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EAUTYparentage_levelmarketplace_idA17E79C6D8DWNP1.value">'Dropdown Lists'!$D$4:$D$5</definedName>
    <definedName name="BEAUTYvariation_theme1.name">'Dropdown Lists'!$E$4:$E$6</definedName>
    <definedName name="BEAUTYamzn1.volt.ca.product_id_type">'Dropdown Lists'!$F$4:$F$8</definedName>
    <definedName name="BEAUTYpackage_levelmarketplace_idA17E79C6D8DWNP1.value">'Dropdown Lists'!$G$4:$G$6</definedName>
    <definedName name="BEAUTYtarget_audience_keywordmarketplace_idA17E79C6D8DWNPlanguage_tagen_AE1.value">'Dropdown Lists'!$H$4:$H$9</definedName>
    <definedName name="BEAUTYtarget_audience_keywordmarketplace_idA17E79C6D8DWNPlanguage_tagen_AE2.value">'Dropdown Lists'!$I$4:$I$9</definedName>
    <definedName name="BEAUTYtarget_audience_keywordmarketplace_idA17E79C6D8DWNPlanguage_tagen_AE3.value">'Dropdown Lists'!$J$4:$J$9</definedName>
    <definedName name="BEAUTYtarget_audience_keywordmarketplace_idA17E79C6D8DWNPlanguage_tagen_AE4.value">'Dropdown Lists'!$K$4:$K$9</definedName>
    <definedName name="BEAUTYtarget_audience_keywordmarketplace_idA17E79C6D8DWNPlanguage_tagen_AE5.value">'Dropdown Lists'!$L$4:$L$9</definedName>
    <definedName name="BEAUTYlifestylemarketplace_idA17E79C6D8DWNPlanguage_tagen_AE1.value">'Dropdown Lists'!$M$4:$M$5</definedName>
    <definedName name="BEAUTYcolormarketplace_idA17E79C6D8DWNPlanguage_tagen_AE1.standardized_values1">'Dropdown Lists'!$N$4:$N$23</definedName>
    <definedName name="BEAUTYis_heat_sensitivemarketplace_idA17E79C6D8DWNP1.value">'Dropdown Lists'!$O$4:$O$5</definedName>
    <definedName name="BEAUTYmelting_temperaturemarketplace_idA17E79C6D8DWNP1.unit">'Dropdown Lists'!$P$4:$P$6</definedName>
    <definedName name="BEAUTYpatternmarketplace_idA17E79C6D8DWNPlanguage_tagen_AE1.value">'Dropdown Lists'!$Q$4:$Q$19</definedName>
    <definedName name="BEAUTYis_expiration_dated_productmarketplace_idA17E79C6D8DWNP1.value">'Dropdown Lists'!$R$4:$R$5</definedName>
    <definedName name="BEAUTYproduct_expiration_typemarketplace_idA17E79C6D8DWNPlanguage_tagen_AE1.value">'Dropdown Lists'!$S$4:$S$8</definedName>
    <definedName name="BEAUTYfc_shelf_lifemarketplace_idA17E79C6D8DWNP1.unit">'Dropdown Lists'!$T$4</definedName>
    <definedName name="BEAUTYunit_countmarketplace_idA17E79C6D8DWNP1.typelanguage_tagen_AE.value">'Dropdown Lists'!$U$4:$U$24</definedName>
    <definedName name="BEAUTYleague_namemarketplace_idA17E79C6D8DWNPlanguage_tagen_AE1.value">'Dropdown Lists'!$V$4:$V$51</definedName>
    <definedName name="BEAUTYleague_namemarketplace_idA17E79C6D8DWNPlanguage_tagen_AE2.value">'Dropdown Lists'!$W$4:$W$51</definedName>
    <definedName name="BEAUTYleague_namemarketplace_idA17E79C6D8DWNPlanguage_tagen_AE3.value">'Dropdown Lists'!$X$4:$X$51</definedName>
    <definedName name="BEAUTYleague_namemarketplace_idA17E79C6D8DWNPlanguage_tagen_AE4.value">'Dropdown Lists'!$Y$4:$Y$51</definedName>
    <definedName name="BEAUTYleague_namemarketplace_idA17E79C6D8DWNPlanguage_tagen_AE5.value">'Dropdown Lists'!$Z$4:$Z$51</definedName>
    <definedName name="BEAUTYleague_name.value.NASCAR.team_namemarketplace_idA17E79C6D8DWNPlanguage_tagen_AE1.value">'Dropdown Lists'!$AA$4:$AA$49</definedName>
    <definedName name="BEAUTYleague_name.value.ناسكار.team_namemarketplace_idA17E79C6D8DWNPlanguage_tagen_AE1.value">'Dropdown Lists'!$AA$4:$AA$49</definedName>
    <definedName name="BEAUTYleague_name.value.eスポーツ.team_namemarketplace_idA17E79C6D8DWNPlanguage_tagen_AE1.value">'Dropdown Lists'!$AB$4</definedName>
    <definedName name="BEAUTYleague_name.value.ESportssportelettronici.team_namemarketplace_idA17E79C6D8DWNPlanguage_tagen_AE1.value">'Dropdown Lists'!$AB$4</definedName>
    <definedName name="BEAUTYleague_name.value.Esport.team_namemarketplace_idA17E79C6D8DWNPlanguage_tagen_AE1.value">'Dropdown Lists'!$AB$4</definedName>
    <definedName name="BEAUTYleague_name.value.ESports.team_namemarketplace_idA17E79C6D8DWNPlanguage_tagen_AE1.value">'Dropdown Lists'!$AB$4</definedName>
    <definedName name="BEAUTYleague_name.value.ألعابإلكترونية.team_namemarketplace_idA17E79C6D8DWNPlanguage_tagen_AE1.value">'Dropdown Lists'!$AB$4</definedName>
    <definedName name="BEAUTYleague_name.value.e_sports.team_namemarketplace_idA17E79C6D8DWNPlanguage_tagen_AE1.value">'Dropdown Lists'!$AB$4</definedName>
    <definedName name="BEAUTYleague_name.value.Deporteselectrónicos.team_namemarketplace_idA17E79C6D8DWNPlanguage_tagen_AE1.value">'Dropdown Lists'!$AB$4</definedName>
    <definedName name="BEAUTYleague_name.value.ProWrestlingLeague.team_namemarketplace_idA17E79C6D8DWNPlanguage_tagen_AE1.value">'Dropdown Lists'!$AC$4:$AC$9</definedName>
    <definedName name="BEAUTYleague_name.value.Ligadeluchalibreprofesional.team_namemarketplace_idA17E79C6D8DWNPlanguage_tagen_AE1.value">'Dropdown Lists'!$AC$4:$AC$9</definedName>
    <definedName name="BEAUTYleague_name.value.インドプロレスリーグ.team_namemarketplace_idA17E79C6D8DWNPlanguage_tagen_AE1.value">'Dropdown Lists'!$AC$4:$AC$9</definedName>
    <definedName name="BEAUTYleague_name.value.LigaProfissionaldeLutaLivre.team_namemarketplace_idA17E79C6D8DWNPlanguage_tagen_AE1.value">'Dropdown Lists'!$AC$4:$AC$9</definedName>
    <definedName name="BEAUTYleague_name.value.pro_wrestling_league.team_namemarketplace_idA17E79C6D8DWNPlanguage_tagen_AE1.value">'Dropdown Lists'!$AC$4:$AC$9</definedName>
    <definedName name="BEAUTYleague_name.value.ProWrestlingLigan.team_namemarketplace_idA17E79C6D8DWNPlanguage_tagen_AE1.value">'Dropdown Lists'!$AC$4:$AC$9</definedName>
    <definedName name="BEAUTYleague_name.value.دوريالمصارعةللمحترفين.team_namemarketplace_idA17E79C6D8DWNPlanguage_tagen_AE1.value">'Dropdown Lists'!$AC$4:$AC$9</definedName>
    <definedName name="BEAUTYleague_name.value.Formel1.team_namemarketplace_idA17E79C6D8DWNPlanguage_tagen_AE1.value">'Dropdown Lists'!$AD$4:$AD$15</definedName>
    <definedName name="BEAUTYleague_name.value.Formuła1.team_namemarketplace_idA17E79C6D8DWNPlanguage_tagen_AE1.value">'Dropdown Lists'!$AD$4:$AD$15</definedName>
    <definedName name="BEAUTYleague_name.value.formula_1.team_namemarketplace_idA17E79C6D8DWNPlanguage_tagen_AE1.value">'Dropdown Lists'!$AD$4:$AD$15</definedName>
    <definedName name="BEAUTYleague_name.value.Fórmula1.team_namemarketplace_idA17E79C6D8DWNPlanguage_tagen_AE1.value">'Dropdown Lists'!$AD$4:$AD$15</definedName>
    <definedName name="BEAUTYleague_name.value.Formula1.team_namemarketplace_idA17E79C6D8DWNPlanguage_tagen_AE1.value">'Dropdown Lists'!$AD$4:$AD$15</definedName>
    <definedName name="BEAUTYleague_name.value.فورمولا1.team_namemarketplace_idA17E79C6D8DWNPlanguage_tagen_AE1.value">'Dropdown Lists'!$AD$4:$AD$15</definedName>
    <definedName name="BEAUTYleague_name.value.Formule1.team_namemarketplace_idA17E79C6D8DWNPlanguage_tagen_AE1.value">'Dropdown Lists'!$AD$4:$AD$15</definedName>
    <definedName name="BEAUTYleague_name.value.フォーミュラ1.team_namemarketplace_idA17E79C6D8DWNPlanguage_tagen_AE1.value">'Dropdown Lists'!$AD$4:$AD$15</definedName>
    <definedName name="BEAUTYleague_name.value.Iligan.team_namemarketplace_idA17E79C6D8DWNPlanguage_tagen_AE1.value">'Dropdown Lists'!$AE$4:$AE$14</definedName>
    <definedName name="BEAUTYleague_name.value.ILeague.team_namemarketplace_idA17E79C6D8DWNPlanguage_tagen_AE1.value">'Dropdown Lists'!$AE$4:$AE$14</definedName>
    <definedName name="BEAUTYleague_name.value.インドIリーグ.team_namemarketplace_idA17E79C6D8DWNPlanguage_tagen_AE1.value">'Dropdown Lists'!$AE$4:$AE$14</definedName>
    <definedName name="BEAUTYleague_name.value.LigaI.team_namemarketplace_idA17E79C6D8DWNPlanguage_tagen_AE1.value">'Dropdown Lists'!$AE$4:$AE$14</definedName>
    <definedName name="BEAUTYleague_name.value.i_league.team_namemarketplace_idA17E79C6D8DWNPlanguage_tagen_AE1.value">'Dropdown Lists'!$AE$4:$AE$14</definedName>
    <definedName name="BEAUTYleague_name.value.الدوريالهنديللمحترفين.team_namemarketplace_idA17E79C6D8DWNPlanguage_tagen_AE1.value">'Dropdown Lists'!$AE$4:$AE$14</definedName>
    <definedName name="BEAUTYleague_name.value.JapanischerBaseball.team_namemarketplace_idA17E79C6D8DWNPlanguage_tagen_AE1.value">'Dropdown Lists'!$AF$4:$AF$16</definedName>
    <definedName name="BEAUTYleague_name.value.Campionatodibaseballgiapponese.team_namemarketplace_idA17E79C6D8DWNPlanguage_tagen_AE1.value">'Dropdown Lists'!$AF$4:$AF$16</definedName>
    <definedName name="BEAUTYleague_name.value.Baseballjaponais.team_namemarketplace_idA17E79C6D8DWNPlanguage_tagen_AE1.value">'Dropdown Lists'!$AF$4:$AF$16</definedName>
    <definedName name="BEAUTYleague_name.value.Béisboljaponés.team_namemarketplace_idA17E79C6D8DWNPlanguage_tagen_AE1.value">'Dropdown Lists'!$AF$4:$AF$16</definedName>
    <definedName name="BEAUTYleague_name.value.日本セパリーグ高校野球.team_namemarketplace_idA17E79C6D8DWNPlanguage_tagen_AE1.value">'Dropdown Lists'!$AF$4:$AF$16</definedName>
    <definedName name="BEAUTYleague_name.value.JapaneseBaseball.team_namemarketplace_idA17E79C6D8DWNPlanguage_tagen_AE1.value">'Dropdown Lists'!$AF$4:$AF$16</definedName>
    <definedName name="BEAUTYleague_name.value.Japanshonkbal.team_namemarketplace_idA17E79C6D8DWNPlanguage_tagen_AE1.value">'Dropdown Lists'!$AF$4:$AF$16</definedName>
    <definedName name="BEAUTYleague_name.value.japanese_baseball.team_namemarketplace_idA17E79C6D8DWNPlanguage_tagen_AE1.value">'Dropdown Lists'!$AF$4:$AF$16</definedName>
    <definedName name="BEAUTYleague_name.value.Japanskbaseboll.team_namemarketplace_idA17E79C6D8DWNPlanguage_tagen_AE1.value">'Dropdown Lists'!$AF$4:$AF$16</definedName>
    <definedName name="BEAUTYleague_name.value.البيسبولالياباني.team_namemarketplace_idA17E79C6D8DWNPlanguage_tagen_AE1.value">'Dropdown Lists'!$AF$4:$AF$16</definedName>
    <definedName name="BEAUTYleague_name.value.Japońskibaseball.team_namemarketplace_idA17E79C6D8DWNPlanguage_tagen_AE1.value">'Dropdown Lists'!$AF$4:$AF$16</definedName>
    <definedName name="BEAUTYleague_name.value.Beiseboljaponês.team_namemarketplace_idA17E79C6D8DWNPlanguage_tagen_AE1.value">'Dropdown Lists'!$AF$4:$AF$16</definedName>
    <definedName name="BEAUTYleague_name.value.イギリスサッカー.team_namemarketplace_idA17E79C6D8DWNPlanguage_tagen_AE1.value">'Dropdown Lists'!$AG$4:$AG$52</definedName>
    <definedName name="BEAUTYleague_name.value.EnglishFootball.team_namemarketplace_idA17E79C6D8DWNPlanguage_tagen_AE1.value">'Dropdown Lists'!$AG$4:$AG$52</definedName>
    <definedName name="BEAUTYleague_name.value.Engelsvoetbal.team_namemarketplace_idA17E79C6D8DWNPlanguage_tagen_AE1.value">'Dropdown Lists'!$AG$4:$AG$52</definedName>
    <definedName name="BEAUTYleague_name.value.Footballbritannique.team_namemarketplace_idA17E79C6D8DWNPlanguage_tagen_AE1.value">'Dropdown Lists'!$AG$4:$AG$52</definedName>
    <definedName name="BEAUTYleague_name.value.كرةالقدمالإنجليزية.team_namemarketplace_idA17E79C6D8DWNPlanguage_tagen_AE1.value">'Dropdown Lists'!$AG$4:$AG$52</definedName>
    <definedName name="BEAUTYleague_name.value.Angielskapiłkanożna.team_namemarketplace_idA17E79C6D8DWNPlanguage_tagen_AE1.value">'Dropdown Lists'!$AG$4:$AG$52</definedName>
    <definedName name="BEAUTYleague_name.value.english_football.team_namemarketplace_idA17E79C6D8DWNPlanguage_tagen_AE1.value">'Dropdown Lists'!$AG$4:$AG$52</definedName>
    <definedName name="BEAUTYleague_name.value.EnglishSoccer.team_namemarketplace_idA17E79C6D8DWNPlanguage_tagen_AE1.value">'Dropdown Lists'!$AG$4:$AG$52</definedName>
    <definedName name="BEAUTYleague_name.value.BritishFootball.team_namemarketplace_idA17E79C6D8DWNPlanguage_tagen_AE1.value">'Dropdown Lists'!$AG$4:$AG$52</definedName>
    <definedName name="BEAUTYleague_name.value.Calcioinglese.team_namemarketplace_idA17E79C6D8DWNPlanguage_tagen_AE1.value">'Dropdown Lists'!$AG$4:$AG$52</definedName>
    <definedName name="BEAUTYleague_name.value.Futebolinglês.team_namemarketplace_idA17E79C6D8DWNPlanguage_tagen_AE1.value">'Dropdown Lists'!$AG$4:$AG$52</definedName>
    <definedName name="BEAUTYleague_name.value.Engelskfotboll.team_namemarketplace_idA17E79C6D8DWNPlanguage_tagen_AE1.value">'Dropdown Lists'!$AG$4:$AG$52</definedName>
    <definedName name="BEAUTYleague_name.value.EnglischerFußball.team_namemarketplace_idA17E79C6D8DWNPlanguage_tagen_AE1.value">'Dropdown Lists'!$AG$4:$AG$52</definedName>
    <definedName name="BEAUTYleague_name.value.Fútbolinglés.team_namemarketplace_idA17E79C6D8DWNPlanguage_tagen_AE1.value">'Dropdown Lists'!$AG$4:$AG$52</definedName>
    <definedName name="BEAUTYleague_name.value.الاتحادالدوليللمصارعة.team_namemarketplace_idA17E79C6D8DWNPlanguage_tagen_AE1.value">'Dropdown Lists'!$AH$4</definedName>
    <definedName name="BEAUTYleague_name.value.WUSA.team_namemarketplace_idA17E79C6D8DWNPlanguage_tagen_AE1.value">'Dropdown Lists'!$AH$4</definedName>
    <definedName name="BEAUTYleague_name.value.PremièreLiguecanadienne.team_namemarketplace_idA17E79C6D8DWNPlanguage_tagen_AE1.value">'Dropdown Lists'!$AI$4:$AI$12</definedName>
    <definedName name="BEAUTYleague_name.value.Kanadensiskpremiärliga.team_namemarketplace_idA17E79C6D8DWNPlanguage_tagen_AE1.value">'Dropdown Lists'!$AI$4:$AI$12</definedName>
    <definedName name="BEAUTYleague_name.value.CanadianPremierLeague.team_namemarketplace_idA17E79C6D8DWNPlanguage_tagen_AE1.value">'Dropdown Lists'!$AI$4:$AI$12</definedName>
    <definedName name="BEAUTYleague_name.value.LigaPremierCanadense.team_namemarketplace_idA17E79C6D8DWNPlanguage_tagen_AE1.value">'Dropdown Lists'!$AI$4:$AI$12</definedName>
    <definedName name="BEAUTYleague_name.value.canadian_premier_league.team_namemarketplace_idA17E79C6D8DWNPlanguage_tagen_AE1.value">'Dropdown Lists'!$AI$4:$AI$12</definedName>
    <definedName name="BEAUTYleague_name.value.PremiereLeaguecanadiense.team_namemarketplace_idA17E79C6D8DWNPlanguage_tagen_AE1.value">'Dropdown Lists'!$AI$4:$AI$12</definedName>
    <definedName name="BEAUTYleague_name.value.LigaPremiercanadiense.team_namemarketplace_idA17E79C6D8DWNPlanguage_tagen_AE1.value">'Dropdown Lists'!$AI$4:$AI$12</definedName>
    <definedName name="BEAUTYleague_name.value.PremierLeagueKanada.team_namemarketplace_idA17E79C6D8DWNPlanguage_tagen_AE1.value">'Dropdown Lists'!$AI$4:$AI$12</definedName>
    <definedName name="BEAUTYleague_name.value.CanadianPremiereLeague.team_namemarketplace_idA17E79C6D8DWNPlanguage_tagen_AE1.value">'Dropdown Lists'!$AI$4:$AI$12</definedName>
    <definedName name="BEAUTYleague_name.value.الدوريالكنديالممتاز.team_namemarketplace_idA17E79C6D8DWNPlanguage_tagen_AE1.value">'Dropdown Lists'!$AI$4:$AI$12</definedName>
    <definedName name="BEAUTYleague_name.value.カナダプレミアリーグ.team_namemarketplace_idA17E79C6D8DWNPlanguage_tagen_AE1.value">'Dropdown Lists'!$AI$4:$AI$12</definedName>
    <definedName name="BEAUTYleague_name.value.KanadyjskaPremiereLeague.team_namemarketplace_idA17E79C6D8DWNPlanguage_tagen_AE1.value">'Dropdown Lists'!$AI$4:$AI$12</definedName>
    <definedName name="BEAUTYleague_name.value.Fútbolespañol.team_namemarketplace_idA17E79C6D8DWNPlanguage_tagen_AE1.value">'Dropdown Lists'!$AJ$4:$AJ$47</definedName>
    <definedName name="BEAUTYleague_name.value.SpanishFootball.team_namemarketplace_idA17E79C6D8DWNPlanguage_tagen_AE1.value">'Dropdown Lists'!$AJ$4:$AJ$47</definedName>
    <definedName name="BEAUTYleague_name.value.كرةالقدمالاسبانية.team_namemarketplace_idA17E79C6D8DWNPlanguage_tagen_AE1.value">'Dropdown Lists'!$AJ$4:$AJ$47</definedName>
    <definedName name="BEAUTYleague_name.value.Calciospagnolo.team_namemarketplace_idA17E79C6D8DWNPlanguage_tagen_AE1.value">'Dropdown Lists'!$AJ$4:$AJ$47</definedName>
    <definedName name="BEAUTYleague_name.value.Futebolespanhol.team_namemarketplace_idA17E79C6D8DWNPlanguage_tagen_AE1.value">'Dropdown Lists'!$AJ$4:$AJ$47</definedName>
    <definedName name="BEAUTYleague_name.value.Footballespagnol.team_namemarketplace_idA17E79C6D8DWNPlanguage_tagen_AE1.value">'Dropdown Lists'!$AJ$4:$AJ$47</definedName>
    <definedName name="BEAUTYleague_name.value.spanish_football.team_namemarketplace_idA17E79C6D8DWNPlanguage_tagen_AE1.value">'Dropdown Lists'!$AJ$4:$AJ$47</definedName>
    <definedName name="BEAUTYleague_name.value.Hiszpańskapiłkanożna.team_namemarketplace_idA17E79C6D8DWNPlanguage_tagen_AE1.value">'Dropdown Lists'!$AJ$4:$AJ$47</definedName>
    <definedName name="BEAUTYleague_name.value.SpanishSoccer.team_namemarketplace_idA17E79C6D8DWNPlanguage_tagen_AE1.value">'Dropdown Lists'!$AJ$4:$AJ$47</definedName>
    <definedName name="BEAUTYleague_name.value.SpanischerFußball.team_namemarketplace_idA17E79C6D8DWNPlanguage_tagen_AE1.value">'Dropdown Lists'!$AJ$4:$AJ$47</definedName>
    <definedName name="BEAUTYleague_name.value.Spaansvoetbal.team_namemarketplace_idA17E79C6D8DWNPlanguage_tagen_AE1.value">'Dropdown Lists'!$AJ$4:$AJ$47</definedName>
    <definedName name="BEAUTYleague_name.value.Spanskfotboll.team_namemarketplace_idA17E79C6D8DWNPlanguage_tagen_AE1.value">'Dropdown Lists'!$AJ$4:$AJ$47</definedName>
    <definedName name="BEAUTYleague_name.value.スペインサッカー.team_namemarketplace_idA17E79C6D8DWNPlanguage_tagen_AE1.value">'Dropdown Lists'!$AJ$4:$AJ$47</definedName>
    <definedName name="BEAUTYleague_name.value.CanadianFootballLeague.team_namemarketplace_idA17E79C6D8DWNPlanguage_tagen_AE1.value">'Dropdown Lists'!$AK$4:$AK$12</definedName>
    <definedName name="BEAUTYleague_name.value.LigaCanadensedeFutebol.team_namemarketplace_idA17E79C6D8DWNPlanguage_tagen_AE1.value">'Dropdown Lists'!$AK$4:$AK$12</definedName>
    <definedName name="BEAUTYleague_name.value.KanadyjskaLigaPiłkarska.team_namemarketplace_idA17E79C6D8DWNPlanguage_tagen_AE1.value">'Dropdown Lists'!$AK$4:$AK$12</definedName>
    <definedName name="BEAUTYleague_name.value.canadian_football_league.team_namemarketplace_idA17E79C6D8DWNPlanguage_tagen_AE1.value">'Dropdown Lists'!$AK$4:$AK$12</definedName>
    <definedName name="BEAUTYleague_name.value.Liguecanadiennedefootball.team_namemarketplace_idA17E79C6D8DWNPlanguage_tagen_AE1.value">'Dropdown Lists'!$AK$4:$AK$12</definedName>
    <definedName name="BEAUTYleague_name.value.Kanadensiskfotbollsliga.team_namemarketplace_idA17E79C6D8DWNPlanguage_tagen_AE1.value">'Dropdown Lists'!$AK$4:$AK$12</definedName>
    <definedName name="BEAUTYleague_name.value.الدوريالكنديلكرةالقدم.team_namemarketplace_idA17E79C6D8DWNPlanguage_tagen_AE1.value">'Dropdown Lists'!$AK$4:$AK$12</definedName>
    <definedName name="BEAUTYleague_name.value.KanadischeFußballliga.team_namemarketplace_idA17E79C6D8DWNPlanguage_tagen_AE1.value">'Dropdown Lists'!$AK$4:$AK$12</definedName>
    <definedName name="BEAUTYleague_name.value.カナディアンフットボールリーグ.team_namemarketplace_idA17E79C6D8DWNPlanguage_tagen_AE1.value">'Dropdown Lists'!$AK$4:$AK$12</definedName>
    <definedName name="BEAUTYleague_name.value.Ligadefútbolcanadiense.team_namemarketplace_idA17E79C6D8DWNPlanguage_tagen_AE1.value">'Dropdown Lists'!$AK$4:$AK$12</definedName>
    <definedName name="BEAUTYleague_name.value.دوريكرةالسلةالأميركيللمحترفين.team_namemarketplace_idA17E79C6D8DWNPlanguage_tagen_AE1.value">'Dropdown Lists'!$AL$4:$AL$48</definedName>
    <definedName name="BEAUTYleague_name.value.nba.team_namemarketplace_idA17E79C6D8DWNPlanguage_tagen_AE1.value">'Dropdown Lists'!$AL$4:$AL$48</definedName>
    <definedName name="BEAUTYleague_name.value.MinorLeagueHonkbal.team_namemarketplace_idA17E79C6D8DWNPlanguage_tagen_AE1.value">'Dropdown Lists'!$AM$4:$AM$164</definedName>
    <definedName name="BEAUTYleague_name.value.minor_league_baseball.team_namemarketplace_idA17E79C6D8DWNPlanguage_tagen_AE1.value">'Dropdown Lists'!$AM$4:$AM$164</definedName>
    <definedName name="BEAUTYleague_name.value.Béisboldeligasmenores.team_namemarketplace_idA17E79C6D8DWNPlanguage_tagen_AE1.value">'Dropdown Lists'!$AM$4:$AM$164</definedName>
    <definedName name="BEAUTYleague_name.value.MinorLeagueBaseball.team_namemarketplace_idA17E79C6D8DWNPlanguage_tagen_AE1.value">'Dropdown Lists'!$AM$4:$AM$164</definedName>
    <definedName name="BEAUTYleague_name.value.LigaMenordeBeisebol.team_namemarketplace_idA17E79C6D8DWNPlanguage_tagen_AE1.value">'Dropdown Lists'!$AM$4:$AM$164</definedName>
    <definedName name="BEAUTYleague_name.value.Liguemineuredebaseball.team_namemarketplace_idA17E79C6D8DWNPlanguage_tagen_AE1.value">'Dropdown Lists'!$AM$4:$AM$164</definedName>
    <definedName name="BEAUTYleague_name.value.アメリカマイナーリーグ.team_namemarketplace_idA17E79C6D8DWNPlanguage_tagen_AE1.value">'Dropdown Lists'!$AM$4:$AM$164</definedName>
    <definedName name="BEAUTYleague_name.value.دوريالبيسبولالمصغر.team_namemarketplace_idA17E79C6D8DWNPlanguage_tagen_AE1.value">'Dropdown Lists'!$AM$4:$AM$164</definedName>
    <definedName name="BEAUTYleague_name.value.دوريالهوكيالوطني.team_namemarketplace_idA17E79C6D8DWNPlanguage_tagen_AE1.value">'Dropdown Lists'!$AN$4:$AN$53</definedName>
    <definedName name="BEAUTYleague_name.value.nhl.team_namemarketplace_idA17E79C6D8DWNPlanguage_tagen_AE1.value">'Dropdown Lists'!$AN$4:$AN$53</definedName>
    <definedName name="BEAUTYleague_name.value.Liguenationaledehockey.team_namemarketplace_idA17E79C6D8DWNPlanguage_tagen_AE1.value">'Dropdown Lists'!$AN$4:$AN$53</definedName>
    <definedName name="BEAUTYleague_name.value.EuropeanBasketball.team_namemarketplace_idA17E79C6D8DWNPlanguage_tagen_AE1.value">'Dropdown Lists'!$AO$4:$AO$21</definedName>
    <definedName name="BEAUTYleague_name.value.Europeesbasketbal.team_namemarketplace_idA17E79C6D8DWNPlanguage_tagen_AE1.value">'Dropdown Lists'!$AO$4:$AO$21</definedName>
    <definedName name="BEAUTYleague_name.value.كرةالسلةالأوروبية.team_namemarketplace_idA17E79C6D8DWNPlanguage_tagen_AE1.value">'Dropdown Lists'!$AO$4:$AO$21</definedName>
    <definedName name="BEAUTYleague_name.value.european_basketball.team_namemarketplace_idA17E79C6D8DWNPlanguage_tagen_AE1.value">'Dropdown Lists'!$AO$4:$AO$21</definedName>
    <definedName name="BEAUTYleague_name.value.Baloncestoeuropeo.team_namemarketplace_idA17E79C6D8DWNPlanguage_tagen_AE1.value">'Dropdown Lists'!$AO$4:$AO$21</definedName>
    <definedName name="BEAUTYleague_name.value.Europeiskbasket.team_namemarketplace_idA17E79C6D8DWNPlanguage_tagen_AE1.value">'Dropdown Lists'!$AO$4:$AO$21</definedName>
    <definedName name="BEAUTYleague_name.value.Legaeuropeadipallacanestro.team_namemarketplace_idA17E79C6D8DWNPlanguage_tagen_AE1.value">'Dropdown Lists'!$AO$4:$AO$21</definedName>
    <definedName name="BEAUTYleague_name.value.バスケットボールユーロリーグ.team_namemarketplace_idA17E79C6D8DWNPlanguage_tagen_AE1.value">'Dropdown Lists'!$AO$4:$AO$21</definedName>
    <definedName name="BEAUTYleague_name.value.Basqueteeuropeu.team_namemarketplace_idA17E79C6D8DWNPlanguage_tagen_AE1.value">'Dropdown Lists'!$AO$4:$AO$21</definedName>
    <definedName name="BEAUTYleague_name.value.Europejskakoszykówka.team_namemarketplace_idA17E79C6D8DWNPlanguage_tagen_AE1.value">'Dropdown Lists'!$AO$4:$AO$21</definedName>
    <definedName name="BEAUTYleague_name.value.Basketballeuropéen.team_namemarketplace_idA17E79C6D8DWNPlanguage_tagen_AE1.value">'Dropdown Lists'!$AO$4:$AO$21</definedName>
    <definedName name="BEAUTYleague_name.value.EuropäischerBasketball.team_namemarketplace_idA17E79C6D8DWNPlanguage_tagen_AE1.value">'Dropdown Lists'!$AO$4:$AO$21</definedName>
    <definedName name="BEAUTYleague_name.value.LigaPremierdeBadminton.team_namemarketplace_idA17E79C6D8DWNPlanguage_tagen_AE1.value">'Dropdown Lists'!$AP$4:$AP$10</definedName>
    <definedName name="BEAUTYleague_name.value.インドバドミントンリーグ.team_namemarketplace_idA17E79C6D8DWNPlanguage_tagen_AE1.value">'Dropdown Lists'!$AP$4:$AP$10</definedName>
    <definedName name="BEAUTYleague_name.value.PremierBadmintonLeague.team_namemarketplace_idA17E79C6D8DWNPlanguage_tagen_AE1.value">'Dropdown Lists'!$AP$4:$AP$10</definedName>
    <definedName name="BEAUTYleague_name.value.premier_badminton_league.team_namemarketplace_idA17E79C6D8DWNPlanguage_tagen_AE1.value">'Dropdown Lists'!$AP$4:$AP$10</definedName>
    <definedName name="BEAUTYleague_name.value.LigaPremierdeBádminton.team_namemarketplace_idA17E79C6D8DWNPlanguage_tagen_AE1.value">'Dropdown Lists'!$AP$4:$AP$10</definedName>
    <definedName name="BEAUTYleague_name.value.PremierBadmintonLigan.team_namemarketplace_idA17E79C6D8DWNPlanguage_tagen_AE1.value">'Dropdown Lists'!$AP$4:$AP$10</definedName>
    <definedName name="BEAUTYleague_name.value.الدوريالممتازلكرةالريشة.team_namemarketplace_idA17E79C6D8DWNPlanguage_tagen_AE1.value">'Dropdown Lists'!$AP$4:$AP$10</definedName>
    <definedName name="BEAUTYleague_name.value.Otrosequiposdefútbol.team_namemarketplace_idA17E79C6D8DWNPlanguage_tagen_AE1.value">'Dropdown Lists'!$AQ$4:$AQ$14</definedName>
    <definedName name="BEAUTYleague_name.value.OtherSoccerLeagues.team_namemarketplace_idA17E79C6D8DWNPlanguage_tagen_AE1.value">'Dropdown Lists'!$AQ$4:$AQ$14</definedName>
    <definedName name="BEAUTYleague_name.value.other_football_leagues.team_namemarketplace_idA17E79C6D8DWNPlanguage_tagen_AE1.value">'Dropdown Lists'!$AQ$4:$AQ$14</definedName>
    <definedName name="BEAUTYleague_name.value.サッカーリーグその他.team_namemarketplace_idA17E79C6D8DWNPlanguage_tagen_AE1.value">'Dropdown Lists'!$AQ$4:$AQ$14</definedName>
    <definedName name="BEAUTYleague_name.value.Otrasligasdefútbol.team_namemarketplace_idA17E79C6D8DWNPlanguage_tagen_AE1.value">'Dropdown Lists'!$AQ$4:$AQ$14</definedName>
    <definedName name="BEAUTYleague_name.value.Inneligipiłkarskie.team_namemarketplace_idA17E79C6D8DWNPlanguage_tagen_AE1.value">'Dropdown Lists'!$AQ$4:$AQ$14</definedName>
    <definedName name="BEAUTYleague_name.value.Anderevoetbalcompetities.team_namemarketplace_idA17E79C6D8DWNPlanguage_tagen_AE1.value">'Dropdown Lists'!$AQ$4:$AQ$14</definedName>
    <definedName name="BEAUTYleague_name.value.Autreséquipesdefootball.team_namemarketplace_idA17E79C6D8DWNPlanguage_tagen_AE1.value">'Dropdown Lists'!$AQ$4:$AQ$14</definedName>
    <definedName name="BEAUTYleague_name.value.MehrFußballmannschaften.team_namemarketplace_idA17E79C6D8DWNPlanguage_tagen_AE1.value">'Dropdown Lists'!$AQ$4:$AQ$14</definedName>
    <definedName name="BEAUTYleague_name.value.MoreFootballLeagues.team_namemarketplace_idA17E79C6D8DWNPlanguage_tagen_AE1.value">'Dropdown Lists'!$AQ$4:$AQ$14</definedName>
    <definedName name="BEAUTYleague_name.value.Outrasligasdefutebol.team_namemarketplace_idA17E79C6D8DWNPlanguage_tagen_AE1.value">'Dropdown Lists'!$AQ$4:$AQ$14</definedName>
    <definedName name="BEAUTYleague_name.value.بطولاتكرةالقدمالأخرى.team_namemarketplace_idA17E79C6D8DWNPlanguage_tagen_AE1.value">'Dropdown Lists'!$AQ$4:$AQ$14</definedName>
    <definedName name="BEAUTYleague_name.value.Altresquadredicalcio.team_namemarketplace_idA17E79C6D8DWNPlanguage_tagen_AE1.value">'Dropdown Lists'!$AQ$4:$AQ$14</definedName>
    <definedName name="BEAUTYleague_name.value.Andrafotbollsligor.team_namemarketplace_idA17E79C6D8DWNPlanguage_tagen_AE1.value">'Dropdown Lists'!$AQ$4:$AQ$14</definedName>
    <definedName name="BEAUTYleague_name.value.ポルトガルサッカー.team_namemarketplace_idA17E79C6D8DWNPlanguage_tagen_AE1.value">'Dropdown Lists'!$AR$4:$AR$27</definedName>
    <definedName name="BEAUTYleague_name.value.PortugueseFootball.team_namemarketplace_idA17E79C6D8DWNPlanguage_tagen_AE1.value">'Dropdown Lists'!$AR$4:$AR$27</definedName>
    <definedName name="BEAUTYleague_name.value.Futebolportuguês.team_namemarketplace_idA17E79C6D8DWNPlanguage_tagen_AE1.value">'Dropdown Lists'!$AR$4:$AR$27</definedName>
    <definedName name="BEAUTYleague_name.value.Fútbolportugués.team_namemarketplace_idA17E79C6D8DWNPlanguage_tagen_AE1.value">'Dropdown Lists'!$AR$4:$AR$27</definedName>
    <definedName name="BEAUTYleague_name.value.Footballportugais.team_namemarketplace_idA17E79C6D8DWNPlanguage_tagen_AE1.value">'Dropdown Lists'!$AR$4:$AR$27</definedName>
    <definedName name="BEAUTYleague_name.value.Portugeesvoetbal.team_namemarketplace_idA17E79C6D8DWNPlanguage_tagen_AE1.value">'Dropdown Lists'!$AR$4:$AR$27</definedName>
    <definedName name="BEAUTYleague_name.value.PortugiesischerFußball.team_namemarketplace_idA17E79C6D8DWNPlanguage_tagen_AE1.value">'Dropdown Lists'!$AR$4:$AR$27</definedName>
    <definedName name="BEAUTYleague_name.value.portuguese_football.team_namemarketplace_idA17E79C6D8DWNPlanguage_tagen_AE1.value">'Dropdown Lists'!$AR$4:$AR$27</definedName>
    <definedName name="BEAUTYleague_name.value.Portugisiskfotboll.team_namemarketplace_idA17E79C6D8DWNPlanguage_tagen_AE1.value">'Dropdown Lists'!$AR$4:$AR$27</definedName>
    <definedName name="BEAUTYleague_name.value.PortugueseSoccer.team_namemarketplace_idA17E79C6D8DWNPlanguage_tagen_AE1.value">'Dropdown Lists'!$AR$4:$AR$27</definedName>
    <definedName name="BEAUTYleague_name.value.Portugalskapiłkanożna.team_namemarketplace_idA17E79C6D8DWNPlanguage_tagen_AE1.value">'Dropdown Lists'!$AR$4:$AR$27</definedName>
    <definedName name="BEAUTYleague_name.value.كرةالقدمالبرتغالية.team_namemarketplace_idA17E79C6D8DWNPlanguage_tagen_AE1.value">'Dropdown Lists'!$AR$4:$AR$27</definedName>
    <definedName name="BEAUTYleague_name.value.Campionatodicalcioportoghese.team_namemarketplace_idA17E79C6D8DWNPlanguage_tagen_AE1.value">'Dropdown Lists'!$AR$4:$AR$27</definedName>
    <definedName name="BEAUTYleague_name.value.الدوريالأمريكيلكرةالقدم.team_namemarketplace_idA17E79C6D8DWNPlanguage_tagen_AE1.value">'Dropdown Lists'!$AS$4:$AS$32</definedName>
    <definedName name="BEAUTYleague_name.value.mls.team_namemarketplace_idA17E79C6D8DWNPlanguage_tagen_AE1.value">'Dropdown Lists'!$AS$4:$AS$32</definedName>
    <definedName name="BEAUTYleague_name.value.ncaa.team_namemarketplace_idA17E79C6D8DWNPlanguage_tagen_AE1.value">'Dropdown Lists'!$AT$4:$AT$382</definedName>
    <definedName name="BEAUTYleague_name.value.دوريالجامعاتالأمريكيةلكرةالسلة.team_namemarketplace_idA17E79C6D8DWNPlanguage_tagen_AE1.value">'Dropdown Lists'!$AT$4:$AT$382</definedName>
    <definedName name="BEAUTYleague_name.value.Campionatomondialedicalcio.team_namemarketplace_idA17E79C6D8DWNPlanguage_tagen_AE1.value">'Dropdown Lists'!$AU$4:$AU$63</definedName>
    <definedName name="BEAUTYleague_name.value.WorldCupFootball.team_namemarketplace_idA17E79C6D8DWNPlanguage_tagen_AE1.value">'Dropdown Lists'!$AU$4:$AU$63</definedName>
    <definedName name="BEAUTYleague_name.value.Wereldkampioenschapvoetbal.team_namemarketplace_idA17E79C6D8DWNPlanguage_tagen_AE1.value">'Dropdown Lists'!$AU$4:$AU$63</definedName>
    <definedName name="BEAUTYleague_name.value.CopadoMundodeFutebol.team_namemarketplace_idA17E79C6D8DWNPlanguage_tagen_AE1.value">'Dropdown Lists'!$AU$4:$AU$63</definedName>
    <definedName name="BEAUTYleague_name.value.WorldCupSoccer.team_namemarketplace_idA17E79C6D8DWNPlanguage_tagen_AE1.value">'Dropdown Lists'!$AU$4:$AU$63</definedName>
    <definedName name="BEAUTYleague_name.value.MistrzostwaŚwiatawPiłceNożnej.team_namemarketplace_idA17E79C6D8DWNPlanguage_tagen_AE1.value">'Dropdown Lists'!$AU$4:$AU$63</definedName>
    <definedName name="BEAUTYleague_name.value.VMfotboll.team_namemarketplace_idA17E79C6D8DWNPlanguage_tagen_AE1.value">'Dropdown Lists'!$AU$4:$AU$63</definedName>
    <definedName name="BEAUTYleague_name.value.FútbolCopadelMundo.team_namemarketplace_idA17E79C6D8DWNPlanguage_tagen_AE1.value">'Dropdown Lists'!$AU$4:$AU$63</definedName>
    <definedName name="BEAUTYleague_name.value.Fußballweltmeisterschaft.team_namemarketplace_idA17E79C6D8DWNPlanguage_tagen_AE1.value">'Dropdown Lists'!$AU$4:$AU$63</definedName>
    <definedName name="BEAUTYleague_name.value.كأسالعالملكرةالقدم.team_namemarketplace_idA17E79C6D8DWNPlanguage_tagen_AE1.value">'Dropdown Lists'!$AU$4:$AU$63</definedName>
    <definedName name="BEAUTYleague_name.value.FIFAワールドカップ.team_namemarketplace_idA17E79C6D8DWNPlanguage_tagen_AE1.value">'Dropdown Lists'!$AU$4:$AU$63</definedName>
    <definedName name="BEAUTYleague_name.value.Coupedumondedefootball.team_namemarketplace_idA17E79C6D8DWNPlanguage_tagen_AE1.value">'Dropdown Lists'!$AU$4:$AU$63</definedName>
    <definedName name="BEAUTYleague_name.value.Copamundialdefútbol.team_namemarketplace_idA17E79C6D8DWNPlanguage_tagen_AE1.value">'Dropdown Lists'!$AU$4:$AU$63</definedName>
    <definedName name="BEAUTYleague_name.value.world_cup_football.team_namemarketplace_idA17E79C6D8DWNPlanguage_tagen_AE1.value">'Dropdown Lists'!$AU$4:$AU$63</definedName>
    <definedName name="BEAUTYleague_name.value.IndiskaSoccerligan.team_namemarketplace_idA17E79C6D8DWNPlanguage_tagen_AE1.value">'Dropdown Lists'!$AV$4:$AV$13</definedName>
    <definedName name="BEAUTYleague_name.value.IndianSoccerLeague.team_namemarketplace_idA17E79C6D8DWNPlanguage_tagen_AE1.value">'Dropdown Lists'!$AV$4:$AV$13</definedName>
    <definedName name="BEAUTYleague_name.value.IndianSuperLeague.team_namemarketplace_idA17E79C6D8DWNPlanguage_tagen_AE1.value">'Dropdown Lists'!$AV$4:$AV$13</definedName>
    <definedName name="BEAUTYleague_name.value.IndyjskaSoccerLeague.team_namemarketplace_idA17E79C6D8DWNPlanguage_tagen_AE1.value">'Dropdown Lists'!$AV$4:$AV$13</definedName>
    <definedName name="BEAUTYleague_name.value.IndischeFußballliga.team_namemarketplace_idA17E79C6D8DWNPlanguage_tagen_AE1.value">'Dropdown Lists'!$AV$4:$AV$13</definedName>
    <definedName name="BEAUTYleague_name.value.インドサッカーリーグ.team_namemarketplace_idA17E79C6D8DWNPlanguage_tagen_AE1.value">'Dropdown Lists'!$AV$4:$AV$13</definedName>
    <definedName name="BEAUTYleague_name.value.LigadefútboldelaIndia.team_namemarketplace_idA17E79C6D8DWNPlanguage_tagen_AE1.value">'Dropdown Lists'!$AV$4:$AV$13</definedName>
    <definedName name="BEAUTYleague_name.value.Ligadefútbolindia.team_namemarketplace_idA17E79C6D8DWNPlanguage_tagen_AE1.value">'Dropdown Lists'!$AV$4:$AV$13</definedName>
    <definedName name="BEAUTYleague_name.value.indian_soccer_league.team_namemarketplace_idA17E79C6D8DWNPlanguage_tagen_AE1.value">'Dropdown Lists'!$AV$4:$AV$13</definedName>
    <definedName name="BEAUTYleague_name.value.دوريكرةالقدمالهندي.team_namemarketplace_idA17E79C6D8DWNPlanguage_tagen_AE1.value">'Dropdown Lists'!$AV$4:$AV$13</definedName>
    <definedName name="BEAUTYleague_name.value.LigaIndianadeFutebol.team_namemarketplace_idA17E79C6D8DWNPlanguage_tagen_AE1.value">'Dropdown Lists'!$AV$4:$AV$13</definedName>
    <definedName name="BEAUTYleague_name.value.Ligueindiennedefootball.team_namemarketplace_idA17E79C6D8DWNPlanguage_tagen_AE1.value">'Dropdown Lists'!$AV$4:$AV$13</definedName>
    <definedName name="BEAUTYleague_name.value.Equipesnationalesdefootball.team_namemarketplace_idA17E79C6D8DWNPlanguage_tagen_AE1.value">'Dropdown Lists'!$AW$4:$AW$210</definedName>
    <definedName name="BEAUTYleague_name.value.代表チーム.team_namemarketplace_idA17E79C6D8DWNPlanguage_tagen_AE1.value">'Dropdown Lists'!$AW$4:$AW$210</definedName>
    <definedName name="BEAUTYleague_name.value.NationalTeams.team_namemarketplace_idA17E79C6D8DWNPlanguage_tagen_AE1.value">'Dropdown Lists'!$AW$4:$AW$210</definedName>
    <definedName name="BEAUTYleague_name.value.Seleccionesnacionales.team_namemarketplace_idA17E79C6D8DWNPlanguage_tagen_AE1.value">'Dropdown Lists'!$AW$4:$AW$210</definedName>
    <definedName name="BEAUTYleague_name.value.Landslag.team_namemarketplace_idA17E79C6D8DWNPlanguage_tagen_AE1.value">'Dropdown Lists'!$AW$4:$AW$210</definedName>
    <definedName name="BEAUTYleague_name.value.Nationaleteams.team_namemarketplace_idA17E79C6D8DWNPlanguage_tagen_AE1.value">'Dropdown Lists'!$AW$4:$AW$210</definedName>
    <definedName name="BEAUTYleague_name.value.SquadreNazionali.team_namemarketplace_idA17E79C6D8DWNPlanguage_tagen_AE1.value">'Dropdown Lists'!$AW$4:$AW$210</definedName>
    <definedName name="BEAUTYleague_name.value.national_teams.team_namemarketplace_idA17E79C6D8DWNPlanguage_tagen_AE1.value">'Dropdown Lists'!$AW$4:$AW$210</definedName>
    <definedName name="BEAUTYleague_name.value.NationaleFußballmannschaften.team_namemarketplace_idA17E79C6D8DWNPlanguage_tagen_AE1.value">'Dropdown Lists'!$AW$4:$AW$210</definedName>
    <definedName name="BEAUTYleague_name.value.Seleccionesdefútbol.team_namemarketplace_idA17E79C6D8DWNPlanguage_tagen_AE1.value">'Dropdown Lists'!$AW$4:$AW$210</definedName>
    <definedName name="BEAUTYleague_name.value.SeleçõesNacionais.team_namemarketplace_idA17E79C6D8DWNPlanguage_tagen_AE1.value">'Dropdown Lists'!$AW$4:$AW$210</definedName>
    <definedName name="BEAUTYleague_name.value.Drużynynarodowe.team_namemarketplace_idA17E79C6D8DWNPlanguage_tagen_AE1.value">'Dropdown Lists'!$AW$4:$AW$210</definedName>
    <definedName name="BEAUTYleague_name.value.المنتخباتالوطنية.team_namemarketplace_idA17E79C6D8DWNPlanguage_tagen_AE1.value">'Dropdown Lists'!$AW$4:$AW$210</definedName>
    <definedName name="BEAUTYleague_name.value.メキシコサッカー連盟.team_namemarketplace_idA17E79C6D8DWNPlanguage_tagen_AE1.value">'Dropdown Lists'!$AX$4:$AX$16</definedName>
    <definedName name="BEAUTYleague_name.value.MexicanFootballFederation.team_namemarketplace_idA17E79C6D8DWNPlanguage_tagen_AE1.value">'Dropdown Lists'!$AX$4:$AX$16</definedName>
    <definedName name="BEAUTYleague_name.value.FederaçãoMexicanadeFutebol.team_namemarketplace_idA17E79C6D8DWNPlanguage_tagen_AE1.value">'Dropdown Lists'!$AX$4:$AX$16</definedName>
    <definedName name="BEAUTYleague_name.value.MexicaanseVerenigingVanDeVoetbalbond.team_namemarketplace_idA17E79C6D8DWNPlanguage_tagen_AE1.value">'Dropdown Lists'!$AX$4:$AX$16</definedName>
    <definedName name="BEAUTYleague_name.value.FederazionecalcisticadelMessico.team_namemarketplace_idA17E79C6D8DWNPlanguage_tagen_AE1.value">'Dropdown Lists'!$AX$4:$AX$16</definedName>
    <definedName name="BEAUTYleague_name.value.FederaciónMexicanaDeFútbolAsociación.team_namemarketplace_idA17E79C6D8DWNPlanguage_tagen_AE1.value">'Dropdown Lists'!$AX$4:$AX$16</definedName>
    <definedName name="BEAUTYleague_name.value.اتحادكرةالقدمالمكسيكي.team_namemarketplace_idA17E79C6D8DWNPlanguage_tagen_AE1.value">'Dropdown Lists'!$AX$4:$AX$16</definedName>
    <definedName name="BEAUTYleague_name.value.FédérationduMexiquedefootball.team_namemarketplace_idA17E79C6D8DWNPlanguage_tagen_AE1.value">'Dropdown Lists'!$AX$4:$AX$16</definedName>
    <definedName name="BEAUTYleague_name.value.federacion_mexicana_de_futbol_ascn.team_namemarketplace_idA17E79C6D8DWNPlanguage_tagen_AE1.value">'Dropdown Lists'!$AX$4:$AX$16</definedName>
    <definedName name="BEAUTYleague_name.value.Footballnéerlandais.team_namemarketplace_idA17E79C6D8DWNPlanguage_tagen_AE1.value">'Dropdown Lists'!$AY$4:$AY$29</definedName>
    <definedName name="BEAUTYleague_name.value.DutchSoccer.team_namemarketplace_idA17E79C6D8DWNPlanguage_tagen_AE1.value">'Dropdown Lists'!$AY$4:$AY$29</definedName>
    <definedName name="BEAUTYleague_name.value.Holenderskapiłkanożna.team_namemarketplace_idA17E79C6D8DWNPlanguage_tagen_AE1.value">'Dropdown Lists'!$AY$4:$AY$29</definedName>
    <definedName name="BEAUTYleague_name.value.كرةالقدمالهولندية.team_namemarketplace_idA17E79C6D8DWNPlanguage_tagen_AE1.value">'Dropdown Lists'!$AY$4:$AY$29</definedName>
    <definedName name="BEAUTYleague_name.value.Futebolholandês.team_namemarketplace_idA17E79C6D8DWNPlanguage_tagen_AE1.value">'Dropdown Lists'!$AY$4:$AY$29</definedName>
    <definedName name="BEAUTYleague_name.value.Fútbolholandés.team_namemarketplace_idA17E79C6D8DWNPlanguage_tagen_AE1.value">'Dropdown Lists'!$AY$4:$AY$29</definedName>
    <definedName name="BEAUTYleague_name.value.dutch_football.team_namemarketplace_idA17E79C6D8DWNPlanguage_tagen_AE1.value">'Dropdown Lists'!$AY$4:$AY$29</definedName>
    <definedName name="BEAUTYleague_name.value.Nederlandsvoetbal.team_namemarketplace_idA17E79C6D8DWNPlanguage_tagen_AE1.value">'Dropdown Lists'!$AY$4:$AY$29</definedName>
    <definedName name="BEAUTYleague_name.value.オランダサッカー.team_namemarketplace_idA17E79C6D8DWNPlanguage_tagen_AE1.value">'Dropdown Lists'!$AY$4:$AY$29</definedName>
    <definedName name="BEAUTYleague_name.value.DutchFootball.team_namemarketplace_idA17E79C6D8DWNPlanguage_tagen_AE1.value">'Dropdown Lists'!$AY$4:$AY$29</definedName>
    <definedName name="BEAUTYleague_name.value.Holländskfotboll.team_namemarketplace_idA17E79C6D8DWNPlanguage_tagen_AE1.value">'Dropdown Lists'!$AY$4:$AY$29</definedName>
    <definedName name="BEAUTYleague_name.value.NiederländischerFußball.team_namemarketplace_idA17E79C6D8DWNPlanguage_tagen_AE1.value">'Dropdown Lists'!$AY$4:$AY$29</definedName>
    <definedName name="BEAUTYleague_name.value.Campionatodicalcioolandese.team_namemarketplace_idA17E79C6D8DWNPlanguage_tagen_AE1.value">'Dropdown Lists'!$AY$4:$AY$29</definedName>
    <definedName name="BEAUTYleague_name.value.Xspel.team_namemarketplace_idA17E79C6D8DWNPlanguage_tagen_AE1.value">'Dropdown Lists'!$AZ$4</definedName>
    <definedName name="BEAUTYleague_name.value.العاباكس.team_namemarketplace_idA17E79C6D8DWNPlanguage_tagen_AE1.value">'Dropdown Lists'!$AZ$4</definedName>
    <definedName name="BEAUTYleague_name.value.XGames.team_namemarketplace_idA17E79C6D8DWNPlanguage_tagen_AE1.value">'Dropdown Lists'!$AZ$4</definedName>
    <definedName name="BEAUTYleague_name.value.Xゲーム.team_namemarketplace_idA17E79C6D8DWNPlanguage_tagen_AE1.value">'Dropdown Lists'!$AZ$4</definedName>
    <definedName name="BEAUTYleague_name.value.x_games.team_namemarketplace_idA17E79C6D8DWNPlanguage_tagen_AE1.value">'Dropdown Lists'!$AZ$4</definedName>
    <definedName name="BEAUTYleague_name.value.german_football.team_namemarketplace_idA17E79C6D8DWNPlanguage_tagen_AE1.value">'Dropdown Lists'!$BA$4:$BA$40</definedName>
    <definedName name="BEAUTYleague_name.value.كرةالقدمالألمانية.team_namemarketplace_idA17E79C6D8DWNPlanguage_tagen_AE1.value">'Dropdown Lists'!$BA$4:$BA$40</definedName>
    <definedName name="BEAUTYleague_name.value.Tyskfotboll.team_namemarketplace_idA17E79C6D8DWNPlanguage_tagen_AE1.value">'Dropdown Lists'!$BA$4:$BA$40</definedName>
    <definedName name="BEAUTYleague_name.value.DeutscherFußball.team_namemarketplace_idA17E79C6D8DWNPlanguage_tagen_AE1.value">'Dropdown Lists'!$BA$4:$BA$40</definedName>
    <definedName name="BEAUTYleague_name.value.Fútbolalemán.team_namemarketplace_idA17E79C6D8DWNPlanguage_tagen_AE1.value">'Dropdown Lists'!$BA$4:$BA$40</definedName>
    <definedName name="BEAUTYleague_name.value.Niemieckapiłkanożna.team_namemarketplace_idA17E79C6D8DWNPlanguage_tagen_AE1.value">'Dropdown Lists'!$BA$4:$BA$40</definedName>
    <definedName name="BEAUTYleague_name.value.Calciotedesco.team_namemarketplace_idA17E79C6D8DWNPlanguage_tagen_AE1.value">'Dropdown Lists'!$BA$4:$BA$40</definedName>
    <definedName name="BEAUTYleague_name.value.GermanSoccer.team_namemarketplace_idA17E79C6D8DWNPlanguage_tagen_AE1.value">'Dropdown Lists'!$BA$4:$BA$40</definedName>
    <definedName name="BEAUTYleague_name.value.Footballallemand.team_namemarketplace_idA17E79C6D8DWNPlanguage_tagen_AE1.value">'Dropdown Lists'!$BA$4:$BA$40</definedName>
    <definedName name="BEAUTYleague_name.value.Futebolalemão.team_namemarketplace_idA17E79C6D8DWNPlanguage_tagen_AE1.value">'Dropdown Lists'!$BA$4:$BA$40</definedName>
    <definedName name="BEAUTYleague_name.value.Duitsvoetbal.team_namemarketplace_idA17E79C6D8DWNPlanguage_tagen_AE1.value">'Dropdown Lists'!$BA$4:$BA$40</definedName>
    <definedName name="BEAUTYleague_name.value.GermanFootball.team_namemarketplace_idA17E79C6D8DWNPlanguage_tagen_AE1.value">'Dropdown Lists'!$BA$4:$BA$40</definedName>
    <definedName name="BEAUTYleague_name.value.ドイツサッカー.team_namemarketplace_idA17E79C6D8DWNPlanguage_tagen_AE1.value">'Dropdown Lists'!$BA$4:$BA$40</definedName>
    <definedName name="BEAUTYleague_name.value.الدوريالوطنيلكرةالقدمللسيدات.team_namemarketplace_idA17E79C6D8DWNPlanguage_tagen_AE1.value">'Dropdown Lists'!$BB$4:$BB$18</definedName>
    <definedName name="BEAUTYleague_name.value.NWSL.team_namemarketplace_idA17E79C6D8DWNPlanguage_tagen_AE1.value">'Dropdown Lists'!$BB$4:$BB$18</definedName>
    <definedName name="BEAUTYleague_name.value.ProKabaddiLeague.team_namemarketplace_idA17E79C6D8DWNPlanguage_tagen_AE1.value">'Dropdown Lists'!$BC$4:$BC$15</definedName>
    <definedName name="BEAUTYleague_name.value.pro_kabaddi_league.team_namemarketplace_idA17E79C6D8DWNPlanguage_tagen_AE1.value">'Dropdown Lists'!$BC$4:$BC$15</definedName>
    <definedName name="BEAUTYleague_name.value.ProKabaddiLigan.team_namemarketplace_idA17E79C6D8DWNPlanguage_tagen_AE1.value">'Dropdown Lists'!$BC$4:$BC$15</definedName>
    <definedName name="BEAUTYleague_name.value.دوريكباديللمحترفين.team_namemarketplace_idA17E79C6D8DWNPlanguage_tagen_AE1.value">'Dropdown Lists'!$BC$4:$BC$15</definedName>
    <definedName name="BEAUTYleague_name.value.LigaProKabaddi.team_namemarketplace_idA17E79C6D8DWNPlanguage_tagen_AE1.value">'Dropdown Lists'!$BC$4:$BC$15</definedName>
    <definedName name="BEAUTYleague_name.value.インドプロカバディリーグ.team_namemarketplace_idA17E79C6D8DWNPlanguage_tagen_AE1.value">'Dropdown Lists'!$BC$4:$BC$15</definedName>
    <definedName name="BEAUTYleague_name.value.رابطةلاعبيالغولفالمحترفين.team_namemarketplace_idA17E79C6D8DWNPlanguage_tagen_AE1.value">'Dropdown Lists'!$BD$4</definedName>
    <definedName name="BEAUTYleague_name.value.pga.team_namemarketplace_idA17E79C6D8DWNPlanguage_tagen_AE1.value">'Dropdown Lists'!$BD$4</definedName>
    <definedName name="BEAUTYleague_name.value.PGAツアー.team_namemarketplace_idA17E79C6D8DWNPlanguage_tagen_AE1.value">'Dropdown Lists'!$BD$4</definedName>
    <definedName name="BEAUTYleague_name.value.SchottischerFußball.team_namemarketplace_idA17E79C6D8DWNPlanguage_tagen_AE1.value">'Dropdown Lists'!$BE$4:$BE$21</definedName>
    <definedName name="BEAUTYleague_name.value.كرةالقدمالاسكتلندية.team_namemarketplace_idA17E79C6D8DWNPlanguage_tagen_AE1.value">'Dropdown Lists'!$BE$4:$BE$21</definedName>
    <definedName name="BEAUTYleague_name.value.Skotskfotboll.team_namemarketplace_idA17E79C6D8DWNPlanguage_tagen_AE1.value">'Dropdown Lists'!$BE$4:$BE$21</definedName>
    <definedName name="BEAUTYleague_name.value.Futebolescocês.team_namemarketplace_idA17E79C6D8DWNPlanguage_tagen_AE1.value">'Dropdown Lists'!$BE$4:$BE$21</definedName>
    <definedName name="BEAUTYleague_name.value.Footballécossais.team_namemarketplace_idA17E79C6D8DWNPlanguage_tagen_AE1.value">'Dropdown Lists'!$BE$4:$BE$21</definedName>
    <definedName name="BEAUTYleague_name.value.Fútbolescocés.team_namemarketplace_idA17E79C6D8DWNPlanguage_tagen_AE1.value">'Dropdown Lists'!$BE$4:$BE$21</definedName>
    <definedName name="BEAUTYleague_name.value.ScottishSoccer.team_namemarketplace_idA17E79C6D8DWNPlanguage_tagen_AE1.value">'Dropdown Lists'!$BE$4:$BE$21</definedName>
    <definedName name="BEAUTYleague_name.value.ScottishFootball.team_namemarketplace_idA17E79C6D8DWNPlanguage_tagen_AE1.value">'Dropdown Lists'!$BE$4:$BE$21</definedName>
    <definedName name="BEAUTYleague_name.value.Schotsvoetbal.team_namemarketplace_idA17E79C6D8DWNPlanguage_tagen_AE1.value">'Dropdown Lists'!$BE$4:$BE$21</definedName>
    <definedName name="BEAUTYleague_name.value.スコットランドサッカー.team_namemarketplace_idA17E79C6D8DWNPlanguage_tagen_AE1.value">'Dropdown Lists'!$BE$4:$BE$21</definedName>
    <definedName name="BEAUTYleague_name.value.Szkockapiłkanożna.team_namemarketplace_idA17E79C6D8DWNPlanguage_tagen_AE1.value">'Dropdown Lists'!$BE$4:$BE$21</definedName>
    <definedName name="BEAUTYleague_name.value.scottish_football.team_namemarketplace_idA17E79C6D8DWNPlanguage_tagen_AE1.value">'Dropdown Lists'!$BE$4:$BE$21</definedName>
    <definedName name="BEAUTYleague_name.value.Campionatodicalcioscozzese.team_namemarketplace_idA17E79C6D8DWNPlanguage_tagen_AE1.value">'Dropdown Lists'!$BE$4:$BE$21</definedName>
    <definedName name="BEAUTYleague_name.value.FranzösischerFußball.team_namemarketplace_idA17E79C6D8DWNPlanguage_tagen_AE1.value">'Dropdown Lists'!$BF$4:$BF$37</definedName>
    <definedName name="BEAUTYleague_name.value.Fransvoetbal.team_namemarketplace_idA17E79C6D8DWNPlanguage_tagen_AE1.value">'Dropdown Lists'!$BF$4:$BF$37</definedName>
    <definedName name="BEAUTYleague_name.value.FrenchFootball.team_namemarketplace_idA17E79C6D8DWNPlanguage_tagen_AE1.value">'Dropdown Lists'!$BF$4:$BF$37</definedName>
    <definedName name="BEAUTYleague_name.value.Franskfotboll.team_namemarketplace_idA17E79C6D8DWNPlanguage_tagen_AE1.value">'Dropdown Lists'!$BF$4:$BF$37</definedName>
    <definedName name="BEAUTYleague_name.value.FrenchSoccer.team_namemarketplace_idA17E79C6D8DWNPlanguage_tagen_AE1.value">'Dropdown Lists'!$BF$4:$BF$37</definedName>
    <definedName name="BEAUTYleague_name.value.Francuskapiłkanożna.team_namemarketplace_idA17E79C6D8DWNPlanguage_tagen_AE1.value">'Dropdown Lists'!$BF$4:$BF$37</definedName>
    <definedName name="BEAUTYleague_name.value.Calciofrancese.team_namemarketplace_idA17E79C6D8DWNPlanguage_tagen_AE1.value">'Dropdown Lists'!$BF$4:$BF$37</definedName>
    <definedName name="BEAUTYleague_name.value.Futebolfrancês.team_namemarketplace_idA17E79C6D8DWNPlanguage_tagen_AE1.value">'Dropdown Lists'!$BF$4:$BF$37</definedName>
    <definedName name="BEAUTYleague_name.value.french_football.team_namemarketplace_idA17E79C6D8DWNPlanguage_tagen_AE1.value">'Dropdown Lists'!$BF$4:$BF$37</definedName>
    <definedName name="BEAUTYleague_name.value.كرةالقدمالفرنسية.team_namemarketplace_idA17E79C6D8DWNPlanguage_tagen_AE1.value">'Dropdown Lists'!$BF$4:$BF$37</definedName>
    <definedName name="BEAUTYleague_name.value.Fútbolfrancés.team_namemarketplace_idA17E79C6D8DWNPlanguage_tagen_AE1.value">'Dropdown Lists'!$BF$4:$BF$37</definedName>
    <definedName name="BEAUTYleague_name.value.フランスサッカー.team_namemarketplace_idA17E79C6D8DWNPlanguage_tagen_AE1.value">'Dropdown Lists'!$BF$4:$BF$37</definedName>
    <definedName name="BEAUTYleague_name.value.Footballfrançais.team_namemarketplace_idA17E79C6D8DWNPlanguage_tagen_AE1.value">'Dropdown Lists'!$BF$4:$BF$37</definedName>
    <definedName name="BEAUTYleague_name.value.LPGAツアー.team_namemarketplace_idA17E79C6D8DWNPlanguage_tagen_AE1.value">'Dropdown Lists'!$BG$4</definedName>
    <definedName name="BEAUTYleague_name.value.lpga.team_namemarketplace_idA17E79C6D8DWNPlanguage_tagen_AE1.value">'Dropdown Lists'!$BG$4</definedName>
    <definedName name="BEAUTYleague_name.value.رابطةلاعباتالغولفالمحترفات.team_namemarketplace_idA17E79C6D8DWNPlanguage_tagen_AE1.value">'Dropdown Lists'!$BG$4</definedName>
    <definedName name="BEAUTYleague_name.value.لعبةالكريكيتالدولية.team_namemarketplace_idA17E79C6D8DWNPlanguage_tagen_AE1.value">'Dropdown Lists'!$BH$4:$BH$15</definedName>
    <definedName name="BEAUTYleague_name.value.Międzynarodowykrykiet.team_namemarketplace_idA17E79C6D8DWNPlanguage_tagen_AE1.value">'Dropdown Lists'!$BH$4:$BH$15</definedName>
    <definedName name="BEAUTYleague_name.value.InternationalesCricket.team_namemarketplace_idA17E79C6D8DWNPlanguage_tagen_AE1.value">'Dropdown Lists'!$BH$4:$BH$15</definedName>
    <definedName name="BEAUTYleague_name.value.クリケット代表チーム.team_namemarketplace_idA17E79C6D8DWNPlanguage_tagen_AE1.value">'Dropdown Lists'!$BH$4:$BH$15</definedName>
    <definedName name="BEAUTYleague_name.value.international_cricket.team_namemarketplace_idA17E79C6D8DWNPlanguage_tagen_AE1.value">'Dropdown Lists'!$BH$4:$BH$15</definedName>
    <definedName name="BEAUTYleague_name.value.Campionatointernazionaledicricket.team_namemarketplace_idA17E79C6D8DWNPlanguage_tagen_AE1.value">'Dropdown Lists'!$BH$4:$BH$15</definedName>
    <definedName name="BEAUTYleague_name.value.InternationellCricket.team_namemarketplace_idA17E79C6D8DWNPlanguage_tagen_AE1.value">'Dropdown Lists'!$BH$4:$BH$15</definedName>
    <definedName name="BEAUTYleague_name.value.Cricketinternational.team_namemarketplace_idA17E79C6D8DWNPlanguage_tagen_AE1.value">'Dropdown Lists'!$BH$4:$BH$15</definedName>
    <definedName name="BEAUTYleague_name.value.Cricketinternacional.team_namemarketplace_idA17E79C6D8DWNPlanguage_tagen_AE1.value">'Dropdown Lists'!$BH$4:$BH$15</definedName>
    <definedName name="BEAUTYleague_name.value.CríqueteInternacional.team_namemarketplace_idA17E79C6D8DWNPlanguage_tagen_AE1.value">'Dropdown Lists'!$BH$4:$BH$15</definedName>
    <definedName name="BEAUTYleague_name.value.InternationalCricket.team_namemarketplace_idA17E79C6D8DWNPlanguage_tagen_AE1.value">'Dropdown Lists'!$BH$4:$BH$15</definedName>
    <definedName name="BEAUTYleague_name.value.NationellaLacrosseligan.team_namemarketplace_idA17E79C6D8DWNPlanguage_tagen_AE1.value">'Dropdown Lists'!$BI$4:$BI$16</definedName>
    <definedName name="BEAUTYleague_name.value.دوريلاكروسالوطني.team_namemarketplace_idA17E79C6D8DWNPlanguage_tagen_AE1.value">'Dropdown Lists'!$BI$4:$BI$16</definedName>
    <definedName name="BEAUTYleague_name.value.ナショナルラクロスリーグ.team_namemarketplace_idA17E79C6D8DWNPlanguage_tagen_AE1.value">'Dropdown Lists'!$BI$4:$BI$16</definedName>
    <definedName name="BEAUTYleague_name.value.NationalLacrosseLeague.team_namemarketplace_idA17E79C6D8DWNPlanguage_tagen_AE1.value">'Dropdown Lists'!$BI$4:$BI$16</definedName>
    <definedName name="BEAUTYleague_name.value.LigaNacionaldeLacrosse.team_namemarketplace_idA17E79C6D8DWNPlanguage_tagen_AE1.value">'Dropdown Lists'!$BI$4:$BI$16</definedName>
    <definedName name="BEAUTYleague_name.value.national_lacrosse_league.team_namemarketplace_idA17E79C6D8DWNPlanguage_tagen_AE1.value">'Dropdown Lists'!$BI$4:$BI$16</definedName>
    <definedName name="BEAUTYleague_name.value.NarodowaLigaLacrosse.team_namemarketplace_idA17E79C6D8DWNPlanguage_tagen_AE1.value">'Dropdown Lists'!$BI$4:$BI$16</definedName>
    <definedName name="BEAUTYleague_name.value.hockey_india_league.team_namemarketplace_idA17E79C6D8DWNPlanguage_tagen_AE1.value">'Dropdown Lists'!$BJ$4:$BJ$9</definedName>
    <definedName name="BEAUTYleague_name.value.LigaDeHóqueiIndiano.team_namemarketplace_idA17E79C6D8DWNPlanguage_tagen_AE1.value">'Dropdown Lists'!$BJ$4:$BJ$9</definedName>
    <definedName name="BEAUTYleague_name.value.HockeyIndiaLeague.team_namemarketplace_idA17E79C6D8DWNPlanguage_tagen_AE1.value">'Dropdown Lists'!$BJ$4:$BJ$9</definedName>
    <definedName name="BEAUTYleague_name.value.Hokejowaligaindyjska.team_namemarketplace_idA17E79C6D8DWNPlanguage_tagen_AE1.value">'Dropdown Lists'!$BJ$4:$BJ$9</definedName>
    <definedName name="BEAUTYleague_name.value.LigaIndiadeHockey.team_namemarketplace_idA17E79C6D8DWNPlanguage_tagen_AE1.value">'Dropdown Lists'!$BJ$4:$BJ$9</definedName>
    <definedName name="BEAUTYleague_name.value.ホッケーインドリーグ.team_namemarketplace_idA17E79C6D8DWNPlanguage_tagen_AE1.value">'Dropdown Lists'!$BJ$4:$BJ$9</definedName>
    <definedName name="BEAUTYleague_name.value.Indienshockeyliga.team_namemarketplace_idA17E79C6D8DWNPlanguage_tagen_AE1.value">'Dropdown Lists'!$BJ$4:$BJ$9</definedName>
    <definedName name="BEAUTYleague_name.value.دوريالهوكيالهندي.team_namemarketplace_idA17E79C6D8DWNPlanguage_tagen_AE1.value">'Dropdown Lists'!$BJ$4:$BJ$9</definedName>
    <definedName name="BEAUTYleague_name.value.Campionatodihockeyindiano.team_namemarketplace_idA17E79C6D8DWNPlanguage_tagen_AE1.value">'Dropdown Lists'!$BJ$4:$BJ$9</definedName>
    <definedName name="BEAUTYleague_name.value.كرةالقدمالايطالية.team_namemarketplace_idA17E79C6D8DWNPlanguage_tagen_AE1.value">'Dropdown Lists'!$BK$4:$BK$46</definedName>
    <definedName name="BEAUTYleague_name.value.italian_football.team_namemarketplace_idA17E79C6D8DWNPlanguage_tagen_AE1.value">'Dropdown Lists'!$BK$4:$BK$46</definedName>
    <definedName name="BEAUTYleague_name.value.ItalienischerFußball.team_namemarketplace_idA17E79C6D8DWNPlanguage_tagen_AE1.value">'Dropdown Lists'!$BK$4:$BK$46</definedName>
    <definedName name="BEAUTYleague_name.value.ItalianSoccer.team_namemarketplace_idA17E79C6D8DWNPlanguage_tagen_AE1.value">'Dropdown Lists'!$BK$4:$BK$46</definedName>
    <definedName name="BEAUTYleague_name.value.Włoskapiłkanożna.team_namemarketplace_idA17E79C6D8DWNPlanguage_tagen_AE1.value">'Dropdown Lists'!$BK$4:$BK$46</definedName>
    <definedName name="BEAUTYleague_name.value.Italienskfotboll.team_namemarketplace_idA17E79C6D8DWNPlanguage_tagen_AE1.value">'Dropdown Lists'!$BK$4:$BK$46</definedName>
    <definedName name="BEAUTYleague_name.value.Footballitalien.team_namemarketplace_idA17E79C6D8DWNPlanguage_tagen_AE1.value">'Dropdown Lists'!$BK$4:$BK$46</definedName>
    <definedName name="BEAUTYleague_name.value.Calcioitaliano.team_namemarketplace_idA17E79C6D8DWNPlanguage_tagen_AE1.value">'Dropdown Lists'!$BK$4:$BK$46</definedName>
    <definedName name="BEAUTYleague_name.value.Italiaansvoetbal.team_namemarketplace_idA17E79C6D8DWNPlanguage_tagen_AE1.value">'Dropdown Lists'!$BK$4:$BK$46</definedName>
    <definedName name="BEAUTYleague_name.value.Fútbolitaliano.team_namemarketplace_idA17E79C6D8DWNPlanguage_tagen_AE1.value">'Dropdown Lists'!$BK$4:$BK$46</definedName>
    <definedName name="BEAUTYleague_name.value.Futebolitaliano.team_namemarketplace_idA17E79C6D8DWNPlanguage_tagen_AE1.value">'Dropdown Lists'!$BK$4:$BK$46</definedName>
    <definedName name="BEAUTYleague_name.value.ItalianFootball.team_namemarketplace_idA17E79C6D8DWNPlanguage_tagen_AE1.value">'Dropdown Lists'!$BK$4:$BK$46</definedName>
    <definedName name="BEAUTYleague_name.value.イタリアサッカー.team_namemarketplace_idA17E79C6D8DWNPlanguage_tagen_AE1.value">'Dropdown Lists'!$BK$4:$BK$46</definedName>
    <definedName name="BEAUTYleague_name.value.Campionatodipallavoloprofessionale.team_namemarketplace_idA17E79C6D8DWNPlanguage_tagen_AE1.value">'Dropdown Lists'!$BL$4:$BL$9</definedName>
    <definedName name="BEAUTYleague_name.value.دوريالمحترفينللكرةالطائرة.team_namemarketplace_idA17E79C6D8DWNPlanguage_tagen_AE1.value">'Dropdown Lists'!$BL$4:$BL$9</definedName>
    <definedName name="BEAUTYleague_name.value.インドバレーボールリーグ.team_namemarketplace_idA17E79C6D8DWNPlanguage_tagen_AE1.value">'Dropdown Lists'!$BL$4:$BL$9</definedName>
    <definedName name="BEAUTYleague_name.value.ProVolleyballLigan.team_namemarketplace_idA17E79C6D8DWNPlanguage_tagen_AE1.value">'Dropdown Lists'!$BL$4:$BL$9</definedName>
    <definedName name="BEAUTYleague_name.value.ProVolleyballLeague.team_namemarketplace_idA17E79C6D8DWNPlanguage_tagen_AE1.value">'Dropdown Lists'!$BL$4:$BL$9</definedName>
    <definedName name="BEAUTYleague_name.value.pro_volleyball_league.team_namemarketplace_idA17E79C6D8DWNPlanguage_tagen_AE1.value">'Dropdown Lists'!$BL$4:$BL$9</definedName>
    <definedName name="BEAUTYleague_name.value.LigaProfissionaldeVôlei.team_namemarketplace_idA17E79C6D8DWNPlanguage_tagen_AE1.value">'Dropdown Lists'!$BL$4:$BL$9</definedName>
    <definedName name="BEAUTYleague_name.value.Ligadevoleibolprofesional.team_namemarketplace_idA17E79C6D8DWNPlanguage_tagen_AE1.value">'Dropdown Lists'!$BL$4:$BL$9</definedName>
    <definedName name="BEAUTYleague_name.value.Japońskapiłkanożna.team_namemarketplace_idA17E79C6D8DWNPlanguage_tagen_AE1.value">'Dropdown Lists'!$BM$4:$BM$56</definedName>
    <definedName name="BEAUTYleague_name.value.Campionatodicalciogiapponese.team_namemarketplace_idA17E79C6D8DWNPlanguage_tagen_AE1.value">'Dropdown Lists'!$BM$4:$BM$56</definedName>
    <definedName name="BEAUTYleague_name.value.Japanskfotboll.team_namemarketplace_idA17E79C6D8DWNPlanguage_tagen_AE1.value">'Dropdown Lists'!$BM$4:$BM$56</definedName>
    <definedName name="BEAUTYleague_name.value.JapaneseSoccer.team_namemarketplace_idA17E79C6D8DWNPlanguage_tagen_AE1.value">'Dropdown Lists'!$BM$4:$BM$56</definedName>
    <definedName name="BEAUTYleague_name.value.JapanischerFußball.team_namemarketplace_idA17E79C6D8DWNPlanguage_tagen_AE1.value">'Dropdown Lists'!$BM$4:$BM$56</definedName>
    <definedName name="BEAUTYleague_name.value.Japansvoetbal.team_namemarketplace_idA17E79C6D8DWNPlanguage_tagen_AE1.value">'Dropdown Lists'!$BM$4:$BM$56</definedName>
    <definedName name="BEAUTYleague_name.value.JapaneseFootball.team_namemarketplace_idA17E79C6D8DWNPlanguage_tagen_AE1.value">'Dropdown Lists'!$BM$4:$BM$56</definedName>
    <definedName name="BEAUTYleague_name.value.Futeboljaponês.team_namemarketplace_idA17E79C6D8DWNPlanguage_tagen_AE1.value">'Dropdown Lists'!$BM$4:$BM$56</definedName>
    <definedName name="BEAUTYleague_name.value.كرةالقدماليابانية.team_namemarketplace_idA17E79C6D8DWNPlanguage_tagen_AE1.value">'Dropdown Lists'!$BM$4:$BM$56</definedName>
    <definedName name="BEAUTYleague_name.value.日本Jリーグ.team_namemarketplace_idA17E79C6D8DWNPlanguage_tagen_AE1.value">'Dropdown Lists'!$BM$4:$BM$56</definedName>
    <definedName name="BEAUTYleague_name.value.Fútboljaponés.team_namemarketplace_idA17E79C6D8DWNPlanguage_tagen_AE1.value">'Dropdown Lists'!$BM$4:$BM$56</definedName>
    <definedName name="BEAUTYleague_name.value.japanese_football.team_namemarketplace_idA17E79C6D8DWNPlanguage_tagen_AE1.value">'Dropdown Lists'!$BM$4:$BM$56</definedName>
    <definedName name="BEAUTYleague_name.value.Footballjaponais.team_namemarketplace_idA17E79C6D8DWNPlanguage_tagen_AE1.value">'Dropdown Lists'!$BM$4:$BM$56</definedName>
    <definedName name="BEAUTYleague_name.value.البيسبولالكلاسيكيةالعالمية.team_namemarketplace_idA17E79C6D8DWNPlanguage_tagen_AE1.value">'Dropdown Lists'!$BN$4:$BN$12</definedName>
    <definedName name="BEAUTYleague_name.value.world_baseball_classic.team_namemarketplace_idA17E79C6D8DWNPlanguage_tagen_AE1.value">'Dropdown Lists'!$BN$4:$BN$12</definedName>
    <definedName name="BEAUTYleague_name.value.Clásicomundialdebéisbol.team_namemarketplace_idA17E79C6D8DWNPlanguage_tagen_AE1.value">'Dropdown Lists'!$BN$4:$BN$12</definedName>
    <definedName name="BEAUTYleague_name.value.Classiquemondialedebaseball.team_namemarketplace_idA17E79C6D8DWNPlanguage_tagen_AE1.value">'Dropdown Lists'!$BN$4:$BN$12</definedName>
    <definedName name="BEAUTYleague_name.value.WereldHonkbalKlassieker.team_namemarketplace_idA17E79C6D8DWNPlanguage_tagen_AE1.value">'Dropdown Lists'!$BN$4:$BN$12</definedName>
    <definedName name="BEAUTYleague_name.value.WorldBaseballClassic.team_namemarketplace_idA17E79C6D8DWNPlanguage_tagen_AE1.value">'Dropdown Lists'!$BN$4:$BN$12</definedName>
    <definedName name="BEAUTYleague_name.value.ClássicoMundialdeBeisebol.team_namemarketplace_idA17E79C6D8DWNPlanguage_tagen_AE1.value">'Dropdown Lists'!$BN$4:$BN$12</definedName>
    <definedName name="BEAUTYleague_name.value.ワールドベースボールクラシック.team_namemarketplace_idA17E79C6D8DWNPlanguage_tagen_AE1.value">'Dropdown Lists'!$BN$4:$BN$12</definedName>
    <definedName name="BEAUTYleague_name.value.IndiskaPremierligan.team_namemarketplace_idA17E79C6D8DWNPlanguage_tagen_AE1.value">'Dropdown Lists'!$BO$4:$BO$13</definedName>
    <definedName name="BEAUTYleague_name.value.SzkockaPremierLeague.team_namemarketplace_idA17E79C6D8DWNPlanguage_tagen_AE1.value">'Dropdown Lists'!$BO$4:$BO$13</definedName>
    <definedName name="BEAUTYleague_name.value.LigaPremierdelaIndia.team_namemarketplace_idA17E79C6D8DWNPlanguage_tagen_AE1.value">'Dropdown Lists'!$BO$4:$BO$13</definedName>
    <definedName name="BEAUTYleague_name.value.IndianPremierLeague.team_namemarketplace_idA17E79C6D8DWNPlanguage_tagen_AE1.value">'Dropdown Lists'!$BO$4:$BO$13</definedName>
    <definedName name="BEAUTYleague_name.value.インディアンプレミアリーグ.team_namemarketplace_idA17E79C6D8DWNPlanguage_tagen_AE1.value">'Dropdown Lists'!$BO$4:$BO$13</definedName>
    <definedName name="BEAUTYleague_name.value.الدوريالهنديالممتاز.team_namemarketplace_idA17E79C6D8DWNPlanguage_tagen_AE1.value">'Dropdown Lists'!$BO$4:$BO$13</definedName>
    <definedName name="BEAUTYleague_name.value.LigaPremierIndiana.team_namemarketplace_idA17E79C6D8DWNPlanguage_tagen_AE1.value">'Dropdown Lists'!$BO$4:$BO$13</definedName>
    <definedName name="BEAUTYleague_name.value.indian_premier_league.team_namemarketplace_idA17E79C6D8DWNPlanguage_tagen_AE1.value">'Dropdown Lists'!$BO$4:$BO$13</definedName>
    <definedName name="BEAUTYleague_name.value.PremierLeagueindia.team_namemarketplace_idA17E79C6D8DWNPlanguage_tagen_AE1.value">'Dropdown Lists'!$BO$4:$BO$13</definedName>
    <definedName name="BEAUTYleague_name.value.wwe.team_namemarketplace_idA17E79C6D8DWNPlanguage_tagen_AE1.value">'Dropdown Lists'!$BP$4</definedName>
    <definedName name="BEAUTYleague_name.value.المصارعةالعالميةالترفيهية.team_namemarketplace_idA17E79C6D8DWNPlanguage_tagen_AE1.value">'Dropdown Lists'!$BP$4</definedName>
    <definedName name="BEAUTYleague_name.value.اتحادكرةالقدمالأميركي.team_namemarketplace_idA17E79C6D8DWNPlanguage_tagen_AE1.value">'Dropdown Lists'!$BQ$4:$BQ$45</definedName>
    <definedName name="BEAUTYleague_name.value.nfl.team_namemarketplace_idA17E79C6D8DWNPlanguage_tagen_AE1.value">'Dropdown Lists'!$BQ$4:$BQ$45</definedName>
    <definedName name="BEAUTYleague_name.value.ufc.team_namemarketplace_idA17E79C6D8DWNPlanguage_tagen_AE1.value">'Dropdown Lists'!$BR$4:$BR$180</definedName>
    <definedName name="BEAUTYleague_name.value.بطولةالقتالالنهائي.team_namemarketplace_idA17E79C6D8DWNPlanguage_tagen_AE1.value">'Dropdown Lists'!$BR$4:$BR$180</definedName>
    <definedName name="BEAUTYleague_name.value.Baloncestojaponés.team_namemarketplace_idA17E79C6D8DWNPlanguage_tagen_AE1.value">'Dropdown Lists'!$BS$4:$BS$48</definedName>
    <definedName name="BEAUTYleague_name.value.Basketballjaponais.team_namemarketplace_idA17E79C6D8DWNPlanguage_tagen_AE1.value">'Dropdown Lists'!$BS$4:$BS$48</definedName>
    <definedName name="BEAUTYleague_name.value.JapaneseBasketball.team_namemarketplace_idA17E79C6D8DWNPlanguage_tagen_AE1.value">'Dropdown Lists'!$BS$4:$BS$48</definedName>
    <definedName name="BEAUTYleague_name.value.日本Bリーグ.team_namemarketplace_idA17E79C6D8DWNPlanguage_tagen_AE1.value">'Dropdown Lists'!$BS$4:$BS$48</definedName>
    <definedName name="BEAUTYleague_name.value.japanese_basketball.team_namemarketplace_idA17E79C6D8DWNPlanguage_tagen_AE1.value">'Dropdown Lists'!$BS$4:$BS$48</definedName>
    <definedName name="BEAUTYleague_name.value.Japanskbasket.team_namemarketplace_idA17E79C6D8DWNPlanguage_tagen_AE1.value">'Dropdown Lists'!$BS$4:$BS$48</definedName>
    <definedName name="BEAUTYleague_name.value.Japansbasketbal.team_namemarketplace_idA17E79C6D8DWNPlanguage_tagen_AE1.value">'Dropdown Lists'!$BS$4:$BS$48</definedName>
    <definedName name="BEAUTYleague_name.value.Basquetejaponês.team_namemarketplace_idA17E79C6D8DWNPlanguage_tagen_AE1.value">'Dropdown Lists'!$BS$4:$BS$48</definedName>
    <definedName name="BEAUTYleague_name.value.كرةالسلةاليابانية.team_namemarketplace_idA17E79C6D8DWNPlanguage_tagen_AE1.value">'Dropdown Lists'!$BS$4:$BS$48</definedName>
    <definedName name="BEAUTYleague_name.value.Japońskakoszykówka.team_namemarketplace_idA17E79C6D8DWNPlanguage_tagen_AE1.value">'Dropdown Lists'!$BS$4:$BS$48</definedName>
    <definedName name="BEAUTYleague_name.value.Campionatodibasketgiapponese.team_namemarketplace_idA17E79C6D8DWNPlanguage_tagen_AE1.value">'Dropdown Lists'!$BS$4:$BS$48</definedName>
    <definedName name="BEAUTYleague_name.value.JapanischerBasketball.team_namemarketplace_idA17E79C6D8DWNPlanguage_tagen_AE1.value">'Dropdown Lists'!$BS$4:$BS$48</definedName>
    <definedName name="BEAUTYleague_name.value.wnba.team_namemarketplace_idA17E79C6D8DWNPlanguage_tagen_AE1.value">'Dropdown Lists'!$BT$4:$BT$26</definedName>
    <definedName name="BEAUTYleague_name.value.الاتحادالوطنيلكرةالسلةالنسائية.team_namemarketplace_idA17E79C6D8DWNPlanguage_tagen_AE1.value">'Dropdown Lists'!$BT$4:$BT$26</definedName>
    <definedName name="BEAUTYleague_name.value.mlb.team_namemarketplace_idA17E79C6D8DWNPlanguage_tagen_AE1.value">'Dropdown Lists'!$BU$4:$BU$47</definedName>
    <definedName name="BEAUTYleague_name.value.Liguemajeuredebaseball.team_namemarketplace_idA17E79C6D8DWNPlanguage_tagen_AE1.value">'Dropdown Lists'!$BU$4:$BU$47</definedName>
    <definedName name="BEAUTYleague_name.value.دوريالبيسبولالرئيسي.team_namemarketplace_idA17E79C6D8DWNPlanguage_tagen_AE1.value">'Dropdown Lists'!$BU$4:$BU$47</definedName>
    <definedName name="BEAUTYleague_name.value.تنس.team_namemarketplace_idA17E79C6D8DWNPlanguage_tagen_AE1.value">'Dropdown Lists'!$BV$4</definedName>
    <definedName name="BEAUTYleague_name.value.Tennis.team_namemarketplace_idA17E79C6D8DWNPlanguage_tagen_AE1.value">'Dropdown Lists'!$BV$4</definedName>
    <definedName name="BEAUTYleague_name.value.Tenis.team_namemarketplace_idA17E79C6D8DWNPlanguage_tagen_AE1.value">'Dropdown Lists'!$BV$4</definedName>
    <definedName name="BEAUTYleague_name.value.Tênis.team_namemarketplace_idA17E79C6D8DWNPlanguage_tagen_AE1.value">'Dropdown Lists'!$BV$4</definedName>
    <definedName name="BEAUTYleague_name.value.テニス.team_namemarketplace_idA17E79C6D8DWNPlanguage_tagen_AE1.value">'Dropdown Lists'!$BV$4</definedName>
    <definedName name="BEAUTYleague_name.value.NASCAR.team_namemarketplace_idA17E79C6D8DWNPlanguage_tagen_AE2.value">'Dropdown Lists'!$BW$4:$BW$49</definedName>
    <definedName name="BEAUTYleague_name.value.ناسكار.team_namemarketplace_idA17E79C6D8DWNPlanguage_tagen_AE2.value">'Dropdown Lists'!$BW$4:$BW$49</definedName>
    <definedName name="BEAUTYleague_name.value.eスポーツ.team_namemarketplace_idA17E79C6D8DWNPlanguage_tagen_AE2.value">'Dropdown Lists'!$BX$4</definedName>
    <definedName name="BEAUTYleague_name.value.ESportssportelettronici.team_namemarketplace_idA17E79C6D8DWNPlanguage_tagen_AE2.value">'Dropdown Lists'!$BX$4</definedName>
    <definedName name="BEAUTYleague_name.value.Esport.team_namemarketplace_idA17E79C6D8DWNPlanguage_tagen_AE2.value">'Dropdown Lists'!$BX$4</definedName>
    <definedName name="BEAUTYleague_name.value.ESports.team_namemarketplace_idA17E79C6D8DWNPlanguage_tagen_AE2.value">'Dropdown Lists'!$BX$4</definedName>
    <definedName name="BEAUTYleague_name.value.ألعابإلكترونية.team_namemarketplace_idA17E79C6D8DWNPlanguage_tagen_AE2.value">'Dropdown Lists'!$BX$4</definedName>
    <definedName name="BEAUTYleague_name.value.e_sports.team_namemarketplace_idA17E79C6D8DWNPlanguage_tagen_AE2.value">'Dropdown Lists'!$BX$4</definedName>
    <definedName name="BEAUTYleague_name.value.Deporteselectrónicos.team_namemarketplace_idA17E79C6D8DWNPlanguage_tagen_AE2.value">'Dropdown Lists'!$BX$4</definedName>
    <definedName name="BEAUTYleague_name.value.ProWrestlingLeague.team_namemarketplace_idA17E79C6D8DWNPlanguage_tagen_AE2.value">'Dropdown Lists'!$BY$4:$BY$9</definedName>
    <definedName name="BEAUTYleague_name.value.Ligadeluchalibreprofesional.team_namemarketplace_idA17E79C6D8DWNPlanguage_tagen_AE2.value">'Dropdown Lists'!$BY$4:$BY$9</definedName>
    <definedName name="BEAUTYleague_name.value.インドプロレスリーグ.team_namemarketplace_idA17E79C6D8DWNPlanguage_tagen_AE2.value">'Dropdown Lists'!$BY$4:$BY$9</definedName>
    <definedName name="BEAUTYleague_name.value.LigaProfissionaldeLutaLivre.team_namemarketplace_idA17E79C6D8DWNPlanguage_tagen_AE2.value">'Dropdown Lists'!$BY$4:$BY$9</definedName>
    <definedName name="BEAUTYleague_name.value.pro_wrestling_league.team_namemarketplace_idA17E79C6D8DWNPlanguage_tagen_AE2.value">'Dropdown Lists'!$BY$4:$BY$9</definedName>
    <definedName name="BEAUTYleague_name.value.ProWrestlingLigan.team_namemarketplace_idA17E79C6D8DWNPlanguage_tagen_AE2.value">'Dropdown Lists'!$BY$4:$BY$9</definedName>
    <definedName name="BEAUTYleague_name.value.دوريالمصارعةللمحترفين.team_namemarketplace_idA17E79C6D8DWNPlanguage_tagen_AE2.value">'Dropdown Lists'!$BY$4:$BY$9</definedName>
    <definedName name="BEAUTYleague_name.value.Formel1.team_namemarketplace_idA17E79C6D8DWNPlanguage_tagen_AE2.value">'Dropdown Lists'!$BZ$4:$BZ$15</definedName>
    <definedName name="BEAUTYleague_name.value.Formuła1.team_namemarketplace_idA17E79C6D8DWNPlanguage_tagen_AE2.value">'Dropdown Lists'!$BZ$4:$BZ$15</definedName>
    <definedName name="BEAUTYleague_name.value.formula_1.team_namemarketplace_idA17E79C6D8DWNPlanguage_tagen_AE2.value">'Dropdown Lists'!$BZ$4:$BZ$15</definedName>
    <definedName name="BEAUTYleague_name.value.Fórmula1.team_namemarketplace_idA17E79C6D8DWNPlanguage_tagen_AE2.value">'Dropdown Lists'!$BZ$4:$BZ$15</definedName>
    <definedName name="BEAUTYleague_name.value.Formula1.team_namemarketplace_idA17E79C6D8DWNPlanguage_tagen_AE2.value">'Dropdown Lists'!$BZ$4:$BZ$15</definedName>
    <definedName name="BEAUTYleague_name.value.فورمولا1.team_namemarketplace_idA17E79C6D8DWNPlanguage_tagen_AE2.value">'Dropdown Lists'!$BZ$4:$BZ$15</definedName>
    <definedName name="BEAUTYleague_name.value.Formule1.team_namemarketplace_idA17E79C6D8DWNPlanguage_tagen_AE2.value">'Dropdown Lists'!$BZ$4:$BZ$15</definedName>
    <definedName name="BEAUTYleague_name.value.フォーミュラ1.team_namemarketplace_idA17E79C6D8DWNPlanguage_tagen_AE2.value">'Dropdown Lists'!$BZ$4:$BZ$15</definedName>
    <definedName name="BEAUTYleague_name.value.Iligan.team_namemarketplace_idA17E79C6D8DWNPlanguage_tagen_AE2.value">'Dropdown Lists'!$CA$4:$CA$14</definedName>
    <definedName name="BEAUTYleague_name.value.ILeague.team_namemarketplace_idA17E79C6D8DWNPlanguage_tagen_AE2.value">'Dropdown Lists'!$CA$4:$CA$14</definedName>
    <definedName name="BEAUTYleague_name.value.インドIリーグ.team_namemarketplace_idA17E79C6D8DWNPlanguage_tagen_AE2.value">'Dropdown Lists'!$CA$4:$CA$14</definedName>
    <definedName name="BEAUTYleague_name.value.LigaI.team_namemarketplace_idA17E79C6D8DWNPlanguage_tagen_AE2.value">'Dropdown Lists'!$CA$4:$CA$14</definedName>
    <definedName name="BEAUTYleague_name.value.i_league.team_namemarketplace_idA17E79C6D8DWNPlanguage_tagen_AE2.value">'Dropdown Lists'!$CA$4:$CA$14</definedName>
    <definedName name="BEAUTYleague_name.value.الدوريالهنديللمحترفين.team_namemarketplace_idA17E79C6D8DWNPlanguage_tagen_AE2.value">'Dropdown Lists'!$CA$4:$CA$14</definedName>
    <definedName name="BEAUTYleague_name.value.JapanischerBaseball.team_namemarketplace_idA17E79C6D8DWNPlanguage_tagen_AE2.value">'Dropdown Lists'!$CB$4:$CB$16</definedName>
    <definedName name="BEAUTYleague_name.value.Campionatodibaseballgiapponese.team_namemarketplace_idA17E79C6D8DWNPlanguage_tagen_AE2.value">'Dropdown Lists'!$CB$4:$CB$16</definedName>
    <definedName name="BEAUTYleague_name.value.Baseballjaponais.team_namemarketplace_idA17E79C6D8DWNPlanguage_tagen_AE2.value">'Dropdown Lists'!$CB$4:$CB$16</definedName>
    <definedName name="BEAUTYleague_name.value.Béisboljaponés.team_namemarketplace_idA17E79C6D8DWNPlanguage_tagen_AE2.value">'Dropdown Lists'!$CB$4:$CB$16</definedName>
    <definedName name="BEAUTYleague_name.value.日本セパリーグ高校野球.team_namemarketplace_idA17E79C6D8DWNPlanguage_tagen_AE2.value">'Dropdown Lists'!$CB$4:$CB$16</definedName>
    <definedName name="BEAUTYleague_name.value.JapaneseBaseball.team_namemarketplace_idA17E79C6D8DWNPlanguage_tagen_AE2.value">'Dropdown Lists'!$CB$4:$CB$16</definedName>
    <definedName name="BEAUTYleague_name.value.Japanshonkbal.team_namemarketplace_idA17E79C6D8DWNPlanguage_tagen_AE2.value">'Dropdown Lists'!$CB$4:$CB$16</definedName>
    <definedName name="BEAUTYleague_name.value.japanese_baseball.team_namemarketplace_idA17E79C6D8DWNPlanguage_tagen_AE2.value">'Dropdown Lists'!$CB$4:$CB$16</definedName>
    <definedName name="BEAUTYleague_name.value.Japanskbaseboll.team_namemarketplace_idA17E79C6D8DWNPlanguage_tagen_AE2.value">'Dropdown Lists'!$CB$4:$CB$16</definedName>
    <definedName name="BEAUTYleague_name.value.البيسبولالياباني.team_namemarketplace_idA17E79C6D8DWNPlanguage_tagen_AE2.value">'Dropdown Lists'!$CB$4:$CB$16</definedName>
    <definedName name="BEAUTYleague_name.value.Japońskibaseball.team_namemarketplace_idA17E79C6D8DWNPlanguage_tagen_AE2.value">'Dropdown Lists'!$CB$4:$CB$16</definedName>
    <definedName name="BEAUTYleague_name.value.Beiseboljaponês.team_namemarketplace_idA17E79C6D8DWNPlanguage_tagen_AE2.value">'Dropdown Lists'!$CB$4:$CB$16</definedName>
    <definedName name="BEAUTYleague_name.value.イギリスサッカー.team_namemarketplace_idA17E79C6D8DWNPlanguage_tagen_AE2.value">'Dropdown Lists'!$CC$4:$CC$52</definedName>
    <definedName name="BEAUTYleague_name.value.EnglishFootball.team_namemarketplace_idA17E79C6D8DWNPlanguage_tagen_AE2.value">'Dropdown Lists'!$CC$4:$CC$52</definedName>
    <definedName name="BEAUTYleague_name.value.Engelsvoetbal.team_namemarketplace_idA17E79C6D8DWNPlanguage_tagen_AE2.value">'Dropdown Lists'!$CC$4:$CC$52</definedName>
    <definedName name="BEAUTYleague_name.value.Footballbritannique.team_namemarketplace_idA17E79C6D8DWNPlanguage_tagen_AE2.value">'Dropdown Lists'!$CC$4:$CC$52</definedName>
    <definedName name="BEAUTYleague_name.value.كرةالقدمالإنجليزية.team_namemarketplace_idA17E79C6D8DWNPlanguage_tagen_AE2.value">'Dropdown Lists'!$CC$4:$CC$52</definedName>
    <definedName name="BEAUTYleague_name.value.Angielskapiłkanożna.team_namemarketplace_idA17E79C6D8DWNPlanguage_tagen_AE2.value">'Dropdown Lists'!$CC$4:$CC$52</definedName>
    <definedName name="BEAUTYleague_name.value.english_football.team_namemarketplace_idA17E79C6D8DWNPlanguage_tagen_AE2.value">'Dropdown Lists'!$CC$4:$CC$52</definedName>
    <definedName name="BEAUTYleague_name.value.EnglishSoccer.team_namemarketplace_idA17E79C6D8DWNPlanguage_tagen_AE2.value">'Dropdown Lists'!$CC$4:$CC$52</definedName>
    <definedName name="BEAUTYleague_name.value.BritishFootball.team_namemarketplace_idA17E79C6D8DWNPlanguage_tagen_AE2.value">'Dropdown Lists'!$CC$4:$CC$52</definedName>
    <definedName name="BEAUTYleague_name.value.Calcioinglese.team_namemarketplace_idA17E79C6D8DWNPlanguage_tagen_AE2.value">'Dropdown Lists'!$CC$4:$CC$52</definedName>
    <definedName name="BEAUTYleague_name.value.Futebolinglês.team_namemarketplace_idA17E79C6D8DWNPlanguage_tagen_AE2.value">'Dropdown Lists'!$CC$4:$CC$52</definedName>
    <definedName name="BEAUTYleague_name.value.Engelskfotboll.team_namemarketplace_idA17E79C6D8DWNPlanguage_tagen_AE2.value">'Dropdown Lists'!$CC$4:$CC$52</definedName>
    <definedName name="BEAUTYleague_name.value.EnglischerFußball.team_namemarketplace_idA17E79C6D8DWNPlanguage_tagen_AE2.value">'Dropdown Lists'!$CC$4:$CC$52</definedName>
    <definedName name="BEAUTYleague_name.value.Fútbolinglés.team_namemarketplace_idA17E79C6D8DWNPlanguage_tagen_AE2.value">'Dropdown Lists'!$CC$4:$CC$52</definedName>
    <definedName name="BEAUTYleague_name.value.الاتحادالدوليللمصارعة.team_namemarketplace_idA17E79C6D8DWNPlanguage_tagen_AE2.value">'Dropdown Lists'!$CD$4</definedName>
    <definedName name="BEAUTYleague_name.value.WUSA.team_namemarketplace_idA17E79C6D8DWNPlanguage_tagen_AE2.value">'Dropdown Lists'!$CD$4</definedName>
    <definedName name="BEAUTYleague_name.value.PremièreLiguecanadienne.team_namemarketplace_idA17E79C6D8DWNPlanguage_tagen_AE2.value">'Dropdown Lists'!$CE$4:$CE$12</definedName>
    <definedName name="BEAUTYleague_name.value.Kanadensiskpremiärliga.team_namemarketplace_idA17E79C6D8DWNPlanguage_tagen_AE2.value">'Dropdown Lists'!$CE$4:$CE$12</definedName>
    <definedName name="BEAUTYleague_name.value.CanadianPremierLeague.team_namemarketplace_idA17E79C6D8DWNPlanguage_tagen_AE2.value">'Dropdown Lists'!$CE$4:$CE$12</definedName>
    <definedName name="BEAUTYleague_name.value.LigaPremierCanadense.team_namemarketplace_idA17E79C6D8DWNPlanguage_tagen_AE2.value">'Dropdown Lists'!$CE$4:$CE$12</definedName>
    <definedName name="BEAUTYleague_name.value.canadian_premier_league.team_namemarketplace_idA17E79C6D8DWNPlanguage_tagen_AE2.value">'Dropdown Lists'!$CE$4:$CE$12</definedName>
    <definedName name="BEAUTYleague_name.value.PremiereLeaguecanadiense.team_namemarketplace_idA17E79C6D8DWNPlanguage_tagen_AE2.value">'Dropdown Lists'!$CE$4:$CE$12</definedName>
    <definedName name="BEAUTYleague_name.value.LigaPremiercanadiense.team_namemarketplace_idA17E79C6D8DWNPlanguage_tagen_AE2.value">'Dropdown Lists'!$CE$4:$CE$12</definedName>
    <definedName name="BEAUTYleague_name.value.PremierLeagueKanada.team_namemarketplace_idA17E79C6D8DWNPlanguage_tagen_AE2.value">'Dropdown Lists'!$CE$4:$CE$12</definedName>
    <definedName name="BEAUTYleague_name.value.CanadianPremiereLeague.team_namemarketplace_idA17E79C6D8DWNPlanguage_tagen_AE2.value">'Dropdown Lists'!$CE$4:$CE$12</definedName>
    <definedName name="BEAUTYleague_name.value.الدوريالكنديالممتاز.team_namemarketplace_idA17E79C6D8DWNPlanguage_tagen_AE2.value">'Dropdown Lists'!$CE$4:$CE$12</definedName>
    <definedName name="BEAUTYleague_name.value.カナダプレミアリーグ.team_namemarketplace_idA17E79C6D8DWNPlanguage_tagen_AE2.value">'Dropdown Lists'!$CE$4:$CE$12</definedName>
    <definedName name="BEAUTYleague_name.value.KanadyjskaPremiereLeague.team_namemarketplace_idA17E79C6D8DWNPlanguage_tagen_AE2.value">'Dropdown Lists'!$CE$4:$CE$12</definedName>
    <definedName name="BEAUTYleague_name.value.Fútbolespañol.team_namemarketplace_idA17E79C6D8DWNPlanguage_tagen_AE2.value">'Dropdown Lists'!$CF$4:$CF$47</definedName>
    <definedName name="BEAUTYleague_name.value.SpanishFootball.team_namemarketplace_idA17E79C6D8DWNPlanguage_tagen_AE2.value">'Dropdown Lists'!$CF$4:$CF$47</definedName>
    <definedName name="BEAUTYleague_name.value.كرةالقدمالاسبانية.team_namemarketplace_idA17E79C6D8DWNPlanguage_tagen_AE2.value">'Dropdown Lists'!$CF$4:$CF$47</definedName>
    <definedName name="BEAUTYleague_name.value.Calciospagnolo.team_namemarketplace_idA17E79C6D8DWNPlanguage_tagen_AE2.value">'Dropdown Lists'!$CF$4:$CF$47</definedName>
    <definedName name="BEAUTYleague_name.value.Futebolespanhol.team_namemarketplace_idA17E79C6D8DWNPlanguage_tagen_AE2.value">'Dropdown Lists'!$CF$4:$CF$47</definedName>
    <definedName name="BEAUTYleague_name.value.Footballespagnol.team_namemarketplace_idA17E79C6D8DWNPlanguage_tagen_AE2.value">'Dropdown Lists'!$CF$4:$CF$47</definedName>
    <definedName name="BEAUTYleague_name.value.spanish_football.team_namemarketplace_idA17E79C6D8DWNPlanguage_tagen_AE2.value">'Dropdown Lists'!$CF$4:$CF$47</definedName>
    <definedName name="BEAUTYleague_name.value.Hiszpańskapiłkanożna.team_namemarketplace_idA17E79C6D8DWNPlanguage_tagen_AE2.value">'Dropdown Lists'!$CF$4:$CF$47</definedName>
    <definedName name="BEAUTYleague_name.value.SpanishSoccer.team_namemarketplace_idA17E79C6D8DWNPlanguage_tagen_AE2.value">'Dropdown Lists'!$CF$4:$CF$47</definedName>
    <definedName name="BEAUTYleague_name.value.SpanischerFußball.team_namemarketplace_idA17E79C6D8DWNPlanguage_tagen_AE2.value">'Dropdown Lists'!$CF$4:$CF$47</definedName>
    <definedName name="BEAUTYleague_name.value.Spaansvoetbal.team_namemarketplace_idA17E79C6D8DWNPlanguage_tagen_AE2.value">'Dropdown Lists'!$CF$4:$CF$47</definedName>
    <definedName name="BEAUTYleague_name.value.Spanskfotboll.team_namemarketplace_idA17E79C6D8DWNPlanguage_tagen_AE2.value">'Dropdown Lists'!$CF$4:$CF$47</definedName>
    <definedName name="BEAUTYleague_name.value.スペインサッカー.team_namemarketplace_idA17E79C6D8DWNPlanguage_tagen_AE2.value">'Dropdown Lists'!$CF$4:$CF$47</definedName>
    <definedName name="BEAUTYleague_name.value.CanadianFootballLeague.team_namemarketplace_idA17E79C6D8DWNPlanguage_tagen_AE2.value">'Dropdown Lists'!$CG$4:$CG$12</definedName>
    <definedName name="BEAUTYleague_name.value.LigaCanadensedeFutebol.team_namemarketplace_idA17E79C6D8DWNPlanguage_tagen_AE2.value">'Dropdown Lists'!$CG$4:$CG$12</definedName>
    <definedName name="BEAUTYleague_name.value.KanadyjskaLigaPiłkarska.team_namemarketplace_idA17E79C6D8DWNPlanguage_tagen_AE2.value">'Dropdown Lists'!$CG$4:$CG$12</definedName>
    <definedName name="BEAUTYleague_name.value.canadian_football_league.team_namemarketplace_idA17E79C6D8DWNPlanguage_tagen_AE2.value">'Dropdown Lists'!$CG$4:$CG$12</definedName>
    <definedName name="BEAUTYleague_name.value.Liguecanadiennedefootball.team_namemarketplace_idA17E79C6D8DWNPlanguage_tagen_AE2.value">'Dropdown Lists'!$CG$4:$CG$12</definedName>
    <definedName name="BEAUTYleague_name.value.Kanadensiskfotbollsliga.team_namemarketplace_idA17E79C6D8DWNPlanguage_tagen_AE2.value">'Dropdown Lists'!$CG$4:$CG$12</definedName>
    <definedName name="BEAUTYleague_name.value.الدوريالكنديلكرةالقدم.team_namemarketplace_idA17E79C6D8DWNPlanguage_tagen_AE2.value">'Dropdown Lists'!$CG$4:$CG$12</definedName>
    <definedName name="BEAUTYleague_name.value.KanadischeFußballliga.team_namemarketplace_idA17E79C6D8DWNPlanguage_tagen_AE2.value">'Dropdown Lists'!$CG$4:$CG$12</definedName>
    <definedName name="BEAUTYleague_name.value.カナディアンフットボールリーグ.team_namemarketplace_idA17E79C6D8DWNPlanguage_tagen_AE2.value">'Dropdown Lists'!$CG$4:$CG$12</definedName>
    <definedName name="BEAUTYleague_name.value.Ligadefútbolcanadiense.team_namemarketplace_idA17E79C6D8DWNPlanguage_tagen_AE2.value">'Dropdown Lists'!$CG$4:$CG$12</definedName>
    <definedName name="BEAUTYleague_name.value.دوريكرةالسلةالأميركيللمحترفين.team_namemarketplace_idA17E79C6D8DWNPlanguage_tagen_AE2.value">'Dropdown Lists'!$CH$4:$CH$48</definedName>
    <definedName name="BEAUTYleague_name.value.nba.team_namemarketplace_idA17E79C6D8DWNPlanguage_tagen_AE2.value">'Dropdown Lists'!$CH$4:$CH$48</definedName>
    <definedName name="BEAUTYleague_name.value.MinorLeagueHonkbal.team_namemarketplace_idA17E79C6D8DWNPlanguage_tagen_AE2.value">'Dropdown Lists'!$CI$4:$CI$164</definedName>
    <definedName name="BEAUTYleague_name.value.minor_league_baseball.team_namemarketplace_idA17E79C6D8DWNPlanguage_tagen_AE2.value">'Dropdown Lists'!$CI$4:$CI$164</definedName>
    <definedName name="BEAUTYleague_name.value.Béisboldeligasmenores.team_namemarketplace_idA17E79C6D8DWNPlanguage_tagen_AE2.value">'Dropdown Lists'!$CI$4:$CI$164</definedName>
    <definedName name="BEAUTYleague_name.value.MinorLeagueBaseball.team_namemarketplace_idA17E79C6D8DWNPlanguage_tagen_AE2.value">'Dropdown Lists'!$CI$4:$CI$164</definedName>
    <definedName name="BEAUTYleague_name.value.LigaMenordeBeisebol.team_namemarketplace_idA17E79C6D8DWNPlanguage_tagen_AE2.value">'Dropdown Lists'!$CI$4:$CI$164</definedName>
    <definedName name="BEAUTYleague_name.value.Liguemineuredebaseball.team_namemarketplace_idA17E79C6D8DWNPlanguage_tagen_AE2.value">'Dropdown Lists'!$CI$4:$CI$164</definedName>
    <definedName name="BEAUTYleague_name.value.アメリカマイナーリーグ.team_namemarketplace_idA17E79C6D8DWNPlanguage_tagen_AE2.value">'Dropdown Lists'!$CI$4:$CI$164</definedName>
    <definedName name="BEAUTYleague_name.value.دوريالبيسبولالمصغر.team_namemarketplace_idA17E79C6D8DWNPlanguage_tagen_AE2.value">'Dropdown Lists'!$CI$4:$CI$164</definedName>
    <definedName name="BEAUTYleague_name.value.دوريالهوكيالوطني.team_namemarketplace_idA17E79C6D8DWNPlanguage_tagen_AE2.value">'Dropdown Lists'!$CJ$4:$CJ$53</definedName>
    <definedName name="BEAUTYleague_name.value.nhl.team_namemarketplace_idA17E79C6D8DWNPlanguage_tagen_AE2.value">'Dropdown Lists'!$CJ$4:$CJ$53</definedName>
    <definedName name="BEAUTYleague_name.value.Liguenationaledehockey.team_namemarketplace_idA17E79C6D8DWNPlanguage_tagen_AE2.value">'Dropdown Lists'!$CJ$4:$CJ$53</definedName>
    <definedName name="BEAUTYleague_name.value.EuropeanBasketball.team_namemarketplace_idA17E79C6D8DWNPlanguage_tagen_AE2.value">'Dropdown Lists'!$CK$4:$CK$21</definedName>
    <definedName name="BEAUTYleague_name.value.Europeesbasketbal.team_namemarketplace_idA17E79C6D8DWNPlanguage_tagen_AE2.value">'Dropdown Lists'!$CK$4:$CK$21</definedName>
    <definedName name="BEAUTYleague_name.value.كرةالسلةالأوروبية.team_namemarketplace_idA17E79C6D8DWNPlanguage_tagen_AE2.value">'Dropdown Lists'!$CK$4:$CK$21</definedName>
    <definedName name="BEAUTYleague_name.value.european_basketball.team_namemarketplace_idA17E79C6D8DWNPlanguage_tagen_AE2.value">'Dropdown Lists'!$CK$4:$CK$21</definedName>
    <definedName name="BEAUTYleague_name.value.Baloncestoeuropeo.team_namemarketplace_idA17E79C6D8DWNPlanguage_tagen_AE2.value">'Dropdown Lists'!$CK$4:$CK$21</definedName>
    <definedName name="BEAUTYleague_name.value.Europeiskbasket.team_namemarketplace_idA17E79C6D8DWNPlanguage_tagen_AE2.value">'Dropdown Lists'!$CK$4:$CK$21</definedName>
    <definedName name="BEAUTYleague_name.value.Legaeuropeadipallacanestro.team_namemarketplace_idA17E79C6D8DWNPlanguage_tagen_AE2.value">'Dropdown Lists'!$CK$4:$CK$21</definedName>
    <definedName name="BEAUTYleague_name.value.バスケットボールユーロリーグ.team_namemarketplace_idA17E79C6D8DWNPlanguage_tagen_AE2.value">'Dropdown Lists'!$CK$4:$CK$21</definedName>
    <definedName name="BEAUTYleague_name.value.Basqueteeuropeu.team_namemarketplace_idA17E79C6D8DWNPlanguage_tagen_AE2.value">'Dropdown Lists'!$CK$4:$CK$21</definedName>
    <definedName name="BEAUTYleague_name.value.Europejskakoszykówka.team_namemarketplace_idA17E79C6D8DWNPlanguage_tagen_AE2.value">'Dropdown Lists'!$CK$4:$CK$21</definedName>
    <definedName name="BEAUTYleague_name.value.Basketballeuropéen.team_namemarketplace_idA17E79C6D8DWNPlanguage_tagen_AE2.value">'Dropdown Lists'!$CK$4:$CK$21</definedName>
    <definedName name="BEAUTYleague_name.value.EuropäischerBasketball.team_namemarketplace_idA17E79C6D8DWNPlanguage_tagen_AE2.value">'Dropdown Lists'!$CK$4:$CK$21</definedName>
    <definedName name="BEAUTYleague_name.value.LigaPremierdeBadminton.team_namemarketplace_idA17E79C6D8DWNPlanguage_tagen_AE2.value">'Dropdown Lists'!$CL$4:$CL$10</definedName>
    <definedName name="BEAUTYleague_name.value.インドバドミントンリーグ.team_namemarketplace_idA17E79C6D8DWNPlanguage_tagen_AE2.value">'Dropdown Lists'!$CL$4:$CL$10</definedName>
    <definedName name="BEAUTYleague_name.value.PremierBadmintonLeague.team_namemarketplace_idA17E79C6D8DWNPlanguage_tagen_AE2.value">'Dropdown Lists'!$CL$4:$CL$10</definedName>
    <definedName name="BEAUTYleague_name.value.premier_badminton_league.team_namemarketplace_idA17E79C6D8DWNPlanguage_tagen_AE2.value">'Dropdown Lists'!$CL$4:$CL$10</definedName>
    <definedName name="BEAUTYleague_name.value.LigaPremierdeBádminton.team_namemarketplace_idA17E79C6D8DWNPlanguage_tagen_AE2.value">'Dropdown Lists'!$CL$4:$CL$10</definedName>
    <definedName name="BEAUTYleague_name.value.PremierBadmintonLigan.team_namemarketplace_idA17E79C6D8DWNPlanguage_tagen_AE2.value">'Dropdown Lists'!$CL$4:$CL$10</definedName>
    <definedName name="BEAUTYleague_name.value.الدوريالممتازلكرةالريشة.team_namemarketplace_idA17E79C6D8DWNPlanguage_tagen_AE2.value">'Dropdown Lists'!$CL$4:$CL$10</definedName>
    <definedName name="BEAUTYleague_name.value.Otrosequiposdefútbol.team_namemarketplace_idA17E79C6D8DWNPlanguage_tagen_AE2.value">'Dropdown Lists'!$CM$4:$CM$14</definedName>
    <definedName name="BEAUTYleague_name.value.OtherSoccerLeagues.team_namemarketplace_idA17E79C6D8DWNPlanguage_tagen_AE2.value">'Dropdown Lists'!$CM$4:$CM$14</definedName>
    <definedName name="BEAUTYleague_name.value.other_football_leagues.team_namemarketplace_idA17E79C6D8DWNPlanguage_tagen_AE2.value">'Dropdown Lists'!$CM$4:$CM$14</definedName>
    <definedName name="BEAUTYleague_name.value.サッカーリーグその他.team_namemarketplace_idA17E79C6D8DWNPlanguage_tagen_AE2.value">'Dropdown Lists'!$CM$4:$CM$14</definedName>
    <definedName name="BEAUTYleague_name.value.Otrasligasdefútbol.team_namemarketplace_idA17E79C6D8DWNPlanguage_tagen_AE2.value">'Dropdown Lists'!$CM$4:$CM$14</definedName>
    <definedName name="BEAUTYleague_name.value.Inneligipiłkarskie.team_namemarketplace_idA17E79C6D8DWNPlanguage_tagen_AE2.value">'Dropdown Lists'!$CM$4:$CM$14</definedName>
    <definedName name="BEAUTYleague_name.value.Anderevoetbalcompetities.team_namemarketplace_idA17E79C6D8DWNPlanguage_tagen_AE2.value">'Dropdown Lists'!$CM$4:$CM$14</definedName>
    <definedName name="BEAUTYleague_name.value.Autreséquipesdefootball.team_namemarketplace_idA17E79C6D8DWNPlanguage_tagen_AE2.value">'Dropdown Lists'!$CM$4:$CM$14</definedName>
    <definedName name="BEAUTYleague_name.value.MehrFußballmannschaften.team_namemarketplace_idA17E79C6D8DWNPlanguage_tagen_AE2.value">'Dropdown Lists'!$CM$4:$CM$14</definedName>
    <definedName name="BEAUTYleague_name.value.MoreFootballLeagues.team_namemarketplace_idA17E79C6D8DWNPlanguage_tagen_AE2.value">'Dropdown Lists'!$CM$4:$CM$14</definedName>
    <definedName name="BEAUTYleague_name.value.Outrasligasdefutebol.team_namemarketplace_idA17E79C6D8DWNPlanguage_tagen_AE2.value">'Dropdown Lists'!$CM$4:$CM$14</definedName>
    <definedName name="BEAUTYleague_name.value.بطولاتكرةالقدمالأخرى.team_namemarketplace_idA17E79C6D8DWNPlanguage_tagen_AE2.value">'Dropdown Lists'!$CM$4:$CM$14</definedName>
    <definedName name="BEAUTYleague_name.value.Altresquadredicalcio.team_namemarketplace_idA17E79C6D8DWNPlanguage_tagen_AE2.value">'Dropdown Lists'!$CM$4:$CM$14</definedName>
    <definedName name="BEAUTYleague_name.value.Andrafotbollsligor.team_namemarketplace_idA17E79C6D8DWNPlanguage_tagen_AE2.value">'Dropdown Lists'!$CM$4:$CM$14</definedName>
    <definedName name="BEAUTYleague_name.value.ポルトガルサッカー.team_namemarketplace_idA17E79C6D8DWNPlanguage_tagen_AE2.value">'Dropdown Lists'!$CN$4:$CN$27</definedName>
    <definedName name="BEAUTYleague_name.value.PortugueseFootball.team_namemarketplace_idA17E79C6D8DWNPlanguage_tagen_AE2.value">'Dropdown Lists'!$CN$4:$CN$27</definedName>
    <definedName name="BEAUTYleague_name.value.Futebolportuguês.team_namemarketplace_idA17E79C6D8DWNPlanguage_tagen_AE2.value">'Dropdown Lists'!$CN$4:$CN$27</definedName>
    <definedName name="BEAUTYleague_name.value.Fútbolportugués.team_namemarketplace_idA17E79C6D8DWNPlanguage_tagen_AE2.value">'Dropdown Lists'!$CN$4:$CN$27</definedName>
    <definedName name="BEAUTYleague_name.value.Footballportugais.team_namemarketplace_idA17E79C6D8DWNPlanguage_tagen_AE2.value">'Dropdown Lists'!$CN$4:$CN$27</definedName>
    <definedName name="BEAUTYleague_name.value.Portugeesvoetbal.team_namemarketplace_idA17E79C6D8DWNPlanguage_tagen_AE2.value">'Dropdown Lists'!$CN$4:$CN$27</definedName>
    <definedName name="BEAUTYleague_name.value.PortugiesischerFußball.team_namemarketplace_idA17E79C6D8DWNPlanguage_tagen_AE2.value">'Dropdown Lists'!$CN$4:$CN$27</definedName>
    <definedName name="BEAUTYleague_name.value.portuguese_football.team_namemarketplace_idA17E79C6D8DWNPlanguage_tagen_AE2.value">'Dropdown Lists'!$CN$4:$CN$27</definedName>
    <definedName name="BEAUTYleague_name.value.Portugisiskfotboll.team_namemarketplace_idA17E79C6D8DWNPlanguage_tagen_AE2.value">'Dropdown Lists'!$CN$4:$CN$27</definedName>
    <definedName name="BEAUTYleague_name.value.PortugueseSoccer.team_namemarketplace_idA17E79C6D8DWNPlanguage_tagen_AE2.value">'Dropdown Lists'!$CN$4:$CN$27</definedName>
    <definedName name="BEAUTYleague_name.value.Portugalskapiłkanożna.team_namemarketplace_idA17E79C6D8DWNPlanguage_tagen_AE2.value">'Dropdown Lists'!$CN$4:$CN$27</definedName>
    <definedName name="BEAUTYleague_name.value.كرةالقدمالبرتغالية.team_namemarketplace_idA17E79C6D8DWNPlanguage_tagen_AE2.value">'Dropdown Lists'!$CN$4:$CN$27</definedName>
    <definedName name="BEAUTYleague_name.value.Campionatodicalcioportoghese.team_namemarketplace_idA17E79C6D8DWNPlanguage_tagen_AE2.value">'Dropdown Lists'!$CN$4:$CN$27</definedName>
    <definedName name="BEAUTYleague_name.value.الدوريالأمريكيلكرةالقدم.team_namemarketplace_idA17E79C6D8DWNPlanguage_tagen_AE2.value">'Dropdown Lists'!$CO$4:$CO$32</definedName>
    <definedName name="BEAUTYleague_name.value.mls.team_namemarketplace_idA17E79C6D8DWNPlanguage_tagen_AE2.value">'Dropdown Lists'!$CO$4:$CO$32</definedName>
    <definedName name="BEAUTYleague_name.value.ncaa.team_namemarketplace_idA17E79C6D8DWNPlanguage_tagen_AE2.value">'Dropdown Lists'!$CP$4:$CP$382</definedName>
    <definedName name="BEAUTYleague_name.value.دوريالجامعاتالأمريكيةلكرةالسلة.team_namemarketplace_idA17E79C6D8DWNPlanguage_tagen_AE2.value">'Dropdown Lists'!$CP$4:$CP$382</definedName>
    <definedName name="BEAUTYleague_name.value.Campionatomondialedicalcio.team_namemarketplace_idA17E79C6D8DWNPlanguage_tagen_AE2.value">'Dropdown Lists'!$CQ$4:$CQ$63</definedName>
    <definedName name="BEAUTYleague_name.value.WorldCupFootball.team_namemarketplace_idA17E79C6D8DWNPlanguage_tagen_AE2.value">'Dropdown Lists'!$CQ$4:$CQ$63</definedName>
    <definedName name="BEAUTYleague_name.value.Wereldkampioenschapvoetbal.team_namemarketplace_idA17E79C6D8DWNPlanguage_tagen_AE2.value">'Dropdown Lists'!$CQ$4:$CQ$63</definedName>
    <definedName name="BEAUTYleague_name.value.CopadoMundodeFutebol.team_namemarketplace_idA17E79C6D8DWNPlanguage_tagen_AE2.value">'Dropdown Lists'!$CQ$4:$CQ$63</definedName>
    <definedName name="BEAUTYleague_name.value.WorldCupSoccer.team_namemarketplace_idA17E79C6D8DWNPlanguage_tagen_AE2.value">'Dropdown Lists'!$CQ$4:$CQ$63</definedName>
    <definedName name="BEAUTYleague_name.value.MistrzostwaŚwiatawPiłceNożnej.team_namemarketplace_idA17E79C6D8DWNPlanguage_tagen_AE2.value">'Dropdown Lists'!$CQ$4:$CQ$63</definedName>
    <definedName name="BEAUTYleague_name.value.VMfotboll.team_namemarketplace_idA17E79C6D8DWNPlanguage_tagen_AE2.value">'Dropdown Lists'!$CQ$4:$CQ$63</definedName>
    <definedName name="BEAUTYleague_name.value.FútbolCopadelMundo.team_namemarketplace_idA17E79C6D8DWNPlanguage_tagen_AE2.value">'Dropdown Lists'!$CQ$4:$CQ$63</definedName>
    <definedName name="BEAUTYleague_name.value.Fußballweltmeisterschaft.team_namemarketplace_idA17E79C6D8DWNPlanguage_tagen_AE2.value">'Dropdown Lists'!$CQ$4:$CQ$63</definedName>
    <definedName name="BEAUTYleague_name.value.كأسالعالملكرةالقدم.team_namemarketplace_idA17E79C6D8DWNPlanguage_tagen_AE2.value">'Dropdown Lists'!$CQ$4:$CQ$63</definedName>
    <definedName name="BEAUTYleague_name.value.FIFAワールドカップ.team_namemarketplace_idA17E79C6D8DWNPlanguage_tagen_AE2.value">'Dropdown Lists'!$CQ$4:$CQ$63</definedName>
    <definedName name="BEAUTYleague_name.value.Coupedumondedefootball.team_namemarketplace_idA17E79C6D8DWNPlanguage_tagen_AE2.value">'Dropdown Lists'!$CQ$4:$CQ$63</definedName>
    <definedName name="BEAUTYleague_name.value.Copamundialdefútbol.team_namemarketplace_idA17E79C6D8DWNPlanguage_tagen_AE2.value">'Dropdown Lists'!$CQ$4:$CQ$63</definedName>
    <definedName name="BEAUTYleague_name.value.world_cup_football.team_namemarketplace_idA17E79C6D8DWNPlanguage_tagen_AE2.value">'Dropdown Lists'!$CQ$4:$CQ$63</definedName>
    <definedName name="BEAUTYleague_name.value.IndiskaSoccerligan.team_namemarketplace_idA17E79C6D8DWNPlanguage_tagen_AE2.value">'Dropdown Lists'!$CR$4:$CR$13</definedName>
    <definedName name="BEAUTYleague_name.value.IndianSoccerLeague.team_namemarketplace_idA17E79C6D8DWNPlanguage_tagen_AE2.value">'Dropdown Lists'!$CR$4:$CR$13</definedName>
    <definedName name="BEAUTYleague_name.value.IndianSuperLeague.team_namemarketplace_idA17E79C6D8DWNPlanguage_tagen_AE2.value">'Dropdown Lists'!$CR$4:$CR$13</definedName>
    <definedName name="BEAUTYleague_name.value.IndyjskaSoccerLeague.team_namemarketplace_idA17E79C6D8DWNPlanguage_tagen_AE2.value">'Dropdown Lists'!$CR$4:$CR$13</definedName>
    <definedName name="BEAUTYleague_name.value.IndischeFußballliga.team_namemarketplace_idA17E79C6D8DWNPlanguage_tagen_AE2.value">'Dropdown Lists'!$CR$4:$CR$13</definedName>
    <definedName name="BEAUTYleague_name.value.インドサッカーリーグ.team_namemarketplace_idA17E79C6D8DWNPlanguage_tagen_AE2.value">'Dropdown Lists'!$CR$4:$CR$13</definedName>
    <definedName name="BEAUTYleague_name.value.LigadefútboldelaIndia.team_namemarketplace_idA17E79C6D8DWNPlanguage_tagen_AE2.value">'Dropdown Lists'!$CR$4:$CR$13</definedName>
    <definedName name="BEAUTYleague_name.value.Ligadefútbolindia.team_namemarketplace_idA17E79C6D8DWNPlanguage_tagen_AE2.value">'Dropdown Lists'!$CR$4:$CR$13</definedName>
    <definedName name="BEAUTYleague_name.value.indian_soccer_league.team_namemarketplace_idA17E79C6D8DWNPlanguage_tagen_AE2.value">'Dropdown Lists'!$CR$4:$CR$13</definedName>
    <definedName name="BEAUTYleague_name.value.دوريكرةالقدمالهندي.team_namemarketplace_idA17E79C6D8DWNPlanguage_tagen_AE2.value">'Dropdown Lists'!$CR$4:$CR$13</definedName>
    <definedName name="BEAUTYleague_name.value.LigaIndianadeFutebol.team_namemarketplace_idA17E79C6D8DWNPlanguage_tagen_AE2.value">'Dropdown Lists'!$CR$4:$CR$13</definedName>
    <definedName name="BEAUTYleague_name.value.Ligueindiennedefootball.team_namemarketplace_idA17E79C6D8DWNPlanguage_tagen_AE2.value">'Dropdown Lists'!$CR$4:$CR$13</definedName>
    <definedName name="BEAUTYleague_name.value.Equipesnationalesdefootball.team_namemarketplace_idA17E79C6D8DWNPlanguage_tagen_AE2.value">'Dropdown Lists'!$CS$4:$CS$210</definedName>
    <definedName name="BEAUTYleague_name.value.代表チーム.team_namemarketplace_idA17E79C6D8DWNPlanguage_tagen_AE2.value">'Dropdown Lists'!$CS$4:$CS$210</definedName>
    <definedName name="BEAUTYleague_name.value.NationalTeams.team_namemarketplace_idA17E79C6D8DWNPlanguage_tagen_AE2.value">'Dropdown Lists'!$CS$4:$CS$210</definedName>
    <definedName name="BEAUTYleague_name.value.Seleccionesnacionales.team_namemarketplace_idA17E79C6D8DWNPlanguage_tagen_AE2.value">'Dropdown Lists'!$CS$4:$CS$210</definedName>
    <definedName name="BEAUTYleague_name.value.Landslag.team_namemarketplace_idA17E79C6D8DWNPlanguage_tagen_AE2.value">'Dropdown Lists'!$CS$4:$CS$210</definedName>
    <definedName name="BEAUTYleague_name.value.Nationaleteams.team_namemarketplace_idA17E79C6D8DWNPlanguage_tagen_AE2.value">'Dropdown Lists'!$CS$4:$CS$210</definedName>
    <definedName name="BEAUTYleague_name.value.SquadreNazionali.team_namemarketplace_idA17E79C6D8DWNPlanguage_tagen_AE2.value">'Dropdown Lists'!$CS$4:$CS$210</definedName>
    <definedName name="BEAUTYleague_name.value.national_teams.team_namemarketplace_idA17E79C6D8DWNPlanguage_tagen_AE2.value">'Dropdown Lists'!$CS$4:$CS$210</definedName>
    <definedName name="BEAUTYleague_name.value.NationaleFußballmannschaften.team_namemarketplace_idA17E79C6D8DWNPlanguage_tagen_AE2.value">'Dropdown Lists'!$CS$4:$CS$210</definedName>
    <definedName name="BEAUTYleague_name.value.Seleccionesdefútbol.team_namemarketplace_idA17E79C6D8DWNPlanguage_tagen_AE2.value">'Dropdown Lists'!$CS$4:$CS$210</definedName>
    <definedName name="BEAUTYleague_name.value.SeleçõesNacionais.team_namemarketplace_idA17E79C6D8DWNPlanguage_tagen_AE2.value">'Dropdown Lists'!$CS$4:$CS$210</definedName>
    <definedName name="BEAUTYleague_name.value.Drużynynarodowe.team_namemarketplace_idA17E79C6D8DWNPlanguage_tagen_AE2.value">'Dropdown Lists'!$CS$4:$CS$210</definedName>
    <definedName name="BEAUTYleague_name.value.المنتخباتالوطنية.team_namemarketplace_idA17E79C6D8DWNPlanguage_tagen_AE2.value">'Dropdown Lists'!$CS$4:$CS$210</definedName>
    <definedName name="BEAUTYleague_name.value.メキシコサッカー連盟.team_namemarketplace_idA17E79C6D8DWNPlanguage_tagen_AE2.value">'Dropdown Lists'!$CT$4:$CT$16</definedName>
    <definedName name="BEAUTYleague_name.value.MexicanFootballFederation.team_namemarketplace_idA17E79C6D8DWNPlanguage_tagen_AE2.value">'Dropdown Lists'!$CT$4:$CT$16</definedName>
    <definedName name="BEAUTYleague_name.value.FederaçãoMexicanadeFutebol.team_namemarketplace_idA17E79C6D8DWNPlanguage_tagen_AE2.value">'Dropdown Lists'!$CT$4:$CT$16</definedName>
    <definedName name="BEAUTYleague_name.value.MexicaanseVerenigingVanDeVoetbalbond.team_namemarketplace_idA17E79C6D8DWNPlanguage_tagen_AE2.value">'Dropdown Lists'!$CT$4:$CT$16</definedName>
    <definedName name="BEAUTYleague_name.value.FederazionecalcisticadelMessico.team_namemarketplace_idA17E79C6D8DWNPlanguage_tagen_AE2.value">'Dropdown Lists'!$CT$4:$CT$16</definedName>
    <definedName name="BEAUTYleague_name.value.FederaciónMexicanaDeFútbolAsociación.team_namemarketplace_idA17E79C6D8DWNPlanguage_tagen_AE2.value">'Dropdown Lists'!$CT$4:$CT$16</definedName>
    <definedName name="BEAUTYleague_name.value.اتحادكرةالقدمالمكسيكي.team_namemarketplace_idA17E79C6D8DWNPlanguage_tagen_AE2.value">'Dropdown Lists'!$CT$4:$CT$16</definedName>
    <definedName name="BEAUTYleague_name.value.FédérationduMexiquedefootball.team_namemarketplace_idA17E79C6D8DWNPlanguage_tagen_AE2.value">'Dropdown Lists'!$CT$4:$CT$16</definedName>
    <definedName name="BEAUTYleague_name.value.federacion_mexicana_de_futbol_ascn.team_namemarketplace_idA17E79C6D8DWNPlanguage_tagen_AE2.value">'Dropdown Lists'!$CT$4:$CT$16</definedName>
    <definedName name="BEAUTYleague_name.value.Footballnéerlandais.team_namemarketplace_idA17E79C6D8DWNPlanguage_tagen_AE2.value">'Dropdown Lists'!$CU$4:$CU$29</definedName>
    <definedName name="BEAUTYleague_name.value.DutchSoccer.team_namemarketplace_idA17E79C6D8DWNPlanguage_tagen_AE2.value">'Dropdown Lists'!$CU$4:$CU$29</definedName>
    <definedName name="BEAUTYleague_name.value.Holenderskapiłkanożna.team_namemarketplace_idA17E79C6D8DWNPlanguage_tagen_AE2.value">'Dropdown Lists'!$CU$4:$CU$29</definedName>
    <definedName name="BEAUTYleague_name.value.كرةالقدمالهولندية.team_namemarketplace_idA17E79C6D8DWNPlanguage_tagen_AE2.value">'Dropdown Lists'!$CU$4:$CU$29</definedName>
    <definedName name="BEAUTYleague_name.value.Futebolholandês.team_namemarketplace_idA17E79C6D8DWNPlanguage_tagen_AE2.value">'Dropdown Lists'!$CU$4:$CU$29</definedName>
    <definedName name="BEAUTYleague_name.value.Fútbolholandés.team_namemarketplace_idA17E79C6D8DWNPlanguage_tagen_AE2.value">'Dropdown Lists'!$CU$4:$CU$29</definedName>
    <definedName name="BEAUTYleague_name.value.dutch_football.team_namemarketplace_idA17E79C6D8DWNPlanguage_tagen_AE2.value">'Dropdown Lists'!$CU$4:$CU$29</definedName>
    <definedName name="BEAUTYleague_name.value.Nederlandsvoetbal.team_namemarketplace_idA17E79C6D8DWNPlanguage_tagen_AE2.value">'Dropdown Lists'!$CU$4:$CU$29</definedName>
    <definedName name="BEAUTYleague_name.value.オランダサッカー.team_namemarketplace_idA17E79C6D8DWNPlanguage_tagen_AE2.value">'Dropdown Lists'!$CU$4:$CU$29</definedName>
    <definedName name="BEAUTYleague_name.value.DutchFootball.team_namemarketplace_idA17E79C6D8DWNPlanguage_tagen_AE2.value">'Dropdown Lists'!$CU$4:$CU$29</definedName>
    <definedName name="BEAUTYleague_name.value.Holländskfotboll.team_namemarketplace_idA17E79C6D8DWNPlanguage_tagen_AE2.value">'Dropdown Lists'!$CU$4:$CU$29</definedName>
    <definedName name="BEAUTYleague_name.value.NiederländischerFußball.team_namemarketplace_idA17E79C6D8DWNPlanguage_tagen_AE2.value">'Dropdown Lists'!$CU$4:$CU$29</definedName>
    <definedName name="BEAUTYleague_name.value.Campionatodicalcioolandese.team_namemarketplace_idA17E79C6D8DWNPlanguage_tagen_AE2.value">'Dropdown Lists'!$CU$4:$CU$29</definedName>
    <definedName name="BEAUTYleague_name.value.Xspel.team_namemarketplace_idA17E79C6D8DWNPlanguage_tagen_AE2.value">'Dropdown Lists'!$CV$4</definedName>
    <definedName name="BEAUTYleague_name.value.العاباكس.team_namemarketplace_idA17E79C6D8DWNPlanguage_tagen_AE2.value">'Dropdown Lists'!$CV$4</definedName>
    <definedName name="BEAUTYleague_name.value.XGames.team_namemarketplace_idA17E79C6D8DWNPlanguage_tagen_AE2.value">'Dropdown Lists'!$CV$4</definedName>
    <definedName name="BEAUTYleague_name.value.Xゲーム.team_namemarketplace_idA17E79C6D8DWNPlanguage_tagen_AE2.value">'Dropdown Lists'!$CV$4</definedName>
    <definedName name="BEAUTYleague_name.value.x_games.team_namemarketplace_idA17E79C6D8DWNPlanguage_tagen_AE2.value">'Dropdown Lists'!$CV$4</definedName>
    <definedName name="BEAUTYleague_name.value.german_football.team_namemarketplace_idA17E79C6D8DWNPlanguage_tagen_AE2.value">'Dropdown Lists'!$CW$4:$CW$40</definedName>
    <definedName name="BEAUTYleague_name.value.كرةالقدمالألمانية.team_namemarketplace_idA17E79C6D8DWNPlanguage_tagen_AE2.value">'Dropdown Lists'!$CW$4:$CW$40</definedName>
    <definedName name="BEAUTYleague_name.value.Tyskfotboll.team_namemarketplace_idA17E79C6D8DWNPlanguage_tagen_AE2.value">'Dropdown Lists'!$CW$4:$CW$40</definedName>
    <definedName name="BEAUTYleague_name.value.DeutscherFußball.team_namemarketplace_idA17E79C6D8DWNPlanguage_tagen_AE2.value">'Dropdown Lists'!$CW$4:$CW$40</definedName>
    <definedName name="BEAUTYleague_name.value.Fútbolalemán.team_namemarketplace_idA17E79C6D8DWNPlanguage_tagen_AE2.value">'Dropdown Lists'!$CW$4:$CW$40</definedName>
    <definedName name="BEAUTYleague_name.value.Niemieckapiłkanożna.team_namemarketplace_idA17E79C6D8DWNPlanguage_tagen_AE2.value">'Dropdown Lists'!$CW$4:$CW$40</definedName>
    <definedName name="BEAUTYleague_name.value.Calciotedesco.team_namemarketplace_idA17E79C6D8DWNPlanguage_tagen_AE2.value">'Dropdown Lists'!$CW$4:$CW$40</definedName>
    <definedName name="BEAUTYleague_name.value.GermanSoccer.team_namemarketplace_idA17E79C6D8DWNPlanguage_tagen_AE2.value">'Dropdown Lists'!$CW$4:$CW$40</definedName>
    <definedName name="BEAUTYleague_name.value.Footballallemand.team_namemarketplace_idA17E79C6D8DWNPlanguage_tagen_AE2.value">'Dropdown Lists'!$CW$4:$CW$40</definedName>
    <definedName name="BEAUTYleague_name.value.Futebolalemão.team_namemarketplace_idA17E79C6D8DWNPlanguage_tagen_AE2.value">'Dropdown Lists'!$CW$4:$CW$40</definedName>
    <definedName name="BEAUTYleague_name.value.Duitsvoetbal.team_namemarketplace_idA17E79C6D8DWNPlanguage_tagen_AE2.value">'Dropdown Lists'!$CW$4:$CW$40</definedName>
    <definedName name="BEAUTYleague_name.value.GermanFootball.team_namemarketplace_idA17E79C6D8DWNPlanguage_tagen_AE2.value">'Dropdown Lists'!$CW$4:$CW$40</definedName>
    <definedName name="BEAUTYleague_name.value.ドイツサッカー.team_namemarketplace_idA17E79C6D8DWNPlanguage_tagen_AE2.value">'Dropdown Lists'!$CW$4:$CW$40</definedName>
    <definedName name="BEAUTYleague_name.value.الدوريالوطنيلكرةالقدمللسيدات.team_namemarketplace_idA17E79C6D8DWNPlanguage_tagen_AE2.value">'Dropdown Lists'!$CX$4:$CX$18</definedName>
    <definedName name="BEAUTYleague_name.value.NWSL.team_namemarketplace_idA17E79C6D8DWNPlanguage_tagen_AE2.value">'Dropdown Lists'!$CX$4:$CX$18</definedName>
    <definedName name="BEAUTYleague_name.value.ProKabaddiLeague.team_namemarketplace_idA17E79C6D8DWNPlanguage_tagen_AE2.value">'Dropdown Lists'!$CY$4:$CY$15</definedName>
    <definedName name="BEAUTYleague_name.value.pro_kabaddi_league.team_namemarketplace_idA17E79C6D8DWNPlanguage_tagen_AE2.value">'Dropdown Lists'!$CY$4:$CY$15</definedName>
    <definedName name="BEAUTYleague_name.value.ProKabaddiLigan.team_namemarketplace_idA17E79C6D8DWNPlanguage_tagen_AE2.value">'Dropdown Lists'!$CY$4:$CY$15</definedName>
    <definedName name="BEAUTYleague_name.value.دوريكباديللمحترفين.team_namemarketplace_idA17E79C6D8DWNPlanguage_tagen_AE2.value">'Dropdown Lists'!$CY$4:$CY$15</definedName>
    <definedName name="BEAUTYleague_name.value.LigaProKabaddi.team_namemarketplace_idA17E79C6D8DWNPlanguage_tagen_AE2.value">'Dropdown Lists'!$CY$4:$CY$15</definedName>
    <definedName name="BEAUTYleague_name.value.インドプロカバディリーグ.team_namemarketplace_idA17E79C6D8DWNPlanguage_tagen_AE2.value">'Dropdown Lists'!$CY$4:$CY$15</definedName>
    <definedName name="BEAUTYleague_name.value.رابطةلاعبيالغولفالمحترفين.team_namemarketplace_idA17E79C6D8DWNPlanguage_tagen_AE2.value">'Dropdown Lists'!$CZ$4</definedName>
    <definedName name="BEAUTYleague_name.value.pga.team_namemarketplace_idA17E79C6D8DWNPlanguage_tagen_AE2.value">'Dropdown Lists'!$CZ$4</definedName>
    <definedName name="BEAUTYleague_name.value.PGAツアー.team_namemarketplace_idA17E79C6D8DWNPlanguage_tagen_AE2.value">'Dropdown Lists'!$CZ$4</definedName>
    <definedName name="BEAUTYleague_name.value.SchottischerFußball.team_namemarketplace_idA17E79C6D8DWNPlanguage_tagen_AE2.value">'Dropdown Lists'!$DA$4:$DA$21</definedName>
    <definedName name="BEAUTYleague_name.value.كرةالقدمالاسكتلندية.team_namemarketplace_idA17E79C6D8DWNPlanguage_tagen_AE2.value">'Dropdown Lists'!$DA$4:$DA$21</definedName>
    <definedName name="BEAUTYleague_name.value.Skotskfotboll.team_namemarketplace_idA17E79C6D8DWNPlanguage_tagen_AE2.value">'Dropdown Lists'!$DA$4:$DA$21</definedName>
    <definedName name="BEAUTYleague_name.value.Futebolescocês.team_namemarketplace_idA17E79C6D8DWNPlanguage_tagen_AE2.value">'Dropdown Lists'!$DA$4:$DA$21</definedName>
    <definedName name="BEAUTYleague_name.value.Footballécossais.team_namemarketplace_idA17E79C6D8DWNPlanguage_tagen_AE2.value">'Dropdown Lists'!$DA$4:$DA$21</definedName>
    <definedName name="BEAUTYleague_name.value.Fútbolescocés.team_namemarketplace_idA17E79C6D8DWNPlanguage_tagen_AE2.value">'Dropdown Lists'!$DA$4:$DA$21</definedName>
    <definedName name="BEAUTYleague_name.value.ScottishSoccer.team_namemarketplace_idA17E79C6D8DWNPlanguage_tagen_AE2.value">'Dropdown Lists'!$DA$4:$DA$21</definedName>
    <definedName name="BEAUTYleague_name.value.ScottishFootball.team_namemarketplace_idA17E79C6D8DWNPlanguage_tagen_AE2.value">'Dropdown Lists'!$DA$4:$DA$21</definedName>
    <definedName name="BEAUTYleague_name.value.Schotsvoetbal.team_namemarketplace_idA17E79C6D8DWNPlanguage_tagen_AE2.value">'Dropdown Lists'!$DA$4:$DA$21</definedName>
    <definedName name="BEAUTYleague_name.value.スコットランドサッカー.team_namemarketplace_idA17E79C6D8DWNPlanguage_tagen_AE2.value">'Dropdown Lists'!$DA$4:$DA$21</definedName>
    <definedName name="BEAUTYleague_name.value.Szkockapiłkanożna.team_namemarketplace_idA17E79C6D8DWNPlanguage_tagen_AE2.value">'Dropdown Lists'!$DA$4:$DA$21</definedName>
    <definedName name="BEAUTYleague_name.value.scottish_football.team_namemarketplace_idA17E79C6D8DWNPlanguage_tagen_AE2.value">'Dropdown Lists'!$DA$4:$DA$21</definedName>
    <definedName name="BEAUTYleague_name.value.Campionatodicalcioscozzese.team_namemarketplace_idA17E79C6D8DWNPlanguage_tagen_AE2.value">'Dropdown Lists'!$DA$4:$DA$21</definedName>
    <definedName name="BEAUTYleague_name.value.FranzösischerFußball.team_namemarketplace_idA17E79C6D8DWNPlanguage_tagen_AE2.value">'Dropdown Lists'!$DB$4:$DB$37</definedName>
    <definedName name="BEAUTYleague_name.value.Fransvoetbal.team_namemarketplace_idA17E79C6D8DWNPlanguage_tagen_AE2.value">'Dropdown Lists'!$DB$4:$DB$37</definedName>
    <definedName name="BEAUTYleague_name.value.FrenchFootball.team_namemarketplace_idA17E79C6D8DWNPlanguage_tagen_AE2.value">'Dropdown Lists'!$DB$4:$DB$37</definedName>
    <definedName name="BEAUTYleague_name.value.Franskfotboll.team_namemarketplace_idA17E79C6D8DWNPlanguage_tagen_AE2.value">'Dropdown Lists'!$DB$4:$DB$37</definedName>
    <definedName name="BEAUTYleague_name.value.FrenchSoccer.team_namemarketplace_idA17E79C6D8DWNPlanguage_tagen_AE2.value">'Dropdown Lists'!$DB$4:$DB$37</definedName>
    <definedName name="BEAUTYleague_name.value.Francuskapiłkanożna.team_namemarketplace_idA17E79C6D8DWNPlanguage_tagen_AE2.value">'Dropdown Lists'!$DB$4:$DB$37</definedName>
    <definedName name="BEAUTYleague_name.value.Calciofrancese.team_namemarketplace_idA17E79C6D8DWNPlanguage_tagen_AE2.value">'Dropdown Lists'!$DB$4:$DB$37</definedName>
    <definedName name="BEAUTYleague_name.value.Futebolfrancês.team_namemarketplace_idA17E79C6D8DWNPlanguage_tagen_AE2.value">'Dropdown Lists'!$DB$4:$DB$37</definedName>
    <definedName name="BEAUTYleague_name.value.french_football.team_namemarketplace_idA17E79C6D8DWNPlanguage_tagen_AE2.value">'Dropdown Lists'!$DB$4:$DB$37</definedName>
    <definedName name="BEAUTYleague_name.value.كرةالقدمالفرنسية.team_namemarketplace_idA17E79C6D8DWNPlanguage_tagen_AE2.value">'Dropdown Lists'!$DB$4:$DB$37</definedName>
    <definedName name="BEAUTYleague_name.value.Fútbolfrancés.team_namemarketplace_idA17E79C6D8DWNPlanguage_tagen_AE2.value">'Dropdown Lists'!$DB$4:$DB$37</definedName>
    <definedName name="BEAUTYleague_name.value.フランスサッカー.team_namemarketplace_idA17E79C6D8DWNPlanguage_tagen_AE2.value">'Dropdown Lists'!$DB$4:$DB$37</definedName>
    <definedName name="BEAUTYleague_name.value.Footballfrançais.team_namemarketplace_idA17E79C6D8DWNPlanguage_tagen_AE2.value">'Dropdown Lists'!$DB$4:$DB$37</definedName>
    <definedName name="BEAUTYleague_name.value.LPGAツアー.team_namemarketplace_idA17E79C6D8DWNPlanguage_tagen_AE2.value">'Dropdown Lists'!$DC$4</definedName>
    <definedName name="BEAUTYleague_name.value.lpga.team_namemarketplace_idA17E79C6D8DWNPlanguage_tagen_AE2.value">'Dropdown Lists'!$DC$4</definedName>
    <definedName name="BEAUTYleague_name.value.رابطةلاعباتالغولفالمحترفات.team_namemarketplace_idA17E79C6D8DWNPlanguage_tagen_AE2.value">'Dropdown Lists'!$DC$4</definedName>
    <definedName name="BEAUTYleague_name.value.لعبةالكريكيتالدولية.team_namemarketplace_idA17E79C6D8DWNPlanguage_tagen_AE2.value">'Dropdown Lists'!$DD$4:$DD$15</definedName>
    <definedName name="BEAUTYleague_name.value.Międzynarodowykrykiet.team_namemarketplace_idA17E79C6D8DWNPlanguage_tagen_AE2.value">'Dropdown Lists'!$DD$4:$DD$15</definedName>
    <definedName name="BEAUTYleague_name.value.InternationalesCricket.team_namemarketplace_idA17E79C6D8DWNPlanguage_tagen_AE2.value">'Dropdown Lists'!$DD$4:$DD$15</definedName>
    <definedName name="BEAUTYleague_name.value.クリケット代表チーム.team_namemarketplace_idA17E79C6D8DWNPlanguage_tagen_AE2.value">'Dropdown Lists'!$DD$4:$DD$15</definedName>
    <definedName name="BEAUTYleague_name.value.international_cricket.team_namemarketplace_idA17E79C6D8DWNPlanguage_tagen_AE2.value">'Dropdown Lists'!$DD$4:$DD$15</definedName>
    <definedName name="BEAUTYleague_name.value.Campionatointernazionaledicricket.team_namemarketplace_idA17E79C6D8DWNPlanguage_tagen_AE2.value">'Dropdown Lists'!$DD$4:$DD$15</definedName>
    <definedName name="BEAUTYleague_name.value.InternationellCricket.team_namemarketplace_idA17E79C6D8DWNPlanguage_tagen_AE2.value">'Dropdown Lists'!$DD$4:$DD$15</definedName>
    <definedName name="BEAUTYleague_name.value.Cricketinternational.team_namemarketplace_idA17E79C6D8DWNPlanguage_tagen_AE2.value">'Dropdown Lists'!$DD$4:$DD$15</definedName>
    <definedName name="BEAUTYleague_name.value.Cricketinternacional.team_namemarketplace_idA17E79C6D8DWNPlanguage_tagen_AE2.value">'Dropdown Lists'!$DD$4:$DD$15</definedName>
    <definedName name="BEAUTYleague_name.value.CríqueteInternacional.team_namemarketplace_idA17E79C6D8DWNPlanguage_tagen_AE2.value">'Dropdown Lists'!$DD$4:$DD$15</definedName>
    <definedName name="BEAUTYleague_name.value.InternationalCricket.team_namemarketplace_idA17E79C6D8DWNPlanguage_tagen_AE2.value">'Dropdown Lists'!$DD$4:$DD$15</definedName>
    <definedName name="BEAUTYleague_name.value.NationellaLacrosseligan.team_namemarketplace_idA17E79C6D8DWNPlanguage_tagen_AE2.value">'Dropdown Lists'!$DE$4:$DE$16</definedName>
    <definedName name="BEAUTYleague_name.value.دوريلاكروسالوطني.team_namemarketplace_idA17E79C6D8DWNPlanguage_tagen_AE2.value">'Dropdown Lists'!$DE$4:$DE$16</definedName>
    <definedName name="BEAUTYleague_name.value.ナショナルラクロスリーグ.team_namemarketplace_idA17E79C6D8DWNPlanguage_tagen_AE2.value">'Dropdown Lists'!$DE$4:$DE$16</definedName>
    <definedName name="BEAUTYleague_name.value.NationalLacrosseLeague.team_namemarketplace_idA17E79C6D8DWNPlanguage_tagen_AE2.value">'Dropdown Lists'!$DE$4:$DE$16</definedName>
    <definedName name="BEAUTYleague_name.value.LigaNacionaldeLacrosse.team_namemarketplace_idA17E79C6D8DWNPlanguage_tagen_AE2.value">'Dropdown Lists'!$DE$4:$DE$16</definedName>
    <definedName name="BEAUTYleague_name.value.national_lacrosse_league.team_namemarketplace_idA17E79C6D8DWNPlanguage_tagen_AE2.value">'Dropdown Lists'!$DE$4:$DE$16</definedName>
    <definedName name="BEAUTYleague_name.value.NarodowaLigaLacrosse.team_namemarketplace_idA17E79C6D8DWNPlanguage_tagen_AE2.value">'Dropdown Lists'!$DE$4:$DE$16</definedName>
    <definedName name="BEAUTYleague_name.value.hockey_india_league.team_namemarketplace_idA17E79C6D8DWNPlanguage_tagen_AE2.value">'Dropdown Lists'!$DF$4:$DF$9</definedName>
    <definedName name="BEAUTYleague_name.value.LigaDeHóqueiIndiano.team_namemarketplace_idA17E79C6D8DWNPlanguage_tagen_AE2.value">'Dropdown Lists'!$DF$4:$DF$9</definedName>
    <definedName name="BEAUTYleague_name.value.HockeyIndiaLeague.team_namemarketplace_idA17E79C6D8DWNPlanguage_tagen_AE2.value">'Dropdown Lists'!$DF$4:$DF$9</definedName>
    <definedName name="BEAUTYleague_name.value.Hokejowaligaindyjska.team_namemarketplace_idA17E79C6D8DWNPlanguage_tagen_AE2.value">'Dropdown Lists'!$DF$4:$DF$9</definedName>
    <definedName name="BEAUTYleague_name.value.LigaIndiadeHockey.team_namemarketplace_idA17E79C6D8DWNPlanguage_tagen_AE2.value">'Dropdown Lists'!$DF$4:$DF$9</definedName>
    <definedName name="BEAUTYleague_name.value.ホッケーインドリーグ.team_namemarketplace_idA17E79C6D8DWNPlanguage_tagen_AE2.value">'Dropdown Lists'!$DF$4:$DF$9</definedName>
    <definedName name="BEAUTYleague_name.value.Indienshockeyliga.team_namemarketplace_idA17E79C6D8DWNPlanguage_tagen_AE2.value">'Dropdown Lists'!$DF$4:$DF$9</definedName>
    <definedName name="BEAUTYleague_name.value.دوريالهوكيالهندي.team_namemarketplace_idA17E79C6D8DWNPlanguage_tagen_AE2.value">'Dropdown Lists'!$DF$4:$DF$9</definedName>
    <definedName name="BEAUTYleague_name.value.Campionatodihockeyindiano.team_namemarketplace_idA17E79C6D8DWNPlanguage_tagen_AE2.value">'Dropdown Lists'!$DF$4:$DF$9</definedName>
    <definedName name="BEAUTYleague_name.value.كرةالقدمالايطالية.team_namemarketplace_idA17E79C6D8DWNPlanguage_tagen_AE2.value">'Dropdown Lists'!$DG$4:$DG$46</definedName>
    <definedName name="BEAUTYleague_name.value.italian_football.team_namemarketplace_idA17E79C6D8DWNPlanguage_tagen_AE2.value">'Dropdown Lists'!$DG$4:$DG$46</definedName>
    <definedName name="BEAUTYleague_name.value.ItalienischerFußball.team_namemarketplace_idA17E79C6D8DWNPlanguage_tagen_AE2.value">'Dropdown Lists'!$DG$4:$DG$46</definedName>
    <definedName name="BEAUTYleague_name.value.ItalianSoccer.team_namemarketplace_idA17E79C6D8DWNPlanguage_tagen_AE2.value">'Dropdown Lists'!$DG$4:$DG$46</definedName>
    <definedName name="BEAUTYleague_name.value.Włoskapiłkanożna.team_namemarketplace_idA17E79C6D8DWNPlanguage_tagen_AE2.value">'Dropdown Lists'!$DG$4:$DG$46</definedName>
    <definedName name="BEAUTYleague_name.value.Italienskfotboll.team_namemarketplace_idA17E79C6D8DWNPlanguage_tagen_AE2.value">'Dropdown Lists'!$DG$4:$DG$46</definedName>
    <definedName name="BEAUTYleague_name.value.Footballitalien.team_namemarketplace_idA17E79C6D8DWNPlanguage_tagen_AE2.value">'Dropdown Lists'!$DG$4:$DG$46</definedName>
    <definedName name="BEAUTYleague_name.value.Calcioitaliano.team_namemarketplace_idA17E79C6D8DWNPlanguage_tagen_AE2.value">'Dropdown Lists'!$DG$4:$DG$46</definedName>
    <definedName name="BEAUTYleague_name.value.Italiaansvoetbal.team_namemarketplace_idA17E79C6D8DWNPlanguage_tagen_AE2.value">'Dropdown Lists'!$DG$4:$DG$46</definedName>
    <definedName name="BEAUTYleague_name.value.Fútbolitaliano.team_namemarketplace_idA17E79C6D8DWNPlanguage_tagen_AE2.value">'Dropdown Lists'!$DG$4:$DG$46</definedName>
    <definedName name="BEAUTYleague_name.value.Futebolitaliano.team_namemarketplace_idA17E79C6D8DWNPlanguage_tagen_AE2.value">'Dropdown Lists'!$DG$4:$DG$46</definedName>
    <definedName name="BEAUTYleague_name.value.ItalianFootball.team_namemarketplace_idA17E79C6D8DWNPlanguage_tagen_AE2.value">'Dropdown Lists'!$DG$4:$DG$46</definedName>
    <definedName name="BEAUTYleague_name.value.イタリアサッカー.team_namemarketplace_idA17E79C6D8DWNPlanguage_tagen_AE2.value">'Dropdown Lists'!$DG$4:$DG$46</definedName>
    <definedName name="BEAUTYleague_name.value.Campionatodipallavoloprofessionale.team_namemarketplace_idA17E79C6D8DWNPlanguage_tagen_AE2.value">'Dropdown Lists'!$DH$4:$DH$9</definedName>
    <definedName name="BEAUTYleague_name.value.دوريالمحترفينللكرةالطائرة.team_namemarketplace_idA17E79C6D8DWNPlanguage_tagen_AE2.value">'Dropdown Lists'!$DH$4:$DH$9</definedName>
    <definedName name="BEAUTYleague_name.value.インドバレーボールリーグ.team_namemarketplace_idA17E79C6D8DWNPlanguage_tagen_AE2.value">'Dropdown Lists'!$DH$4:$DH$9</definedName>
    <definedName name="BEAUTYleague_name.value.ProVolleyballLigan.team_namemarketplace_idA17E79C6D8DWNPlanguage_tagen_AE2.value">'Dropdown Lists'!$DH$4:$DH$9</definedName>
    <definedName name="BEAUTYleague_name.value.ProVolleyballLeague.team_namemarketplace_idA17E79C6D8DWNPlanguage_tagen_AE2.value">'Dropdown Lists'!$DH$4:$DH$9</definedName>
    <definedName name="BEAUTYleague_name.value.pro_volleyball_league.team_namemarketplace_idA17E79C6D8DWNPlanguage_tagen_AE2.value">'Dropdown Lists'!$DH$4:$DH$9</definedName>
    <definedName name="BEAUTYleague_name.value.LigaProfissionaldeVôlei.team_namemarketplace_idA17E79C6D8DWNPlanguage_tagen_AE2.value">'Dropdown Lists'!$DH$4:$DH$9</definedName>
    <definedName name="BEAUTYleague_name.value.Ligadevoleibolprofesional.team_namemarketplace_idA17E79C6D8DWNPlanguage_tagen_AE2.value">'Dropdown Lists'!$DH$4:$DH$9</definedName>
    <definedName name="BEAUTYleague_name.value.Japońskapiłkanożna.team_namemarketplace_idA17E79C6D8DWNPlanguage_tagen_AE2.value">'Dropdown Lists'!$DI$4:$DI$56</definedName>
    <definedName name="BEAUTYleague_name.value.Campionatodicalciogiapponese.team_namemarketplace_idA17E79C6D8DWNPlanguage_tagen_AE2.value">'Dropdown Lists'!$DI$4:$DI$56</definedName>
    <definedName name="BEAUTYleague_name.value.Japanskfotboll.team_namemarketplace_idA17E79C6D8DWNPlanguage_tagen_AE2.value">'Dropdown Lists'!$DI$4:$DI$56</definedName>
    <definedName name="BEAUTYleague_name.value.JapaneseSoccer.team_namemarketplace_idA17E79C6D8DWNPlanguage_tagen_AE2.value">'Dropdown Lists'!$DI$4:$DI$56</definedName>
    <definedName name="BEAUTYleague_name.value.JapanischerFußball.team_namemarketplace_idA17E79C6D8DWNPlanguage_tagen_AE2.value">'Dropdown Lists'!$DI$4:$DI$56</definedName>
    <definedName name="BEAUTYleague_name.value.Japansvoetbal.team_namemarketplace_idA17E79C6D8DWNPlanguage_tagen_AE2.value">'Dropdown Lists'!$DI$4:$DI$56</definedName>
    <definedName name="BEAUTYleague_name.value.JapaneseFootball.team_namemarketplace_idA17E79C6D8DWNPlanguage_tagen_AE2.value">'Dropdown Lists'!$DI$4:$DI$56</definedName>
    <definedName name="BEAUTYleague_name.value.Futeboljaponês.team_namemarketplace_idA17E79C6D8DWNPlanguage_tagen_AE2.value">'Dropdown Lists'!$DI$4:$DI$56</definedName>
    <definedName name="BEAUTYleague_name.value.كرةالقدماليابانية.team_namemarketplace_idA17E79C6D8DWNPlanguage_tagen_AE2.value">'Dropdown Lists'!$DI$4:$DI$56</definedName>
    <definedName name="BEAUTYleague_name.value.日本Jリーグ.team_namemarketplace_idA17E79C6D8DWNPlanguage_tagen_AE2.value">'Dropdown Lists'!$DI$4:$DI$56</definedName>
    <definedName name="BEAUTYleague_name.value.Fútboljaponés.team_namemarketplace_idA17E79C6D8DWNPlanguage_tagen_AE2.value">'Dropdown Lists'!$DI$4:$DI$56</definedName>
    <definedName name="BEAUTYleague_name.value.japanese_football.team_namemarketplace_idA17E79C6D8DWNPlanguage_tagen_AE2.value">'Dropdown Lists'!$DI$4:$DI$56</definedName>
    <definedName name="BEAUTYleague_name.value.Footballjaponais.team_namemarketplace_idA17E79C6D8DWNPlanguage_tagen_AE2.value">'Dropdown Lists'!$DI$4:$DI$56</definedName>
    <definedName name="BEAUTYleague_name.value.البيسبولالكلاسيكيةالعالمية.team_namemarketplace_idA17E79C6D8DWNPlanguage_tagen_AE2.value">'Dropdown Lists'!$DJ$4:$DJ$12</definedName>
    <definedName name="BEAUTYleague_name.value.world_baseball_classic.team_namemarketplace_idA17E79C6D8DWNPlanguage_tagen_AE2.value">'Dropdown Lists'!$DJ$4:$DJ$12</definedName>
    <definedName name="BEAUTYleague_name.value.Clásicomundialdebéisbol.team_namemarketplace_idA17E79C6D8DWNPlanguage_tagen_AE2.value">'Dropdown Lists'!$DJ$4:$DJ$12</definedName>
    <definedName name="BEAUTYleague_name.value.Classiquemondialedebaseball.team_namemarketplace_idA17E79C6D8DWNPlanguage_tagen_AE2.value">'Dropdown Lists'!$DJ$4:$DJ$12</definedName>
    <definedName name="BEAUTYleague_name.value.WereldHonkbalKlassieker.team_namemarketplace_idA17E79C6D8DWNPlanguage_tagen_AE2.value">'Dropdown Lists'!$DJ$4:$DJ$12</definedName>
    <definedName name="BEAUTYleague_name.value.WorldBaseballClassic.team_namemarketplace_idA17E79C6D8DWNPlanguage_tagen_AE2.value">'Dropdown Lists'!$DJ$4:$DJ$12</definedName>
    <definedName name="BEAUTYleague_name.value.ClássicoMundialdeBeisebol.team_namemarketplace_idA17E79C6D8DWNPlanguage_tagen_AE2.value">'Dropdown Lists'!$DJ$4:$DJ$12</definedName>
    <definedName name="BEAUTYleague_name.value.ワールドベースボールクラシック.team_namemarketplace_idA17E79C6D8DWNPlanguage_tagen_AE2.value">'Dropdown Lists'!$DJ$4:$DJ$12</definedName>
    <definedName name="BEAUTYleague_name.value.IndiskaPremierligan.team_namemarketplace_idA17E79C6D8DWNPlanguage_tagen_AE2.value">'Dropdown Lists'!$DK$4:$DK$13</definedName>
    <definedName name="BEAUTYleague_name.value.SzkockaPremierLeague.team_namemarketplace_idA17E79C6D8DWNPlanguage_tagen_AE2.value">'Dropdown Lists'!$DK$4:$DK$13</definedName>
    <definedName name="BEAUTYleague_name.value.LigaPremierdelaIndia.team_namemarketplace_idA17E79C6D8DWNPlanguage_tagen_AE2.value">'Dropdown Lists'!$DK$4:$DK$13</definedName>
    <definedName name="BEAUTYleague_name.value.IndianPremierLeague.team_namemarketplace_idA17E79C6D8DWNPlanguage_tagen_AE2.value">'Dropdown Lists'!$DK$4:$DK$13</definedName>
    <definedName name="BEAUTYleague_name.value.インディアンプレミアリーグ.team_namemarketplace_idA17E79C6D8DWNPlanguage_tagen_AE2.value">'Dropdown Lists'!$DK$4:$DK$13</definedName>
    <definedName name="BEAUTYleague_name.value.الدوريالهنديالممتاز.team_namemarketplace_idA17E79C6D8DWNPlanguage_tagen_AE2.value">'Dropdown Lists'!$DK$4:$DK$13</definedName>
    <definedName name="BEAUTYleague_name.value.LigaPremierIndiana.team_namemarketplace_idA17E79C6D8DWNPlanguage_tagen_AE2.value">'Dropdown Lists'!$DK$4:$DK$13</definedName>
    <definedName name="BEAUTYleague_name.value.indian_premier_league.team_namemarketplace_idA17E79C6D8DWNPlanguage_tagen_AE2.value">'Dropdown Lists'!$DK$4:$DK$13</definedName>
    <definedName name="BEAUTYleague_name.value.PremierLeagueindia.team_namemarketplace_idA17E79C6D8DWNPlanguage_tagen_AE2.value">'Dropdown Lists'!$DK$4:$DK$13</definedName>
    <definedName name="BEAUTYleague_name.value.wwe.team_namemarketplace_idA17E79C6D8DWNPlanguage_tagen_AE2.value">'Dropdown Lists'!$DL$4</definedName>
    <definedName name="BEAUTYleague_name.value.المصارعةالعالميةالترفيهية.team_namemarketplace_idA17E79C6D8DWNPlanguage_tagen_AE2.value">'Dropdown Lists'!$DL$4</definedName>
    <definedName name="BEAUTYleague_name.value.اتحادكرةالقدمالأميركي.team_namemarketplace_idA17E79C6D8DWNPlanguage_tagen_AE2.value">'Dropdown Lists'!$DM$4:$DM$45</definedName>
    <definedName name="BEAUTYleague_name.value.nfl.team_namemarketplace_idA17E79C6D8DWNPlanguage_tagen_AE2.value">'Dropdown Lists'!$DM$4:$DM$45</definedName>
    <definedName name="BEAUTYleague_name.value.ufc.team_namemarketplace_idA17E79C6D8DWNPlanguage_tagen_AE2.value">'Dropdown Lists'!$DN$4:$DN$180</definedName>
    <definedName name="BEAUTYleague_name.value.بطولةالقتالالنهائي.team_namemarketplace_idA17E79C6D8DWNPlanguage_tagen_AE2.value">'Dropdown Lists'!$DN$4:$DN$180</definedName>
    <definedName name="BEAUTYleague_name.value.Baloncestojaponés.team_namemarketplace_idA17E79C6D8DWNPlanguage_tagen_AE2.value">'Dropdown Lists'!$DO$4:$DO$48</definedName>
    <definedName name="BEAUTYleague_name.value.Basketballjaponais.team_namemarketplace_idA17E79C6D8DWNPlanguage_tagen_AE2.value">'Dropdown Lists'!$DO$4:$DO$48</definedName>
    <definedName name="BEAUTYleague_name.value.JapaneseBasketball.team_namemarketplace_idA17E79C6D8DWNPlanguage_tagen_AE2.value">'Dropdown Lists'!$DO$4:$DO$48</definedName>
    <definedName name="BEAUTYleague_name.value.日本Bリーグ.team_namemarketplace_idA17E79C6D8DWNPlanguage_tagen_AE2.value">'Dropdown Lists'!$DO$4:$DO$48</definedName>
    <definedName name="BEAUTYleague_name.value.japanese_basketball.team_namemarketplace_idA17E79C6D8DWNPlanguage_tagen_AE2.value">'Dropdown Lists'!$DO$4:$DO$48</definedName>
    <definedName name="BEAUTYleague_name.value.Japanskbasket.team_namemarketplace_idA17E79C6D8DWNPlanguage_tagen_AE2.value">'Dropdown Lists'!$DO$4:$DO$48</definedName>
    <definedName name="BEAUTYleague_name.value.Japansbasketbal.team_namemarketplace_idA17E79C6D8DWNPlanguage_tagen_AE2.value">'Dropdown Lists'!$DO$4:$DO$48</definedName>
    <definedName name="BEAUTYleague_name.value.Basquetejaponês.team_namemarketplace_idA17E79C6D8DWNPlanguage_tagen_AE2.value">'Dropdown Lists'!$DO$4:$DO$48</definedName>
    <definedName name="BEAUTYleague_name.value.كرةالسلةاليابانية.team_namemarketplace_idA17E79C6D8DWNPlanguage_tagen_AE2.value">'Dropdown Lists'!$DO$4:$DO$48</definedName>
    <definedName name="BEAUTYleague_name.value.Japońskakoszykówka.team_namemarketplace_idA17E79C6D8DWNPlanguage_tagen_AE2.value">'Dropdown Lists'!$DO$4:$DO$48</definedName>
    <definedName name="BEAUTYleague_name.value.Campionatodibasketgiapponese.team_namemarketplace_idA17E79C6D8DWNPlanguage_tagen_AE2.value">'Dropdown Lists'!$DO$4:$DO$48</definedName>
    <definedName name="BEAUTYleague_name.value.JapanischerBasketball.team_namemarketplace_idA17E79C6D8DWNPlanguage_tagen_AE2.value">'Dropdown Lists'!$DO$4:$DO$48</definedName>
    <definedName name="BEAUTYleague_name.value.wnba.team_namemarketplace_idA17E79C6D8DWNPlanguage_tagen_AE2.value">'Dropdown Lists'!$DP$4:$DP$26</definedName>
    <definedName name="BEAUTYleague_name.value.الاتحادالوطنيلكرةالسلةالنسائية.team_namemarketplace_idA17E79C6D8DWNPlanguage_tagen_AE2.value">'Dropdown Lists'!$DP$4:$DP$26</definedName>
    <definedName name="BEAUTYleague_name.value.mlb.team_namemarketplace_idA17E79C6D8DWNPlanguage_tagen_AE2.value">'Dropdown Lists'!$DQ$4:$DQ$47</definedName>
    <definedName name="BEAUTYleague_name.value.Liguemajeuredebaseball.team_namemarketplace_idA17E79C6D8DWNPlanguage_tagen_AE2.value">'Dropdown Lists'!$DQ$4:$DQ$47</definedName>
    <definedName name="BEAUTYleague_name.value.دوريالبيسبولالرئيسي.team_namemarketplace_idA17E79C6D8DWNPlanguage_tagen_AE2.value">'Dropdown Lists'!$DQ$4:$DQ$47</definedName>
    <definedName name="BEAUTYleague_name.value.تنس.team_namemarketplace_idA17E79C6D8DWNPlanguage_tagen_AE2.value">'Dropdown Lists'!$DR$4</definedName>
    <definedName name="BEAUTYleague_name.value.Tennis.team_namemarketplace_idA17E79C6D8DWNPlanguage_tagen_AE2.value">'Dropdown Lists'!$DR$4</definedName>
    <definedName name="BEAUTYleague_name.value.Tenis.team_namemarketplace_idA17E79C6D8DWNPlanguage_tagen_AE2.value">'Dropdown Lists'!$DR$4</definedName>
    <definedName name="BEAUTYleague_name.value.Tênis.team_namemarketplace_idA17E79C6D8DWNPlanguage_tagen_AE2.value">'Dropdown Lists'!$DR$4</definedName>
    <definedName name="BEAUTYleague_name.value.テニス.team_namemarketplace_idA17E79C6D8DWNPlanguage_tagen_AE2.value">'Dropdown Lists'!$DR$4</definedName>
    <definedName name="BEAUTYitem_weightmarketplace_idA17E79C6D8DWNP1.unit">'Dropdown Lists'!$DS$4:$DS$10</definedName>
    <definedName name="BEAUTYskip_offermarketplace_idA17E79C6D8DWNP1.value">'Dropdown Lists'!$DT$4:$DT$5</definedName>
    <definedName name="BEAUTYfulfillment_availability1.fulfillment_channel_code">'Dropdown Lists'!$DU$4:$DU$5</definedName>
    <definedName name="fulfillment_availability1.fulfillment_channel_code">'Dropdown Lists'!$DU$4:$DU$5</definedName>
    <definedName name="BEAUTYfulfillment_availability1.is_inventory_available">'Dropdown Lists'!$DV$4:$DV$5</definedName>
    <definedName name="fulfillment_availability1.is_inventory_available">'Dropdown Lists'!$DV$4:$DV$5</definedName>
    <definedName name="BEAUTYpurchasable_offermarketplace_idA17E79C6D8DWNPaudienceALL1.our_price1.schedule1.value_with_tax">'Dropdown Lists'!$DW$4</definedName>
    <definedName name="BEAUTYpurchasable_offermarketplace_idA17E79C6D8DWNPaudienceALL1.automated_pricing_merchandising_rule_plan1.merchandising_rule.rule_id">'Dropdown Lists'!$DX$4:$DX$5</definedName>
    <definedName name="purchasable_offermarketplace_idA17E79C6D8DWNPaudienceALL1.automated_pricing_merchandising_rule_plan1.merchandising_rule.rule_id">'Dropdown Lists'!$DX$4:$DX$5</definedName>
    <definedName name="BEAUTYcondition_typemarketplace_idA17E79C6D8DWNP1.value">'Dropdown Lists'!$DY$4</definedName>
    <definedName name="BEAUTYlist_pricemarketplace_idA17E79C6D8DWNP1.currency">'Dropdown Lists'!$DZ$4:$DZ$25</definedName>
    <definedName name="BEAUTYgift_optionsmarketplace_idA17E79C6D8DWNP1.can_be_messaged">'Dropdown Lists'!$EA$4:$EA$5</definedName>
    <definedName name="BEAUTYgift_optionsmarketplace_idA17E79C6D8DWNP1.can_be_wrapped">'Dropdown Lists'!$EB$4:$EB$5</definedName>
    <definedName name="BEAUTYsupplemental_condition_informationmarketplace_idA17E79C6D8DWNP1.accessories">'Dropdown Lists'!$EC$4:$EC$7</definedName>
    <definedName name="BEAUTYsupplemental_condition_informationmarketplace_idA17E79C6D8DWNP1.battery_life_percentage">'Dropdown Lists'!$ED$4:$ED$9</definedName>
    <definedName name="BEAUTYsupplemental_condition_informationmarketplace_idA17E79C6D8DWNP1.cosmetic">'Dropdown Lists'!$EE$4:$EE$9</definedName>
    <definedName name="BEAUTYsupplemental_condition_informationmarketplace_idA17E79C6D8DWNP1.features1">'Dropdown Lists'!$EF$4:$EF$7</definedName>
    <definedName name="BEAUTYsupplemental_condition_informationmarketplace_idA17E79C6D8DWNP1.features2">'Dropdown Lists'!$EG$4:$EG$7</definedName>
    <definedName name="BEAUTYsupplemental_condition_informationmarketplace_idA17E79C6D8DWNP1.features3">'Dropdown Lists'!$EH$4:$EH$7</definedName>
    <definedName name="BEAUTYsupplemental_condition_informationmarketplace_idA17E79C6D8DWNP1.features4">'Dropdown Lists'!$EI$4:$EI$7</definedName>
    <definedName name="BEAUTYsupplemental_condition_informationmarketplace_idA17E79C6D8DWNP1.features5">'Dropdown Lists'!$EJ$4:$EJ$7</definedName>
    <definedName name="BEAUTYsupplemental_condition_informationmarketplace_idA17E79C6D8DWNP1.functional_condition">'Dropdown Lists'!$EK$4:$EK$6</definedName>
    <definedName name="BEAUTYsupplemental_condition_informationmarketplace_idA17E79C6D8DWNP1.packaging">'Dropdown Lists'!$EL$4:$EL$8</definedName>
    <definedName name="BEAUTYsupplemental_condition_informationmarketplace_idA17E79C6D8DWNP1.renewed_grade">'Dropdown Lists'!$EM$4:$EM$7</definedName>
    <definedName name="BEAUTYsupplemental_condition_informationmarketplace_idA17E79C6D8DWNP1.source_type">'Dropdown Lists'!$EN$4:$EN$11</definedName>
    <definedName name="BEAUTYpurchasable_offermarketplace_idA17E79C6D8DWNPaudienceALL1.minimum_seller_allowed_price1.schedule1.value_with_tax">'Dropdown Lists'!$EO$4</definedName>
    <definedName name="BEAUTYpurchasable_offermarketplace_idA17E79C6D8DWNPaudienceALL1.maximum_seller_allowed_price1.schedule1.value_with_tax">'Dropdown Lists'!$EP$4</definedName>
    <definedName name="BEAUTYitem_dimensionsmarketplace_idA17E79C6D8DWNP1.length.unit">'Dropdown Lists'!$EQ$4:$EQ$18</definedName>
    <definedName name="BEAUTYitem_dimensionsmarketplace_idA17E79C6D8DWNP1.width.unit">'Dropdown Lists'!$ER$4:$ER$18</definedName>
    <definedName name="BEAUTYitem_dimensionsmarketplace_idA17E79C6D8DWNP1.height.unit">'Dropdown Lists'!$ES$4:$ES$18</definedName>
    <definedName name="BEAUTYitem_package_dimensionsmarketplace_idA17E79C6D8DWNP1.length.unit">'Dropdown Lists'!$ET$4:$ET$18</definedName>
    <definedName name="BEAUTYitem_package_dimensionsmarketplace_idA17E79C6D8DWNP1.width.unit">'Dropdown Lists'!$EU$4:$EU$18</definedName>
    <definedName name="BEAUTYitem_package_dimensionsmarketplace_idA17E79C6D8DWNP1.height.unit">'Dropdown Lists'!$EV$4:$EV$18</definedName>
    <definedName name="BEAUTYitem_package_weightmarketplace_idA17E79C6D8DWNP1.unit">'Dropdown Lists'!$EW$4:$EW$10</definedName>
    <definedName name="BEAUTYitem_display_weightmarketplace_idA17E79C6D8DWNP1.unit">'Dropdown Lists'!$EX$4:$EX$10</definedName>
    <definedName name="BEAUTYcountry_of_originmarketplace_idA17E79C6D8DWNP1.value">'Dropdown Lists'!$EY$4:$EY$271</definedName>
    <definedName name="BEAUTYbatteries_requiredmarketplace_idA17E79C6D8DWNP1.value">'Dropdown Lists'!$EZ$4:$EZ$5</definedName>
    <definedName name="BEAUTYbatteries_includedmarketplace_idA17E79C6D8DWNP1.value">'Dropdown Lists'!$FA$4:$FA$5</definedName>
    <definedName name="BEAUTYbatterymarketplace_idA17E79C6D8DWNP1.cell_composition1.value">'Dropdown Lists'!$FB$4:$FB$39</definedName>
    <definedName name="BEAUTYbatterymarketplace_idA17E79C6D8DWNP1.weight1.unit">'Dropdown Lists'!$FC$4:$FC$10</definedName>
    <definedName name="BEAUTYnum_batteriesmarketplace_idA17E79C6D8DWNP1.type">'Dropdown Lists'!$FD$4:$FD$26</definedName>
    <definedName name="BEAUTYnum_batteriesmarketplace_idA17E79C6D8DWNP2.type">'Dropdown Lists'!$FE$4:$FE$26</definedName>
    <definedName name="BEAUTYnum_batteriesmarketplace_idA17E79C6D8DWNP3.type">'Dropdown Lists'!$FF$4:$FF$26</definedName>
    <definedName name="BEAUTYnum_batteriesmarketplace_idA17E79C6D8DWNP4.type">'Dropdown Lists'!$FG$4:$FG$26</definedName>
    <definedName name="BEAUTYnum_batteriesmarketplace_idA17E79C6D8DWNP5.type">'Dropdown Lists'!$FH$4:$FH$26</definedName>
    <definedName name="BEAUTYlithium_batterymarketplace_idA17E79C6D8DWNP1.energy_content1.unit">'Dropdown Lists'!$FI$4:$FI$12</definedName>
    <definedName name="BEAUTYlithium_batterymarketplace_idA17E79C6D8DWNP1.packaging1.value">'Dropdown Lists'!$FJ$4:$FJ$6</definedName>
    <definedName name="BEAUTYlithium_batterymarketplace_idA17E79C6D8DWNP1.weight1.unit">'Dropdown Lists'!$FK$4:$FK$8</definedName>
    <definedName name="BEAUTYsupplier_declared_dg_hz_regulationmarketplace_idA17E79C6D8DWNP1.value">'Dropdown Lists'!$FL$4:$FL$10</definedName>
    <definedName name="BEAUTYsupplier_declared_dg_hz_regulationmarketplace_idA17E79C6D8DWNP2.value">'Dropdown Lists'!$FM$4:$FM$10</definedName>
    <definedName name="BEAUTYsupplier_declared_dg_hz_regulationmarketplace_idA17E79C6D8DWNP3.value">'Dropdown Lists'!$FN$4:$FN$10</definedName>
    <definedName name="BEAUTYsupplier_declared_dg_hz_regulationmarketplace_idA17E79C6D8DWNP4.value">'Dropdown Lists'!$FO$4:$FO$10</definedName>
    <definedName name="BEAUTYsupplier_declared_dg_hz_regulationmarketplace_idA17E79C6D8DWNP5.value">'Dropdown Lists'!$FP$4:$FP$10</definedName>
    <definedName name="BEAUTYghsmarketplace_idA17E79C6D8DWNP1.classification1.class">'Dropdown Lists'!$FQ$4:$FQ$13</definedName>
    <definedName name="BEAUTYghsmarketplace_idA17E79C6D8DWNP1.classification2.class">'Dropdown Lists'!$FR$4:$FR$13</definedName>
    <definedName name="BEAUTYghsmarketplace_idA17E79C6D8DWNP1.classification3.class">'Dropdown Lists'!$FS$4:$FS$13</definedName>
    <definedName name="BEAUTYghsmarketplace_idA17E79C6D8DWNP1.classification4.class">'Dropdown Lists'!$FT$4:$FT$13</definedName>
    <definedName name="BEAUTYghsmarketplace_idA17E79C6D8DWNP1.classification5.class">'Dropdown Lists'!$FU$4:$FU$13</definedName>
    <definedName name="BEAUTYcontains_liquid_contentsmarketplace_idA17E79C6D8DWNP1.value">'Dropdown Lists'!$FV$4:$FV$5</definedName>
    <definedName name="BEAUTYliquid_volumemarketplace_idA17E79C6D8DWNP1.unit">'Dropdown Lists'!$FW$4:$FW$23</definedName>
    <definedName name="BEAUTYhazmatmarketplace_idA17E79C6D8DWNP1.aspect">'Dropdown Lists'!$FX$4</definedName>
    <definedName name="BEAUTYis_liquid_double_sealedmarketplace_idA17E79C6D8DWNP1.value">'Dropdown Lists'!$FY$4:$FY$5</definedName>
    <definedName name="BEAUTYis_this_product_subject_to_buyer_age_restrictionsmarketplace_idA17E79C6D8DWNP1.value">'Dropdown Lists'!$FZ$4:$FZ$5</definedName>
    <definedName name="BEAUTYgpsr_safety_attestationmarketplace_idA17E79C6D8DWNP1.value">'Dropdown Lists'!$GA$4:$GA$5</definedName>
    <definedName name="BEAUTYships_globallymarketplace_idA17E79C6D8DWNP1.value">'Dropdown Lists'!$GB$4:$GB$5</definedName>
    <definedName name="BEAUTYhas_less_than_30_percent_state_of_chargemarketplace_idA17E79C6D8DWNP1.value">'Dropdown Lists'!$GC$4:$GC$5</definedName>
    <definedName name="BEAUTYghs_chemical_h_codemarketplace_idA17E79C6D8DWNP1.value">'Dropdown Lists'!$GD$4:$GD$103</definedName>
    <definedName name="BEAUTYghs_chemical_h_codemarketplace_idA17E79C6D8DWNP2.value">'Dropdown Lists'!$GE$4:$GE$103</definedName>
    <definedName name="BEAUTYghs_chemical_h_codemarketplace_idA17E79C6D8DWNP3.value">'Dropdown Lists'!$GF$4:$GF$103</definedName>
    <definedName name="BEAUTYghs_chemical_h_codemarketplace_idA17E79C6D8DWNP4.value">'Dropdown Lists'!$GG$4:$GG$103</definedName>
    <definedName name="BEAUTYghs_chemical_h_codemarketplace_idA17E79C6D8DWNP5.value">'Dropdown Lists'!$GH$4:$GH$103</definedName>
    <definedName name="BEAUTYksa_psl_safety_attestationmarketplace_idA17E79C6D8DWNP1.value">'Dropdown Lists'!$GI$4:$GI$5</definedName>
    <definedName name="BEAUTYhas_ksa_psl_conformity_attestationmarketplace_idA17E79C6D8DWNP1.value">'Dropdown Lists'!$GJ$4:$GJ$5</definedName>
    <definedName name="product_type1.value">'Dropdown Lists'!$GK$4</definedName>
    <definedName name="BEAUTYrecommended_browse_nodesmarketplace_idA17E79C6D8DWNP1.value">'Dropdown Lists'!$GL$4:$GL$11</definedName>
    <definedName name="BEAUTYrecommended_browse_nodesmarketplace_idA17E79C6D8DWNP2.value">'Dropdown Lists'!$GM$4:$GM$11</definedName>
    <definedName name="BEAUTYrecommended_browse_nodesmarketplace_idA17E79C6D8DWNP3.value">'Dropdown Lists'!$GN$4:$GN$11</definedName>
    <definedName name="BEAUTYrecommended_browse_nodesmarketplace_idA17E79C6D8DWNP4.value">'Dropdown Lists'!$GO$4:$GO$11</definedName>
    <definedName name="BEAUTYrecommended_browse_nodesmarketplace_idA17E79C6D8DWNP5.value">'Dropdown Lists'!$GP$4:$GP$11</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List'!$E$2:$E$14</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15">'Conditions List'!$P$2</definedName>
    <definedName name="ApplicablePTList1">AND(LEN(Template!$B1)&gt;0,NOT(Template!$B1="BEAUTY"))</definedName>
    <definedName name="PTList0">Template!$B1="BEAUTY"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form_rgPTList0target_audience_keywordmarketplace_idA17E79C6D8DWNPlanguage_tagen_AE1.value">AND(AND(AND((AND(OR(OR(AND(NOT(Template!$D1="")))),Template!$B1&lt;&gt;"")),(AND(OR(OR(OR(NOT(Template!$D1&lt;&gt;"Parent")))),Template!$B1&lt;&gt;"")),1=1)),1=1)</definedName>
    <definedName name="only_enfPTList0target_audience_keywordmarketplace_idA17E79C6D8DWNPlanguage_tagen_AE1.value">AND(AND(AND((AND(OR(OR(AND(NOT(Template!$D1="")))),Template!$B1&lt;&gt;"")),(AND(OR(OR(OR(NOT(Template!$D1&lt;&gt;"Parent")))),Template!$B1&lt;&gt;"")),1=1)),1=1)</definedName>
    <definedName name="reqPTList0target_audience_keywordmarketplace_idA17E79C6D8DWNPlanguage_tagen_AE1.value">AND(NOT(LEN(Template!$T1)&gt;0),Template!$B1&lt;&gt;"")</definedName>
    <definedName name="form_rgPTList0target_audience_keywordmarketplace_idA17E79C6D8DWNPlanguage_tagen_AE2.value">AND(AND(AND((AND(OR(OR(AND(NOT(Template!$D1="")))),Template!$B1&lt;&gt;"")),(AND(OR(OR(OR(NOT(Template!$D1&lt;&gt;"Parent")))),Template!$B1&lt;&gt;"")),1=1)),1=1)</definedName>
    <definedName name="only_enfPTList0target_audience_keywordmarketplace_idA17E79C6D8DWNPlanguage_tagen_AE2.value">AND(AND(AND((AND(OR(OR(AND(NOT(Template!$D1="")))),Template!$B1&lt;&gt;"")),(AND(OR(OR(OR(NOT(Template!$D1&lt;&gt;"Parent")))),Template!$B1&lt;&gt;"")),1=1)),1=1)</definedName>
    <definedName name="form_rgPTList0target_audience_keywordmarketplace_idA17E79C6D8DWNPlanguage_tagen_AE3.value">AND(AND(AND((AND(OR(OR(AND(NOT(Template!$D1="")))),Template!$B1&lt;&gt;"")),(AND(OR(OR(OR(NOT(Template!$D1&lt;&gt;"Parent")))),Template!$B1&lt;&gt;"")),1=1)),1=1)</definedName>
    <definedName name="only_enfPTList0target_audience_keywordmarketplace_idA17E79C6D8DWNPlanguage_tagen_AE3.value">AND(AND(AND((AND(OR(OR(AND(NOT(Template!$D1="")))),Template!$B1&lt;&gt;"")),(AND(OR(OR(OR(NOT(Template!$D1&lt;&gt;"Parent")))),Template!$B1&lt;&gt;"")),1=1)),1=1)</definedName>
    <definedName name="form_rgPTList0target_audience_keywordmarketplace_idA17E79C6D8DWNPlanguage_tagen_AE4.value">AND(AND(AND((AND(OR(OR(AND(NOT(Template!$D1="")))),Template!$B1&lt;&gt;"")),(AND(OR(OR(OR(NOT(Template!$D1&lt;&gt;"Parent")))),Template!$B1&lt;&gt;"")),1=1)),1=1)</definedName>
    <definedName name="only_enfPTList0target_audience_keywordmarketplace_idA17E79C6D8DWNPlanguage_tagen_AE4.value">AND(AND(AND((AND(OR(OR(AND(NOT(Template!$D1="")))),Template!$B1&lt;&gt;"")),(AND(OR(OR(OR(NOT(Template!$D1&lt;&gt;"Parent")))),Template!$B1&lt;&gt;"")),1=1)),1=1)</definedName>
    <definedName name="form_rgPTList0target_audience_keywordmarketplace_idA17E79C6D8DWNPlanguage_tagen_AE5.value">AND(AND(AND((AND(OR(OR(AND(NOT(Template!$D1="")))),Template!$B1&lt;&gt;"")),(AND(OR(OR(OR(NOT(Template!$D1&lt;&gt;"Parent")))),Template!$B1&lt;&gt;"")),1=1)),1=1)</definedName>
    <definedName name="only_enfPTList0target_audience_keywordmarketplace_idA17E79C6D8DWNPlanguage_tagen_AE5.value">AND(AND(AND((AND(OR(OR(AND(NOT(Template!$D1="")))),Template!$B1&lt;&gt;"")),(AND(OR(OR(OR(NOT(Template!$D1&lt;&gt;"Parent")))),Template!$B1&lt;&gt;"")),1=1)),1=1)</definedName>
    <definedName name="form_rgPTList0manufacturermarketplace_idA17E79C6D8DWNPlanguage_tagen_AE1.value">AND(AND(AND((AND(OR(OR(AND(NOT(Template!$D1="")))),Template!$B1&lt;&gt;"")),(AND(OR(OR(OR(NOT(Template!$D1&lt;&gt;"Parent")))),Template!$B1&lt;&gt;"")),1=1)),1=1)</definedName>
    <definedName name="only_enfPTList0manufacturermarketplace_idA17E79C6D8DWNPlanguage_tagen_AE1.value">AND(AND(AND((AND(OR(OR(AND(NOT(Template!$D1="")))),Template!$B1&lt;&gt;"")),(AND(OR(OR(OR(NOT(Template!$D1&lt;&gt;"Parent")))),Template!$B1&lt;&gt;"")),1=1)),1=1)</definedName>
    <definedName name="reqPTList0manufacturermarketplace_idA17E79C6D8DWNPlanguage_tagen_AE1.value">AND(NOT(LEN(Template!$Y1)&gt;0),Template!$B1&lt;&gt;"")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AND(NOT(LEN(Template!$AJ1)&gt;0),Template!$B1&lt;&gt;"")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AND(NOT(LEN(Template!$AK1)&gt;0),Template!$B1&lt;&gt;"")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generic_keywordmarketplace_idA17E79C6D8DWNPlanguage_tagen_AE1.value">AND(AND(AND((AND(OR(OR(AND(NOT(Template!$D1="")))),Template!$B1&lt;&gt;"")),(AND(OR(OR(OR(NOT(Template!$D1&lt;&gt;"Parent")))),Template!$B1&lt;&gt;"")),1=1)),1=1)</definedName>
    <definedName name="only_enfPTList0generic_keywordmarketplace_idA17E79C6D8DWNPlanguage_tagen_AE1.value">AND(AND(AND((AND(OR(OR(AND(NOT(Template!$D1="")))),Template!$B1&lt;&gt;"")),(AND(OR(OR(OR(NOT(Template!$D1&lt;&gt;"Parent")))),Template!$B1&lt;&gt;"")),1=1)),1=1)</definedName>
    <definedName name="reqPTList0generic_keywordmarketplace_idA17E79C6D8DWNPlanguage_tagen_AE1.value">AND(NOT(LEN(Template!$AP1)&gt;0),Template!$B1&lt;&gt;"")</definedName>
    <definedName name="form_rgPTList0generic_keywordmarketplace_idA17E79C6D8DWNPlanguage_tagen_AE2.value">AND(AND(AND((AND(OR(OR(AND(NOT(Template!$D1="")))),Template!$B1&lt;&gt;"")),(AND(OR(OR(OR(NOT(Template!$D1&lt;&gt;"Parent")))),Template!$B1&lt;&gt;"")),1=1)),1=1)</definedName>
    <definedName name="only_enfPTList0generic_keywordmarketplace_idA17E79C6D8DWNPlanguage_tagen_AE2.value">AND(AND(AND((AND(OR(OR(AND(NOT(Template!$D1="")))),Template!$B1&lt;&gt;"")),(AND(OR(OR(OR(NOT(Template!$D1&lt;&gt;"Parent")))),Template!$B1&lt;&gt;"")),1=1)),1=1)</definedName>
    <definedName name="form_rgPTList0generic_keywordmarketplace_idA17E79C6D8DWNPlanguage_tagen_AE3.value">AND(AND(AND((AND(OR(OR(AND(NOT(Template!$D1="")))),Template!$B1&lt;&gt;"")),(AND(OR(OR(OR(NOT(Template!$D1&lt;&gt;"Parent")))),Template!$B1&lt;&gt;"")),1=1)),1=1)</definedName>
    <definedName name="only_enfPTList0generic_keywordmarketplace_idA17E79C6D8DWNPlanguage_tagen_AE3.value">AND(AND(AND((AND(OR(OR(AND(NOT(Template!$D1="")))),Template!$B1&lt;&gt;"")),(AND(OR(OR(OR(NOT(Template!$D1&lt;&gt;"Parent")))),Template!$B1&lt;&gt;"")),1=1)),1=1)</definedName>
    <definedName name="form_rgPTList0generic_keywordmarketplace_idA17E79C6D8DWNPlanguage_tagen_AE4.value">AND(AND(AND((AND(OR(OR(AND(NOT(Template!$D1="")))),Template!$B1&lt;&gt;"")),(AND(OR(OR(OR(NOT(Template!$D1&lt;&gt;"Parent")))),Template!$B1&lt;&gt;"")),1=1)),1=1)</definedName>
    <definedName name="only_enfPTList0generic_keywordmarketplace_idA17E79C6D8DWNPlanguage_tagen_AE4.value">AND(AND(AND((AND(OR(OR(AND(NOT(Template!$D1="")))),Template!$B1&lt;&gt;"")),(AND(OR(OR(OR(NOT(Template!$D1&lt;&gt;"Parent")))),Template!$B1&lt;&gt;"")),1=1)),1=1)</definedName>
    <definedName name="form_rgPTList0generic_keywordmarketplace_idA17E79C6D8DWNPlanguage_tagen_AE5.value">AND(AND(AND((AND(OR(OR(AND(NOT(Template!$D1="")))),Template!$B1&lt;&gt;"")),(AND(OR(OR(OR(NOT(Template!$D1&lt;&gt;"Parent")))),Template!$B1&lt;&gt;"")),1=1)),1=1)</definedName>
    <definedName name="only_enfPTList0generic_keywordmarketplace_idA17E79C6D8DWNPlanguage_tagen_AE5.value">AND(AND(AND((AND(OR(OR(AND(NOT(Template!$D1="")))),Template!$B1&lt;&gt;"")),(AND(OR(OR(OR(NOT(Template!$D1&lt;&gt;"Parent")))),Template!$B1&lt;&gt;"")),1=1)),1=1)</definedName>
    <definedName name="form_rgPTList0lifestylemarketplace_idA17E79C6D8DWNPlanguage_tagen_AE1.value">AND(AND(AND((AND(OR(OR(AND(NOT(Template!$D1="")))),Template!$B1&lt;&gt;"")),(AND(OR(OR(OR(NOT(Template!$D1&lt;&gt;"Parent")))),Template!$B1&lt;&gt;"")),1=1)),1=1)</definedName>
    <definedName name="only_enfPTList0lifestylemarketplace_idA17E79C6D8DWNPlanguage_tagen_AE1.value">AND(AND(AND((AND(OR(OR(AND(NOT(Template!$D1="")))),Template!$B1&lt;&gt;"")),(AND(OR(OR(OR(NOT(Template!$D1&lt;&gt;"Parent")))),Template!$B1&lt;&gt;"")),1=1)),1=1)</definedName>
    <definedName name="reqPTList0lifestylemarketplace_idA17E79C6D8DWNPlanguage_tagen_AE1.value">AND(NOT(LEN(Template!$AU1)&gt;0),Template!$B1&lt;&gt;"")</definedName>
    <definedName name="form_rgPTList0item_package_quantitymarketplace_idA17E79C6D8DWNP1.value">AND(AND(AND((AND(OR(OR(AND(NOT(Template!$D1="")))),Template!$B1&lt;&gt;"")),(AND(OR(OR(OR(NOT(Template!$D1&lt;&gt;"Parent")))),Template!$B1&lt;&gt;"")),1=1)),1=1)</definedName>
    <definedName name="form_rgPTList0colormarketplace_idA17E79C6D8DWNPlanguage_tagen_AE1.standardized_values1">AND(AND(AND((AND(OR(OR(AND(NOT(Template!$D1="")))),Template!$B1&lt;&gt;"")),(AND(OR(OR(OR(NOT(Template!$D1&lt;&gt;"Parent")))),Template!$B1&lt;&gt;"")),1=1),AND((AND(OR(AND(AND(NOT(Template!$E1&lt;&gt;""))),AND(OR(NOT(Template!$D1&lt;&gt;"Parent"))),AND(AND(IF(COUNTIF(CONDITION_LIST_2, Template!$F1)&gt;0,FALSE,TRUE)))),Template!$B1&lt;&gt;"")),1=1)),1=1)</definedName>
    <definedName name="for_minPTList0colormarketplace_idA17E79C6D8DWNPlanguage_tagen_AE1.standardized_values1">AND(Template!$B1&lt;&gt;"",OR(OR(AND(OR(OR((Template!$AX1="")))))))</definedName>
    <definedName name="form_rgPTList0colormarketplace_idA17E79C6D8DWNPlanguage_tagen_AE1.value">AND(AND(AND((AND(OR(OR(AND(NOT(Template!$D1="")))),Template!$B1&lt;&gt;"")),(AND(OR(OR(OR(NOT(Template!$D1&lt;&gt;"Parent")))),Template!$B1&lt;&gt;"")),1=1),AND((AND(OR(AND(AND(NOT(Template!$E1&lt;&gt;""))),AND(OR(NOT(Template!$D1&lt;&gt;"Parent"))),AND(AND(IF(COUNTIF(CONDITION_LIST_2, Template!$F1)&gt;0,FALSE,TRUE)))),Template!$B1&lt;&gt;"")),1=1)),1=1)</definedName>
    <definedName name="for_minPTList0colormarketplace_idA17E79C6D8DWNPlanguage_tagen_AE1.value">AND(Template!$B1&lt;&gt;"",OR(OR(AND(OR(OR((1=1)))))))</definedName>
    <definedName name="form_rgPTList0sizemarketplace_idA17E79C6D8DWNPlanguage_tagen_AE1.value">AND(AND(AND((AND(OR(OR(AND(NOT(Template!$D1="")))),Template!$B1&lt;&gt;"")),(AND(OR(OR(OR(NOT(Template!$D1&lt;&gt;"Parent")))),Template!$B1&lt;&gt;"")),1=1),AND((AND(OR(AND(AND(NOT(Template!$E1&lt;&gt;""))),AND(OR(NOT(Template!$D1&lt;&gt;"Parent"))),AND(AND(IF(COUNTIF(CONDITION_LIST_3, Template!$F1)&gt;0,FALSE,TRUE)))),Template!$B1&lt;&gt;"")),1=1)),1=1)</definedName>
    <definedName name="only_enfPTList0sizemarketplace_idA17E79C6D8DWNPlanguage_tagen_AE1.value">AND(AND(AND((AND(OR(AND(AND(NOT(Template!$E1&lt;&gt;""))),AND(OR(NOT(Template!$D1&lt;&gt;"Parent"))),AND(AND(IF(COUNTIF(CONDITION_LIST_3, Template!$F1)&gt;0,FALSE,TRUE)))),Template!$B1&lt;&gt;"")),1=1)),1=1)</definedName>
    <definedName name="reqPTList0sizemarketplace_idA17E79C6D8DWNPlanguage_tagen_AE1.value">AND(NOT(LEN(Template!$AY1)&gt;0),Template!$B1&lt;&gt;"")</definedName>
    <definedName name="form_rgPTList0product_benefit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product_benefitmarketplace_idA17E79C6D8DWNPlanguage_tagen_AE1.value">AND(NOT(LEN(Template!$BA1)&gt;0),Template!$B1&lt;&gt;"")</definedName>
    <definedName name="form_rgPTList0product_benefitmarketplace_idA17E79C6D8DWNPlanguage_tagen_AE2.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2.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3.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3.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4.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4.value">AND(AND(AND((AND(OR(AND(AND(IF(COUNTIF(CONDITION_LIST_4, Template!$AU1)&gt;0,FALSE,TRUE))),AND(AND(NOT(Template!$D1="")))),Template!$B1&lt;&gt;"")),(AND(OR(AND(AND(IF(COUNTIF(CONDITION_LIST_4, Template!$AU1)&gt;0,FALSE,TRUE))),AND(OR(NOT(Template!$D1&lt;&gt;"Parent")))),Template!$B1&lt;&gt;"")),1=1)),1=1)</definedName>
    <definedName name="form_rgPTList0product_benefitmarketplace_idA17E79C6D8DWNPlanguage_tagen_AE5.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product_benefitmarketplace_idA17E79C6D8DWNPlanguage_tagen_AE5.value">AND(AND(AND((AND(OR(AND(AND(IF(COUNTIF(CONDITION_LIST_4, Template!$AU1)&gt;0,FALSE,TRUE))),AND(AND(NOT(Template!$D1="")))),Template!$B1&lt;&gt;"")),(AND(OR(AND(AND(IF(COUNTIF(CONDITION_LIST_4, Template!$AU1)&gt;0,FALSE,TRUE))),AND(OR(NOT(Template!$D1&lt;&gt;"Parent")))),Template!$B1&lt;&gt;"")),1=1)),1=1)</definedName>
    <definedName name="form_rgPTList0is_heat_sensitivemarketplace_idA17E79C6D8DWNP1.value">AND(AND(AND((AND(OR(OR(AND(NOT(Template!$D1="")))),Template!$B1&lt;&gt;"")),(AND(OR(OR(OR(NOT(Template!$D1&lt;&gt;"Parent")))),Template!$B1&lt;&gt;"")),1=1)),1=1)</definedName>
    <definedName name="only_enfPTList0is_heat_sensitivemarketplace_idA17E79C6D8DWNP1.value">AND(AND(AND((AND(OR(OR(AND(NOT(Template!$D1="")))),Template!$B1&lt;&gt;"")),(AND(OR(OR(OR(NOT(Template!$D1&lt;&gt;"Parent")))),Template!$B1&lt;&gt;"")),1=1)),1=1)</definedName>
    <definedName name="reqPTList0is_heat_sensitivemarketplace_idA17E79C6D8DWNP1.value">AND(NOT(LEN(Template!$BF1)&gt;0),Template!$B1&lt;&gt;"")</definedName>
    <definedName name="form_rgPTList0melting_temperaturemarketplace_idA17E79C6D8DWNP1.value">AND(AND(AND((AND(OR(AND(AND(IF(COUNTIF(CONDITION_LIST_5, Template!$BF1)&gt;0,FALSE,TRUE)))),Template!$B1&lt;&gt;"")),1=1),AND((AND(OR(AND(AND(IF(COUNTIF(CONDITION_LIST_5, Template!$BF1)&gt;0,FALSE,TRUE))),AND(AND(NOT(Template!$D1="")))),Template!$B1&lt;&gt;"")),(AND(OR(AND(AND(IF(COUNTIF(CONDITION_LIST_5, Template!$BF1)&gt;0,FALSE,TRUE))),AND(OR(NOT(Template!$D1&lt;&gt;"Parent")))),Template!$B1&lt;&gt;"")),1=1)),1=1)</definedName>
    <definedName name="only_enfPTList0melting_temperaturemarketplace_idA17E79C6D8DWNP1.value">AND(AND(AND((AND(OR(AND(AND(IF(COUNTIF(CONDITION_LIST_5, Template!$BF1)&gt;0,FALSE,TRUE))),AND(AND(NOT(Template!$D1="")))),Template!$B1&lt;&gt;"")),(AND(OR(AND(AND(IF(COUNTIF(CONDITION_LIST_5, Template!$BF1)&gt;0,FALSE,TRUE))),AND(OR(NOT(Template!$D1&lt;&gt;"Parent")))),Template!$B1&lt;&gt;"")),1=1)),1=1)</definedName>
    <definedName name="reqPTList0melting_temperaturemarketplace_idA17E79C6D8DWNP1.value">AND(NOT(LEN(Template!$BG1)&gt;0),Template!$B1&lt;&gt;"")</definedName>
    <definedName name="form_rgPTList0melting_temperaturemarketplace_idA17E79C6D8DWNP1.unit">AND(AND(AND((AND(OR(AND(AND(IF(COUNTIF(CONDITION_LIST_5, Template!$BF1)&gt;0,FALSE,TRUE)))),Template!$B1&lt;&gt;"")),1=1),AND((AND(OR(AND(AND(IF(COUNTIF(CONDITION_LIST_5, Template!$BF1)&gt;0,FALSE,TRUE))),AND(AND(NOT(Template!$D1="")))),Template!$B1&lt;&gt;"")),(AND(OR(AND(AND(IF(COUNTIF(CONDITION_LIST_5, Template!$BF1)&gt;0,FALSE,TRUE))),AND(OR(NOT(Template!$D1&lt;&gt;"Parent")))),Template!$B1&lt;&gt;"")),1=1)),1=1)</definedName>
    <definedName name="only_enfPTList0melting_temperaturemarketplace_idA17E79C6D8DWNP1.unit">AND(AND(AND((AND(OR(AND(AND(IF(COUNTIF(CONDITION_LIST_5, Template!$BF1)&gt;0,FALSE,TRUE))),AND(AND(NOT(Template!$D1="")))),Template!$B1&lt;&gt;"")),(AND(OR(AND(AND(IF(COUNTIF(CONDITION_LIST_5, Template!$BF1)&gt;0,FALSE,TRUE))),AND(OR(NOT(Template!$D1&lt;&gt;"Parent")))),Template!$B1&lt;&gt;"")),1=1)),1=1)</definedName>
    <definedName name="reqPTList0melting_temperaturemarketplace_idA17E79C6D8DWNP1.unit">AND(NOT(LEN(Template!$BH1)&gt;0),Template!$B1&lt;&gt;"")</definedName>
    <definedName name="form_rgPTList0short_product_description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hort_product_description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short_product_descriptionmarketplace_idA17E79C6D8DWNPlanguage_tagen_AE1.value">AND(NOT(LEN(Template!$BN1)&gt;0),Template!$B1&lt;&gt;"")</definedName>
    <definedName name="form_rgPTList0is_expiration_dated_produc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AND(AND(IF(COUNTIF(CONDITION_LIST_6, Template!$DL1)&gt;0,FALSE,TRUE)))),Template!$B1&lt;&gt;"")),(AND(OR(OR(AND(NOT(Template!$DL1="")))),Template!$B1&lt;&gt;"")),1=1)),1=1)</definedName>
    <definedName name="only_enfPTList0is_expiration_dated_produc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s_expiration_dated_productmarketplace_idA17E79C6D8DWNP1.value">AND(NOT(LEN(Template!$BO1)&gt;0),Template!$B1&lt;&gt;"")</definedName>
    <definedName name="form_rgPTList0product_expiration_typemarketplace_idA17E79C6D8DWNPlanguage_tagen_AE1.value">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product_expiration_typemarketplace_idA17E79C6D8DWNPlanguage_tagen_AE1.value">AND(Template!$B1&lt;&gt;"",OR(OR(AND(OR(OR(IF(COUNTIF(CONDITION_LIST_5, Template!$BO1)&gt;0,TRUE,FALSE)))))))</definedName>
    <definedName name="form_rgPTList0fc_shelf_lifemarketplace_idA17E79C6D8DWNP1.value">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fc_shelf_lifemarketplace_idA17E79C6D8DWNP1.value">AND(Template!$B1&lt;&gt;"",OR(OR(AND(OR(OR(IF(COUNTIF(CONDITION_LIST_5, Template!$BO1)&gt;0,TRUE,FALSE)))))))</definedName>
    <definedName name="form_rgPTList0fc_shelf_lifemarketplace_idA17E79C6D8DWNP1.unit">AND(AND(AND((AND(OR(AND(AND(IF(COUNTIF(CONDITION_LIST_5, Template!$BO1)&gt;0,FALSE,TRUE))),AND(AND(NOT(Template!$D1="")))),Template!$B1&lt;&gt;"")),(AND(OR(AND(AND(IF(COUNTIF(CONDITION_LIST_5, Template!$BO1)&gt;0,FALSE,TRUE))),AND(OR(NOT(Template!$D1&lt;&gt;"Parent")))),Template!$B1&lt;&gt;"")),1=1),AND((AND(OR(AND(AND(IF(COUNTIF(CONDITION_LIST_5, Template!$BO1)&gt;0,FALSE,TRUE)))),Template!$B1&lt;&gt;"")),1=1)),1=1)</definedName>
    <definedName name="for_minPTList0fc_shelf_lifemarketplace_idA17E79C6D8DWNP1.unit">AND(Template!$B1&lt;&gt;"",OR(OR(AND(OR(OR(IF(COUNTIF(CONDITION_LIST_5, Template!$BO1)&gt;0,TRUE,FALSE)))))))</definedName>
    <definedName name="form_rgPTList0unit_countmarketplace_idA17E79C6D8DWNP1.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unit_countmarketplace_idA17E79C6D8DWNP1.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reqPTList0unit_countmarketplace_idA17E79C6D8DWNP1.value">AND(NOT(LEN(Template!$BS1)&gt;0),Template!$B1&lt;&gt;"")</definedName>
    <definedName name="form_rgPTList0unit_countmarketplace_idA17E79C6D8DWNP1.typelanguage_tagen_AE.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unit_countmarketplace_idA17E79C6D8DWNP1.typelanguage_tagen_AE.value">AND(AND(AND((AND(OR(OR(AND(NOT(Template!$D1="")))),Template!$B1&lt;&gt;"")),(AND(OR(OR(OR(NOT(Template!$D1&lt;&gt;"Parent")))),Template!$B1&lt;&gt;"")),1=1),AND((AND(OR(AND(AND(IF(COUNTIF(CONDITION_LIST_6,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reqPTList0unit_countmarketplace_idA17E79C6D8DWNP1.typelanguage_tagen_AE.value">AND(NOT(LEN(Template!$BT1)&gt;0),Template!$B1&lt;&gt;"")</definedName>
    <definedName name="form_rgPTList0specific_uses_for_productmarketplace_idA17E79C6D8DWNPlanguage_tagen_AE1.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1.value">AND(AND(AND((AND(OR(AND(AND(IF(COUNTIF(CONDITION_LIST_4, Template!$AU1)&gt;0,FALSE,TRUE))),AND(AND(NOT(Template!$D1="")))),Template!$B1&lt;&gt;"")),(AND(OR(AND(AND(IF(COUNTIF(CONDITION_LIST_4, Template!$AU1)&gt;0,FALSE,TRUE))),AND(OR(NOT(Template!$D1&lt;&gt;"Parent")))),Template!$B1&lt;&gt;"")),1=1)),1=1)</definedName>
    <definedName name="reqPTList0specific_uses_for_productmarketplace_idA17E79C6D8DWNPlanguage_tagen_AE1.value">AND(NOT(LEN(Template!$BV1)&gt;0),Template!$B1&lt;&gt;"")</definedName>
    <definedName name="form_rgPTList0specific_uses_for_productmarketplace_idA17E79C6D8DWNPlanguage_tagen_AE2.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2.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3.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3.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4.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4.value">AND(AND(AND((AND(OR(AND(AND(IF(COUNTIF(CONDITION_LIST_4, Template!$AU1)&gt;0,FALSE,TRUE))),AND(AND(NOT(Template!$D1="")))),Template!$B1&lt;&gt;"")),(AND(OR(AND(AND(IF(COUNTIF(CONDITION_LIST_4, Template!$AU1)&gt;0,FALSE,TRUE))),AND(OR(NOT(Template!$D1&lt;&gt;"Parent")))),Template!$B1&lt;&gt;"")),1=1)),1=1)</definedName>
    <definedName name="form_rgPTList0specific_uses_for_productmarketplace_idA17E79C6D8DWNPlanguage_tagen_AE5.value">AND(AND(AND((AND(OR(AND(AND(IF(COUNTIF(CONDITION_LIST_4, Template!$AU1)&gt;0,FALSE,TRUE)))),Template!$B1&lt;&gt;"")),1=1),AND((AND(OR(AND(AND(IF(COUNTIF(CONDITION_LIST_4, Template!$AU1)&gt;0,FALSE,TRUE))),AND(AND(NOT(Template!$D1="")))),Template!$B1&lt;&gt;"")),(AND(OR(AND(AND(IF(COUNTIF(CONDITION_LIST_4, Template!$AU1)&gt;0,FALSE,TRUE))),AND(OR(NOT(Template!$D1&lt;&gt;"Parent")))),Template!$B1&lt;&gt;"")),1=1)),1=1)</definedName>
    <definedName name="only_enfPTList0specific_uses_for_productmarketplace_idA17E79C6D8DWNPlanguage_tagen_AE5.value">AND(AND(AND((AND(OR(AND(AND(IF(COUNTIF(CONDITION_LIST_4, Template!$AU1)&gt;0,FALSE,TRUE))),AND(AND(NOT(Template!$D1="")))),Template!$B1&lt;&gt;"")),(AND(OR(AND(AND(IF(COUNTIF(CONDITION_LIST_4, Template!$AU1)&gt;0,FALSE,TRUE))),AND(OR(NOT(Template!$D1&lt;&gt;"Parent")))),Template!$B1&lt;&gt;"")),1=1)),1=1)</definedName>
    <definedName name="req_togPTList0item_weightmarketplace_idA17E79C6D8DWNP1.value">AND(Template!$B1&lt;&gt;"",(Template!$CJ1&lt;&gt;""))</definedName>
    <definedName name="req_togPTList0item_weightmarketplace_idA17E79C6D8DWNP1.unit">AND(Template!$B1&lt;&gt;"",(Template!$CI1&lt;&gt;""))</definedName>
    <definedName name="form_rgPTList0condition_typemarketplace_idA17E79C6D8DWNP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17E79C6D8DWNP1.value">AND(AND(AND((AND(OR(OR(OR(NOT(Template!$CK1&lt;&gt;"Yes"))),AND(AND(NOT(Template!$D1="")))),Template!$B1&lt;&gt;"")),(AND(OR(OR(OR(NOT(Template!$CK1&lt;&gt;"Yes"))),AND(OR(NOT(Template!$D1&lt;&gt;"Parent")))),Template!$B1&lt;&gt;"")),1=1)),1=1)</definedName>
    <definedName name="reqPTList0condition_typemarketplace_idA17E79C6D8DWNP1.value">AND(NOT(LEN(Template!$CL1)&gt;0),Template!$B1&lt;&gt;"")</definedName>
    <definedName name="form_rgPTList0condition_notemarketplace_idA17E79C6D8DWNPlanguage_tagen_AE1.value">AND(AND(AND((AND(OR(OR(OR(NOT(Template!$CL1&lt;&gt;"New"))),AND(AND(NOT(Template!$D1="")))),Template!$B1&lt;&gt;"")),(AND(OR(OR(OR(NOT(Template!$CL1&lt;&gt;"New"))),AND(OR(NOT(Template!$D1&lt;&gt;"Parent")))),Template!$B1&lt;&gt;"")),1=1)),1=1)</definedName>
    <definedName name="for_minPTList0list_pricemarketplace_idA17E79C6D8DWNP1.currency">AND(Template!$B1&lt;&gt;"",OR(OR(AND(OR(OR((Template!$CO1&lt;&gt;"")))))))</definedName>
    <definedName name="req_togPTList0list_pricemarketplace_idA17E79C6D8DWNP1.currency">AND(Template!$B1&lt;&gt;"",(Template!$CO1&lt;&gt;""))</definedName>
    <definedName name="req_togPTList0list_pricemarketplace_idA17E79C6D8DWNP1.value_with_tax">AND(Template!$B1&lt;&gt;"",(Template!$CN1&lt;&gt;""))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AND(AND(AND((AND(OR(OR(OR(NOT(Template!$CL1&lt;&gt;"New")))),Template!$B1&lt;&gt;"")),1=1)),1=1)</definedName>
    <definedName name="form_rgPTList0other_offer_image_locator_1marketplace_idA17E79C6D8DWNP1.media_location">AND(AND(AND((AND(OR(OR(OR(NOT(Template!$CL1&lt;&gt;"New")))),Template!$B1&lt;&gt;"")),1=1)),1=1)</definedName>
    <definedName name="form_rgPTList0other_offer_image_locator_2marketplace_idA17E79C6D8DWNP1.media_location">AND(AND(AND((AND(OR(OR(OR(NOT(Template!$CL1&lt;&gt;"New")))),Template!$B1&lt;&gt;"")),1=1)),1=1)</definedName>
    <definedName name="form_rgPTList0other_offer_image_locator_3marketplace_idA17E79C6D8DWNP1.media_location">AND(AND(AND((AND(OR(OR(OR(NOT(Template!$CL1&lt;&gt;"New")))),Template!$B1&lt;&gt;"")),1=1)),1=1)</definedName>
    <definedName name="form_rgPTList0other_offer_image_locator_4marketplace_idA17E79C6D8DWNP1.media_location">AND(AND(AND((AND(OR(OR(OR(NOT(Template!$CL1&lt;&gt;"New")))),Template!$B1&lt;&gt;"")),1=1)),1=1)</definedName>
    <definedName name="form_rgPTList0other_offer_image_locator_5marketplace_idA17E79C6D8DWNP1.media_location">AND(AND(AND((AND(OR(OR(OR(NOT(Template!$CL1&lt;&gt;"New")))),Template!$B1&lt;&gt;"")),1=1)),1=1)</definedName>
    <definedName name="form_rgPTList0fulfillment_availability1.fulfillment_channel_code">AND(AND(AND((AND(OR(OR(OR(NOT(Template!$CK1&lt;&gt;"Yes"))),AND(OR(NOT(Template!$D1&lt;&gt;"Parent")))),Template!$B1&lt;&gt;"")),1=1)),1=1)</definedName>
    <definedName name="only_enfPTList0fulfillment_availability1.fulfillment_channel_code">AND(AND(AND((AND(OR(OR(OR(NOT(Template!$CK1&lt;&gt;"Yes"))),AND(OR(NOT(Template!$D1&lt;&gt;"Parent")))),Template!$B1&lt;&gt;"")),1=1)),1=1)</definedName>
    <definedName name="reqPTList0fulfillment_availability1.fulfillment_channel_code">AND(NOT(LEN(Template!$DL1)&gt;0),Template!$B1&lt;&gt;"")</definedName>
    <definedName name="form_rgPTList0fulfillment_availability1.quantity">AND(AND(AND((AND(OR(OR(OR(NOT(Template!$CK1&lt;&gt;"Yes"))),AND(OR(NOT(Template!$D1&lt;&gt;"Parent")))),Template!$B1&lt;&gt;"")),1=1)),1=1)</definedName>
    <definedName name="for_maxfPTList0fulfillment_availability1.quantity">AND(AND(OR(AND(AND(IF(COUNTIF(CONDITION_LIST_7, Template!$DL1)&gt;0,FALSE,TRUE))),AND(AND(NOT(Template!$DP1="")))),Template!$B1&lt;&gt;""))</definedName>
    <definedName name="for_minPTList0fulfillment_availability1.quantity">AND(Template!$B1&lt;&gt;"",OR(OR(AND(OR(OR(IF(COUNTIF(CONDITION_LIST_7, Template!$DL1)&gt;0,TRUE,FALSE))),OR(OR((Template!$DP1="")))))))</definedName>
    <definedName name="form_rgPTList0fulfillment_availability1.lead_time_to_ship_max_days">AND(AND(AND((AND(OR(OR(OR(NOT(Template!$CK1&lt;&gt;"Yes"))),AND(OR(NOT(Template!$D1&lt;&gt;"Parent")))),Template!$B1&lt;&gt;"")),1=1)),1=1)</definedName>
    <definedName name="for_maxfPTList0fulfillment_availability1.lead_time_to_ship_max_days">AND(AND(OR(AND(AND(IF(COUNTIF(CONDITION_LIST_7, Template!$DL1)&gt;0,FALSE,TRUE)))),Template!$B1&lt;&gt;""))</definedName>
    <definedName name="only_enfPTList0fulfillment_availability1.lead_time_to_ship_max_days">AND(AND(AND((AND(OR(OR(OR(NOT(Template!$CK1&lt;&gt;"Yes"))),AND(OR(NOT(Template!$D1&lt;&gt;"Parent")))),Template!$B1&lt;&gt;"")),1=1)),1=1)</definedName>
    <definedName name="form_rgPTList0fulfillment_availability1.restock_date">AND(AND(AND((AND(OR(OR(OR(NOT(Template!$CK1&lt;&gt;"Yes"))),AND(OR(NOT(Template!$D1&lt;&gt;"Parent")))),Template!$B1&lt;&gt;"")),1=1)),1=1)</definedName>
    <definedName name="for_maxfPTList0fulfillment_availability1.restock_date">AND(AND(OR(AND(AND(IF(COUNTIF(CONDITION_LIST_7, Template!$DL1)&gt;0,FALSE,TRUE)))),Template!$B1&lt;&gt;""))</definedName>
    <definedName name="only_enfPTList0fulfillment_availability1.restock_date">AND(AND(AND((AND(OR(OR(OR(NOT(Template!$CK1&lt;&gt;"Yes"))),AND(OR(NOT(Template!$D1&lt;&gt;"Parent")))),Template!$B1&lt;&gt;"")),1=1)),1=1)</definedName>
    <definedName name="form_rgPTList0fulfillment_availability1.is_inventory_available">AND(AND(AND((AND(OR(OR(OR(NOT(Template!$CK1&lt;&gt;"Yes"))),AND(OR(NOT(Template!$D1&lt;&gt;"Parent")))),Template!$B1&lt;&gt;"")),1=1)),1=1)</definedName>
    <definedName name="for_maxfPTList0fulfillment_availability1.is_inventory_available">AND(AND(OR(AND(AND(IF(COUNTIF(CONDITION_LIST_7, Template!$DL1)&gt;0,FALSE,TRUE))),AND(AND(NOT(Template!$DM1="")))),Template!$B1&lt;&gt;""))</definedName>
    <definedName name="for_minPTList0fulfillment_availability1.is_inventory_available">AND(Template!$B1&lt;&gt;"",OR(OR(AND(OR(OR(IF(COUNTIF(CONDITION_LIST_7, Template!$DL1)&gt;0,TRUE,FALSE))),OR(OR((Template!$DM1="")))))))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minimum_seller_allowed_price1.schedule1.value_with_tax">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maximum_seller_allowed_price1.schedule1.value_with_tax">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discounted_price1.schedule1.value_with_tax">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value_with_tax">AND(Template!$B1&lt;&gt;"",OR((Template!$DV1&lt;&gt;""),(Template!$DW1&lt;&gt;"")))</definedName>
    <definedName name="form_rgPTList0purchasable_offermarketplace_idA17E79C6D8DWNPaudienceALL1.discounted_price1.schedule1.start_at">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start_at">AND(Template!$B1&lt;&gt;"",OR((Template!$DU1&lt;&gt;""),(Template!$DW1&lt;&gt;"")))</definedName>
    <definedName name="form_rgPTList0purchasable_offermarketplace_idA17E79C6D8DWNPaudienceALL1.discounted_price1.schedule1.end_at">AND(AND(AND((AND(OR(OR(AND(NOT(Template!$D1=""))),AND(OR(NOT(Template!$DQ1&lt;&gt;"Delete Offer (Sell on Amazon)")))),Template!$B1&lt;&gt;"")),(AND(OR(OR(OR(NOT(Template!$D1&lt;&gt;"Parent"))),AND(OR(NOT(Template!$DQ1&lt;&gt;"Delete Offer (Sell on Amazon)")))),Template!$B1&lt;&gt;"")),1=1)),1=1)</definedName>
    <definedName name="req_togPTList0purchasable_offermarketplace_idA17E79C6D8DWNPaudienceALL1.discounted_price1.schedule1.end_at">AND(Template!$B1&lt;&gt;"",OR((Template!$DU1&lt;&gt;""),(Template!$DV1&lt;&gt;"")))</definedName>
    <definedName name="form_rgPTList0purchasable_offermarketplace_idA17E79C6D8DWNPaudienceALL1.start_at.value">AND(AND(AND((AND(OR(OR(AND(NOT(Template!$D1=""))),AND(OR(NOT(Template!$DQ1&lt;&gt;"Delete Offer (Sell on Amazon)")))),Template!$B1&lt;&gt;"")),(AND(OR(OR(OR(NOT(Template!$D1&lt;&gt;"Parent"))),AND(OR(NOT(Template!$DQ1&lt;&gt;"Delete Offer (Sell on Amazon)")))),Template!$B1&lt;&gt;"")),1=1)),1=1)</definedName>
    <definedName name="form_rgPTList0purchasable_offermarketplace_idA17E79C6D8DWNPaudienceALL1.end_at.value">AND(AND(AND((AND(OR(OR(AND(NOT(Template!$D1=""))),AND(OR(NOT(Template!$DQ1&lt;&gt;"Delete Offer (Sell on Amazon)")))),Template!$B1&lt;&gt;"")),(AND(OR(OR(OR(NOT(Template!$D1&lt;&gt;"Parent"))),AND(OR(NOT(Template!$DQ1&lt;&gt;"Delete Offer (Sell on Amazon)")))),Template!$B1&lt;&gt;"")),1=1)),1=1)</definedName>
    <definedName name="req_togPTList0item_dimensionsmarketplace_idA17E79C6D8DWNP1.length.value">AND(Template!$B1&lt;&gt;"",OR((Template!$EA1&lt;&gt;""),(Template!$EB1&lt;&gt;""),(Template!$EC1&lt;&gt;""),(Template!$ED1&lt;&gt;""),(Template!$EE1&lt;&gt;"")))</definedName>
    <definedName name="req_togPTList0item_dimensionsmarketplace_idA17E79C6D8DWNP1.length.unit">AND(Template!$B1&lt;&gt;"",OR((Template!$DZ1&lt;&gt;""),(Template!$EB1&lt;&gt;""),(Template!$EC1&lt;&gt;""),(Template!$ED1&lt;&gt;""),(Template!$EE1&lt;&gt;"")))</definedName>
    <definedName name="req_togPTList0item_dimensionsmarketplace_idA17E79C6D8DWNP1.width.value">AND(Template!$B1&lt;&gt;"",OR((Template!$DZ1&lt;&gt;""),(Template!$EA1&lt;&gt;""),(Template!$EC1&lt;&gt;""),(Template!$ED1&lt;&gt;""),(Template!$EE1&lt;&gt;"")))</definedName>
    <definedName name="req_togPTList0item_dimensionsmarketplace_idA17E79C6D8DWNP1.width.unit">AND(Template!$B1&lt;&gt;"",OR((Template!$DZ1&lt;&gt;""),(Template!$EA1&lt;&gt;""),(Template!$EB1&lt;&gt;""),(Template!$ED1&lt;&gt;""),(Template!$EE1&lt;&gt;"")))</definedName>
    <definedName name="req_togPTList0item_dimensionsmarketplace_idA17E79C6D8DWNP1.height.value">AND(Template!$B1&lt;&gt;"",OR((Template!$DZ1&lt;&gt;""),(Template!$EA1&lt;&gt;""),(Template!$EB1&lt;&gt;""),(Template!$EC1&lt;&gt;""),(Template!$EE1&lt;&gt;"")))</definedName>
    <definedName name="req_togPTList0item_dimensionsmarketplace_idA17E79C6D8DWNP1.height.unit">AND(Template!$B1&lt;&gt;"",OR((Template!$DZ1&lt;&gt;""),(Template!$EA1&lt;&gt;""),(Template!$EB1&lt;&gt;""),(Template!$EC1&lt;&gt;""),(Template!$ED1&lt;&gt;"")))</definedName>
    <definedName name="form_rgPTList0item_package_dimensionsmarketplace_idA17E79C6D8DWNP1.leng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length.value">AND(NOT(LEN(Template!$EF1)&gt;0),Template!$B1&lt;&gt;"")</definedName>
    <definedName name="form_rgPTList0item_package_dimensionsmarketplace_idA17E79C6D8DWNP1.leng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length.unit">AND(NOT(LEN(Template!$EG1)&gt;0),Template!$B1&lt;&gt;"")</definedName>
    <definedName name="form_rgPTList0item_package_dimensionsmarketplace_idA17E79C6D8DWNP1.wid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width.value">AND(NOT(LEN(Template!$EH1)&gt;0),Template!$B1&lt;&gt;"")</definedName>
    <definedName name="form_rgPTList0item_package_dimensionsmarketplace_idA17E79C6D8DWNP1.wid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width.unit">AND(NOT(LEN(Template!$EI1)&gt;0),Template!$B1&lt;&gt;"")</definedName>
    <definedName name="form_rgPTList0item_package_dimensionsmarketplace_idA17E79C6D8DWNP1.height.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height.value">AND(NOT(LEN(Template!$EJ1)&gt;0),Template!$B1&lt;&gt;"")</definedName>
    <definedName name="form_rgPTList0item_package_dimensionsmarketplace_idA17E79C6D8DWNP1.height.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dimensionsmarketplace_idA17E79C6D8DWNP1.height.unit">AND(NOT(LEN(Template!$EK1)&gt;0),Template!$B1&lt;&gt;"")</definedName>
    <definedName name="form_rgPTList0item_package_weigh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weightmarketplace_idA17E79C6D8DWNP1.value">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weightmarketplace_idA17E79C6D8DWNP1.value">AND(NOT(LEN(Template!$EL1)&gt;0),Template!$B1&lt;&gt;"")</definedName>
    <definedName name="form_rgPTList0item_package_weightmarketplace_idA17E79C6D8DWNP1.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AND((AND(OR(OR(AND(NOT(Template!$D1="")))),Template!$B1&lt;&gt;"")),(AND(OR(OR(OR(NOT(Template!$D1&lt;&gt;"Parent")))),Template!$B1&lt;&gt;"")),1=1)),1=1)</definedName>
    <definedName name="only_enfPTList0item_package_weightmarketplace_idA17E79C6D8DWNP1.unit">AND(AND(AND((AND(OR(AND(AND(IF(COUNTIF(CONDITION_LIST_6, Template!$DL1)&gt;0,FALSE,TRUE))),AND(AND(NOT(Template!$D1="")))),Template!$B1&lt;&gt;"")),(AND(OR(AND(AND(IF(COUNTIF(CONDITION_LIST_6, Template!$DL1)&gt;0,FALSE,TRUE))),AND(OR(NOT(Template!$D1&lt;&gt;"Parent")))),Template!$B1&lt;&gt;"")),(AND(OR(OR(AND(NOT(Template!$DL1=""))),AND(AND(NOT(Template!$D1="")))),Template!$B1&lt;&gt;"")),(AND(OR(OR(AND(NOT(Template!$DL1=""))),AND(OR(NOT(Template!$D1&lt;&gt;"Parent")))),Template!$B1&lt;&gt;"")),1=1)),1=1)</definedName>
    <definedName name="reqPTList0item_package_weightmarketplace_idA17E79C6D8DWNP1.unit">AND(NOT(LEN(Template!$EM1)&gt;0),Template!$B1&lt;&gt;"")</definedName>
    <definedName name="form_rgPTList0safety_warningmarketplace_idA17E79C6D8DWNPlanguage_tagen_AE1.value">AND(AND(AND((AND(OR(OR(AND(NOT(Template!$D1="")))),Template!$B1&lt;&gt;"")),(AND(OR(OR(OR(NOT(Template!$D1&lt;&gt;"Parent")))),Template!$B1&lt;&gt;"")),1=1)),1=1)</definedName>
    <definedName name="only_enfPTList0safety_warningmarketplace_idA17E79C6D8DWNPlanguage_tagen_AE1.value">AND(AND(AND((AND(OR(OR(AND(NOT(Template!$D1="")))),Template!$B1&lt;&gt;"")),(AND(OR(OR(OR(NOT(Template!$D1&lt;&gt;"Parent")))),Template!$B1&lt;&gt;"")),1=1)),1=1)</definedName>
    <definedName name="reqPTList0safety_warningmarketplace_idA17E79C6D8DWNPlanguage_tagen_AE1.value">AND(NOT(LEN(Template!$EN1)&gt;0),Template!$B1&lt;&gt;"")</definedName>
    <definedName name="form_rgPTList0safety_warningmarketplace_idA17E79C6D8DWNPlanguage_tagen_AE2.value">AND(AND(AND((AND(OR(OR(AND(NOT(Template!$D1="")))),Template!$B1&lt;&gt;"")),(AND(OR(OR(OR(NOT(Template!$D1&lt;&gt;"Parent")))),Template!$B1&lt;&gt;"")),1=1)),1=1)</definedName>
    <definedName name="only_enfPTList0safety_warningmarketplace_idA17E79C6D8DWNPlanguage_tagen_AE2.value">AND(AND(AND((AND(OR(OR(AND(NOT(Template!$D1="")))),Template!$B1&lt;&gt;"")),(AND(OR(OR(OR(NOT(Template!$D1&lt;&gt;"Parent")))),Template!$B1&lt;&gt;"")),1=1)),1=1)</definedName>
    <definedName name="form_rgPTList0safety_warningmarketplace_idA17E79C6D8DWNPlanguage_tagen_AE3.value">AND(AND(AND((AND(OR(OR(AND(NOT(Template!$D1="")))),Template!$B1&lt;&gt;"")),(AND(OR(OR(OR(NOT(Template!$D1&lt;&gt;"Parent")))),Template!$B1&lt;&gt;"")),1=1)),1=1)</definedName>
    <definedName name="only_enfPTList0safety_warningmarketplace_idA17E79C6D8DWNPlanguage_tagen_AE3.value">AND(AND(AND((AND(OR(OR(AND(NOT(Template!$D1="")))),Template!$B1&lt;&gt;"")),(AND(OR(OR(OR(NOT(Template!$D1&lt;&gt;"Parent")))),Template!$B1&lt;&gt;"")),1=1)),1=1)</definedName>
    <definedName name="form_rgPTList0safety_warningmarketplace_idA17E79C6D8DWNPlanguage_tagen_AE4.value">AND(AND(AND((AND(OR(OR(AND(NOT(Template!$D1="")))),Template!$B1&lt;&gt;"")),(AND(OR(OR(OR(NOT(Template!$D1&lt;&gt;"Parent")))),Template!$B1&lt;&gt;"")),1=1)),1=1)</definedName>
    <definedName name="only_enfPTList0safety_warningmarketplace_idA17E79C6D8DWNPlanguage_tagen_AE4.value">AND(AND(AND((AND(OR(OR(AND(NOT(Template!$D1="")))),Template!$B1&lt;&gt;"")),(AND(OR(OR(OR(NOT(Template!$D1&lt;&gt;"Parent")))),Template!$B1&lt;&gt;"")),1=1)),1=1)</definedName>
    <definedName name="form_rgPTList0safety_warningmarketplace_idA17E79C6D8DWNPlanguage_tagen_AE5.value">AND(AND(AND((AND(OR(OR(AND(NOT(Template!$D1="")))),Template!$B1&lt;&gt;"")),(AND(OR(OR(OR(NOT(Template!$D1&lt;&gt;"Parent")))),Template!$B1&lt;&gt;"")),1=1)),1=1)</definedName>
    <definedName name="only_enfPTList0safety_warningmarketplace_idA17E79C6D8DWNPlanguage_tagen_AE5.value">AND(AND(AND((AND(OR(OR(AND(NOT(Template!$D1="")))),Template!$B1&lt;&gt;"")),(AND(OR(OR(OR(NOT(Template!$D1&lt;&gt;"Parent")))),Template!$B1&lt;&gt;"")),1=1)),1=1)</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AND(NOT(LEN(Template!$ES1)&gt;0),Template!$B1&lt;&gt;"")</definedName>
    <definedName name="form_rgPTList0batteries_requiredmarketplace_idA17E79C6D8DWNP1.value">AND(AND(AND((AND(OR(AND(AND(IF(COUNTIF(CONDITION_LIST_6, Template!$DL1)&gt;0,FALSE,TRUE)))),Template!$B1&lt;&gt;"")),(AND(OR(OR(AND(NOT(Template!$DL1="")))),Template!$B1&lt;&gt;"")),1=1)),1=1)</definedName>
    <definedName name="only_enfPTList0batteries_requiredmarketplace_idA17E79C6D8DWNP1.value">AND(AND(AND((AND(OR(AND(AND(IF(COUNTIF(CONDITION_LIST_6, Template!$DL1)&gt;0,FALSE,TRUE)))),Template!$B1&lt;&gt;"")),(AND(OR(OR(AND(NOT(Template!$DL1="")))),Template!$B1&lt;&gt;"")),1=1)),1=1)</definedName>
    <definedName name="reqPTList0batteries_requiredmarketplace_idA17E79C6D8DWNP1.value">AND(NOT(LEN(Template!$ET1)&gt;0),Template!$B1&lt;&gt;"")</definedName>
    <definedName name="form_rgPTList0batteries_includedmarketplace_idA17E79C6D8DWNP1.value">AND(AND(AND((AND(OR(AND(AND(IF(COUNTIF(CONDITION_LIST_5, Template!$ET1)&gt;0,FALSE,TRUE)))),Template!$B1&lt;&gt;"")),1=1)),1=1)</definedName>
    <definedName name="only_enfPTList0batteries_includedmarketplace_idA17E79C6D8DWNP1.value">AND(AND(AND((AND(OR(AND(AND(IF(COUNTIF(CONDITION_LIST_5, Template!$ET1)&gt;0,FALSE,TRUE)))),Template!$B1&lt;&gt;"")),1=1)),1=1)</definedName>
    <definedName name="reqPTList0batteries_includedmarketplace_idA17E79C6D8DWNP1.value">AND(NOT(LEN(Template!$EU1)&gt;0),Template!$B1&lt;&gt;"")</definedName>
    <definedName name="form_rgPTList0batterymarketplace_idA17E79C6D8DWNP1.cell_composition1.value">AND(AND(AND((AND(OR(AND(AND(IF(COUNTIF(CONDITION_LIST_5, Template!$EU1)&gt;0,FALSE,TRUE)))),Template!$B1&lt;&gt;"")),1=1)),1=1)</definedName>
    <definedName name="only_enfPTList0batterymarketplace_idA17E79C6D8DWNP1.cell_composition1.value">AND(AND(AND((AND(OR(AND(AND(IF(COUNTIF(CONDITION_LIST_5, Template!$EU1)&gt;0,FALSE,TRUE)))),Template!$B1&lt;&gt;"")),1=1)),1=1)</definedName>
    <definedName name="reqPTList0batterymarketplace_idA17E79C6D8DWNP1.cell_composition1.value">AND(NOT(LEN(Template!$EV1)&gt;0),Template!$B1&lt;&gt;"")</definedName>
    <definedName name="form_rgPTList0batterymarketplace_idA17E79C6D8DWNP1.cell_composition_other_than_listedlanguage_tagen_AE1.value">AND(AND(AND((AND(OR(AND(AND(IF(COUNTIF(CONDITION_LIST_8, Template!$EV1)&gt;0,FALSE,TRUE)))),Template!$B1&lt;&gt;"")),1=1),AND((AND(OR(AND(AND(IF(COUNTIF(CONDITION_LIST_8, Template!$EV1)&gt;0,FALSE,TRUE))),AND(AND(NOT(Template!$D1="")))),Template!$B1&lt;&gt;"")),(AND(OR(AND(AND(IF(COUNTIF(CONDITION_LIST_8, Template!$EV1)&gt;0,FALSE,TRUE))),AND(OR(NOT(Template!$D1&lt;&gt;"Parent")))),Template!$B1&lt;&gt;"")),1=1)),1=1)</definedName>
    <definedName name="for_maxfPTList0batterymarketplace_idA17E79C6D8DWNP1.cell_composition_other_than_listedlanguage_tagen_AE1.value">AND(AND(OR(AND(AND(IF(COUNTIF(CONDITION_LIST_8, Template!$EV1)&gt;0,FALSE,TRUE)))),Template!$B1&lt;&gt;""))</definedName>
    <definedName name="only_enfPTList0batterymarketplace_idA17E79C6D8DWNP1.cell_composition_other_than_listedlanguage_tagen_AE1.value">AND(AND(AND((AND(OR(AND(AND(IF(COUNTIF(CONDITION_LIST_8, Template!$EV1)&gt;0,FALSE,TRUE))),AND(AND(NOT(Template!$D1="")))),Template!$B1&lt;&gt;"")),(AND(OR(AND(AND(IF(COUNTIF(CONDITION_LIST_8, Template!$EV1)&gt;0,FALSE,TRUE))),AND(OR(NOT(Template!$D1&lt;&gt;"Parent")))),Template!$B1&lt;&gt;"")),1=1)),1=1)</definedName>
    <definedName name="reqPTList0batterymarketplace_idA17E79C6D8DWNP1.cell_composition_other_than_listedlanguage_tagen_AE1.value">AND(NOT(LEN(Template!$EW1)&gt;0),Template!$B1&lt;&gt;"")</definedName>
    <definedName name="form_rgPTList0batterymarketplace_idA17E79C6D8DWNP1.weight1.value">AND(AND(AND((AND(OR(AND(AND(IF(COUNTIF(CONDITION_LIST_9, Template!$EV1)&gt;0,FALSE,TRUE)))),Template!$B1&lt;&gt;"")),1=1)),1=1)</definedName>
    <definedName name="only_enfPTList0batterymarketplace_idA17E79C6D8DWNP1.weight1.value">AND(AND(AND((AND(OR(AND(AND(IF(COUNTIF(CONDITION_LIST_9, Template!$EV1)&gt;0,FALSE,TRUE)))),Template!$B1&lt;&gt;"")),1=1)),1=1)</definedName>
    <definedName name="reqPTList0batterymarketplace_idA17E79C6D8DWNP1.weight1.value">AND(NOT(LEN(Template!$EX1)&gt;0),Template!$B1&lt;&gt;"")</definedName>
    <definedName name="form_rgPTList0batterymarketplace_idA17E79C6D8DWNP1.weight1.unit">AND(AND(AND((AND(OR(AND(AND(IF(COUNTIF(CONDITION_LIST_9, Template!$EV1)&gt;0,FALSE,TRUE)))),Template!$B1&lt;&gt;"")),1=1)),1=1)</definedName>
    <definedName name="only_enfPTList0batterymarketplace_idA17E79C6D8DWNP1.weight1.unit">AND(AND(AND((AND(OR(AND(AND(IF(COUNTIF(CONDITION_LIST_9, Template!$EV1)&gt;0,FALSE,TRUE)))),Template!$B1&lt;&gt;"")),1=1)),1=1)</definedName>
    <definedName name="reqPTList0batterymarketplace_idA17E79C6D8DWNP1.weight1.unit">AND(NOT(LEN(Template!$EY1)&gt;0),Template!$B1&lt;&gt;"")</definedName>
    <definedName name="form_rgPTList0num_batteriesmarketplace_idA17E79C6D8DWNP1.quantity">AND(AND(AND((AND(OR(AND(AND(IF(COUNTIF(CONDITION_LIST_9, Template!$EV1)&gt;0,FALSE,TRUE)))),Template!$B1&lt;&gt;"")),1=1)),1=1)</definedName>
    <definedName name="only_enfPTList0num_batteriesmarketplace_idA17E79C6D8DWNP1.quantity">AND(AND(AND((AND(OR(AND(AND(IF(COUNTIF(CONDITION_LIST_9, Template!$EV1)&gt;0,FALSE,TRUE)))),Template!$B1&lt;&gt;"")),1=1)),1=1)</definedName>
    <definedName name="reqPTList0num_batteriesmarketplace_idA17E79C6D8DWNP1.quantity">AND(NOT(LEN(Template!$EZ1)&gt;0),Template!$B1&lt;&gt;"")</definedName>
    <definedName name="form_rgPTList0num_batteriesmarketplace_idA17E79C6D8DWNP1.type">AND(AND(AND((AND(OR(AND(AND(IF(COUNTIF(CONDITION_LIST_9, Template!$EV1)&gt;0,FALSE,TRUE)))),Template!$B1&lt;&gt;"")),1=1)),1=1)</definedName>
    <definedName name="only_enfPTList0num_batteriesmarketplace_idA17E79C6D8DWNP1.type">AND(AND(AND((AND(OR(AND(AND(IF(COUNTIF(CONDITION_LIST_9, Template!$EV1)&gt;0,FALSE,TRUE)))),Template!$B1&lt;&gt;"")),1=1)),1=1)</definedName>
    <definedName name="reqPTList0num_batteriesmarketplace_idA17E79C6D8DWNP1.type">AND(NOT(LEN(Template!$FA1)&gt;0),Template!$B1&lt;&gt;"")</definedName>
    <definedName name="form_rgPTList0num_batteriesmarketplace_idA17E79C6D8DWNP2.quantity">AND(AND(AND((AND(OR(AND(AND(IF(COUNTIF(CONDITION_LIST_9, Template!$EV1)&gt;0,FALSE,TRUE)))),Template!$B1&lt;&gt;"")),1=1)),1=1)</definedName>
    <definedName name="only_enfPTList0num_batteriesmarketplace_idA17E79C6D8DWNP2.quantity">AND(AND(AND((AND(OR(AND(AND(IF(COUNTIF(CONDITION_LIST_9, Template!$EV1)&gt;0,FALSE,TRUE)))),Template!$B1&lt;&gt;"")),1=1)),1=1)</definedName>
    <definedName name="req_togPTList0num_batteriesmarketplace_idA17E79C6D8DWNP2.quantity">AND(Template!$B1&lt;&gt;"",(Template!$FC1&lt;&gt;""))</definedName>
    <definedName name="form_rgPTList0num_batteriesmarketplace_idA17E79C6D8DWNP2.type">AND(AND(AND((AND(OR(AND(AND(IF(COUNTIF(CONDITION_LIST_9, Template!$EV1)&gt;0,FALSE,TRUE)))),Template!$B1&lt;&gt;"")),1=1)),1=1)</definedName>
    <definedName name="only_enfPTList0num_batteriesmarketplace_idA17E79C6D8DWNP2.type">AND(AND(AND((AND(OR(AND(AND(IF(COUNTIF(CONDITION_LIST_9, Template!$EV1)&gt;0,FALSE,TRUE)))),Template!$B1&lt;&gt;"")),1=1)),1=1)</definedName>
    <definedName name="req_togPTList0num_batteriesmarketplace_idA17E79C6D8DWNP2.type">AND(Template!$B1&lt;&gt;"",(Template!$FB1&lt;&gt;""))</definedName>
    <definedName name="form_rgPTList0num_batteriesmarketplace_idA17E79C6D8DWNP3.quantity">AND(AND(AND((AND(OR(AND(AND(IF(COUNTIF(CONDITION_LIST_9, Template!$EV1)&gt;0,FALSE,TRUE)))),Template!$B1&lt;&gt;"")),1=1)),1=1)</definedName>
    <definedName name="only_enfPTList0num_batteriesmarketplace_idA17E79C6D8DWNP3.quantity">AND(AND(AND((AND(OR(AND(AND(IF(COUNTIF(CONDITION_LIST_9, Template!$EV1)&gt;0,FALSE,TRUE)))),Template!$B1&lt;&gt;"")),1=1)),1=1)</definedName>
    <definedName name="req_togPTList0num_batteriesmarketplace_idA17E79C6D8DWNP3.quantity">AND(Template!$B1&lt;&gt;"",(Template!$FE1&lt;&gt;""))</definedName>
    <definedName name="form_rgPTList0num_batteriesmarketplace_idA17E79C6D8DWNP3.type">AND(AND(AND((AND(OR(AND(AND(IF(COUNTIF(CONDITION_LIST_9, Template!$EV1)&gt;0,FALSE,TRUE)))),Template!$B1&lt;&gt;"")),1=1)),1=1)</definedName>
    <definedName name="only_enfPTList0num_batteriesmarketplace_idA17E79C6D8DWNP3.type">AND(AND(AND((AND(OR(AND(AND(IF(COUNTIF(CONDITION_LIST_9, Template!$EV1)&gt;0,FALSE,TRUE)))),Template!$B1&lt;&gt;"")),1=1)),1=1)</definedName>
    <definedName name="req_togPTList0num_batteriesmarketplace_idA17E79C6D8DWNP3.type">AND(Template!$B1&lt;&gt;"",(Template!$FD1&lt;&gt;""))</definedName>
    <definedName name="form_rgPTList0num_batteriesmarketplace_idA17E79C6D8DWNP4.quantity">AND(AND(AND((AND(OR(AND(AND(IF(COUNTIF(CONDITION_LIST_9, Template!$EV1)&gt;0,FALSE,TRUE)))),Template!$B1&lt;&gt;"")),1=1)),1=1)</definedName>
    <definedName name="only_enfPTList0num_batteriesmarketplace_idA17E79C6D8DWNP4.quantity">AND(AND(AND((AND(OR(AND(AND(IF(COUNTIF(CONDITION_LIST_9, Template!$EV1)&gt;0,FALSE,TRUE)))),Template!$B1&lt;&gt;"")),1=1)),1=1)</definedName>
    <definedName name="req_togPTList0num_batteriesmarketplace_idA17E79C6D8DWNP4.quantity">AND(Template!$B1&lt;&gt;"",(Template!$FG1&lt;&gt;""))</definedName>
    <definedName name="form_rgPTList0num_batteriesmarketplace_idA17E79C6D8DWNP4.type">AND(AND(AND((AND(OR(AND(AND(IF(COUNTIF(CONDITION_LIST_9, Template!$EV1)&gt;0,FALSE,TRUE)))),Template!$B1&lt;&gt;"")),1=1)),1=1)</definedName>
    <definedName name="only_enfPTList0num_batteriesmarketplace_idA17E79C6D8DWNP4.type">AND(AND(AND((AND(OR(AND(AND(IF(COUNTIF(CONDITION_LIST_9, Template!$EV1)&gt;0,FALSE,TRUE)))),Template!$B1&lt;&gt;"")),1=1)),1=1)</definedName>
    <definedName name="req_togPTList0num_batteriesmarketplace_idA17E79C6D8DWNP4.type">AND(Template!$B1&lt;&gt;"",(Template!$FF1&lt;&gt;""))</definedName>
    <definedName name="form_rgPTList0num_batteriesmarketplace_idA17E79C6D8DWNP5.quantity">AND(AND(AND((AND(OR(AND(AND(IF(COUNTIF(CONDITION_LIST_9, Template!$EV1)&gt;0,FALSE,TRUE)))),Template!$B1&lt;&gt;"")),1=1)),1=1)</definedName>
    <definedName name="only_enfPTList0num_batteriesmarketplace_idA17E79C6D8DWNP5.quantity">AND(AND(AND((AND(OR(AND(AND(IF(COUNTIF(CONDITION_LIST_9, Template!$EV1)&gt;0,FALSE,TRUE)))),Template!$B1&lt;&gt;"")),1=1)),1=1)</definedName>
    <definedName name="req_togPTList0num_batteriesmarketplace_idA17E79C6D8DWNP5.quantity">AND(Template!$B1&lt;&gt;"",(Template!$FI1&lt;&gt;""))</definedName>
    <definedName name="form_rgPTList0num_batteriesmarketplace_idA17E79C6D8DWNP5.type">AND(AND(AND((AND(OR(AND(AND(IF(COUNTIF(CONDITION_LIST_9, Template!$EV1)&gt;0,FALSE,TRUE)))),Template!$B1&lt;&gt;"")),1=1)),1=1)</definedName>
    <definedName name="only_enfPTList0num_batteriesmarketplace_idA17E79C6D8DWNP5.type">AND(AND(AND((AND(OR(AND(AND(IF(COUNTIF(CONDITION_LIST_9, Template!$EV1)&gt;0,FALSE,TRUE)))),Template!$B1&lt;&gt;"")),1=1)),1=1)</definedName>
    <definedName name="req_togPTList0num_batteriesmarketplace_idA17E79C6D8DWNP5.type">AND(Template!$B1&lt;&gt;"",(Template!$FH1&lt;&gt;""))</definedName>
    <definedName name="form_rgPTList0number_of_lithium_metal_cellsmarketplace_idA17E79C6D8DWNP1.value">AND(AND(AND((AND(OR(AND(AND(IF(COUNTIF(CONDITION_LIST_10, Template!$EV1)&gt;0,FALSE,TRUE)))),Template!$B1&lt;&gt;"")),1=1)),1=1)</definedName>
    <definedName name="only_enfPTList0number_of_lithium_metal_cellsmarketplace_idA17E79C6D8DWNP1.value">AND(AND(AND((AND(OR(AND(AND(IF(COUNTIF(CONDITION_LIST_10, Template!$EV1)&gt;0,FALSE,TRUE)))),Template!$B1&lt;&gt;"")),1=1)),1=1)</definedName>
    <definedName name="reqPTList0number_of_lithium_metal_cellsmarketplace_idA17E79C6D8DWNP1.value">AND(NOT(LEN(Template!$FJ1)&gt;0),Template!$B1&lt;&gt;"")</definedName>
    <definedName name="form_rgPTList0number_of_lithium_ion_cellsmarketplace_idA17E79C6D8DWNP1.value">AND(AND(AND((AND(OR(AND(AND(IF(COUNTIF(CONDITION_LIST_11, Template!$EV1)&gt;0,FALSE,TRUE)))),Template!$B1&lt;&gt;"")),1=1)),1=1)</definedName>
    <definedName name="only_enfPTList0number_of_lithium_ion_cellsmarketplace_idA17E79C6D8DWNP1.value">AND(AND(AND((AND(OR(AND(AND(IF(COUNTIF(CONDITION_LIST_11, Template!$EV1)&gt;0,FALSE,TRUE)))),Template!$B1&lt;&gt;"")),1=1)),1=1)</definedName>
    <definedName name="reqPTList0number_of_lithium_ion_cellsmarketplace_idA17E79C6D8DWNP1.value">AND(NOT(LEN(Template!$FK1)&gt;0),Template!$B1&lt;&gt;"")</definedName>
    <definedName name="form_rgPTList0lithium_batterymarketplace_idA17E79C6D8DWNP1.energy_content1.value">AND(AND(AND((AND(OR(AND(AND(IF(COUNTIF(CONDITION_LIST_11, Template!$EV1)&gt;0,FALSE,TRUE)))),Template!$B1&lt;&gt;"")),1=1)),1=1)</definedName>
    <definedName name="only_enfPTList0lithium_batterymarketplace_idA17E79C6D8DWNP1.energy_content1.value">AND(AND(AND((AND(OR(AND(AND(IF(COUNTIF(CONDITION_LIST_11, Template!$EV1)&gt;0,FALSE,TRUE)))),Template!$B1&lt;&gt;"")),1=1)),1=1)</definedName>
    <definedName name="reqPTList0lithium_batterymarketplace_idA17E79C6D8DWNP1.energy_content1.value">AND(NOT(LEN(Template!$FL1)&gt;0),Template!$B1&lt;&gt;"")</definedName>
    <definedName name="form_rgPTList0lithium_batterymarketplace_idA17E79C6D8DWNP1.energy_content1.unit">AND(AND(AND((AND(OR(AND(AND(IF(COUNTIF(CONDITION_LIST_11, Template!$EV1)&gt;0,FALSE,TRUE)))),Template!$B1&lt;&gt;"")),1=1)),1=1)</definedName>
    <definedName name="only_enfPTList0lithium_batterymarketplace_idA17E79C6D8DWNP1.energy_content1.unit">AND(AND(AND((AND(OR(AND(AND(IF(COUNTIF(CONDITION_LIST_11, Template!$EV1)&gt;0,FALSE,TRUE)))),Template!$B1&lt;&gt;"")),1=1)),1=1)</definedName>
    <definedName name="reqPTList0lithium_batterymarketplace_idA17E79C6D8DWNP1.energy_content1.unit">AND(NOT(LEN(Template!$FM1)&gt;0),Template!$B1&lt;&gt;"")</definedName>
    <definedName name="form_rgPTList0lithium_batterymarketplace_idA17E79C6D8DWNP1.packaging1.value">AND(AND(AND((AND(OR(AND(AND(IF(COUNTIF(CONDITION_LIST_9, Template!$EV1)&gt;0,FALSE,TRUE)))),Template!$B1&lt;&gt;"")),1=1)),1=1)</definedName>
    <definedName name="only_enfPTList0lithium_batterymarketplace_idA17E79C6D8DWNP1.packaging1.value">AND(AND(AND((AND(OR(AND(AND(IF(COUNTIF(CONDITION_LIST_9, Template!$EV1)&gt;0,FALSE,TRUE)))),Template!$B1&lt;&gt;"")),1=1)),1=1)</definedName>
    <definedName name="reqPTList0lithium_batterymarketplace_idA17E79C6D8DWNP1.packaging1.value">AND(NOT(LEN(Template!$FN1)&gt;0),Template!$B1&lt;&gt;"")</definedName>
    <definedName name="form_rgPTList0lithium_batterymarketplace_idA17E79C6D8DWNP1.weight1.value">AND(AND(AND((AND(OR(AND(AND(IF(COUNTIF(CONDITION_LIST_10, Template!$EV1)&gt;0,FALSE,TRUE)))),Template!$B1&lt;&gt;"")),1=1)),1=1)</definedName>
    <definedName name="only_enfPTList0lithium_batterymarketplace_idA17E79C6D8DWNP1.weight1.value">AND(AND(AND((AND(OR(AND(AND(IF(COUNTIF(CONDITION_LIST_10, Template!$EV1)&gt;0,FALSE,TRUE)))),Template!$B1&lt;&gt;"")),1=1)),1=1)</definedName>
    <definedName name="reqPTList0lithium_batterymarketplace_idA17E79C6D8DWNP1.weight1.value">AND(NOT(LEN(Template!$FO1)&gt;0),Template!$B1&lt;&gt;"")</definedName>
    <definedName name="form_rgPTList0lithium_batterymarketplace_idA17E79C6D8DWNP1.weight1.unit">AND(AND(AND((AND(OR(AND(AND(IF(COUNTIF(CONDITION_LIST_10, Template!$EV1)&gt;0,FALSE,TRUE)))),Template!$B1&lt;&gt;"")),1=1)),1=1)</definedName>
    <definedName name="only_enfPTList0lithium_batterymarketplace_idA17E79C6D8DWNP1.weight1.unit">AND(AND(AND((AND(OR(AND(AND(IF(COUNTIF(CONDITION_LIST_10, Template!$EV1)&gt;0,FALSE,TRUE)))),Template!$B1&lt;&gt;"")),1=1)),1=1)</definedName>
    <definedName name="reqPTList0lithium_batterymarketplace_idA17E79C6D8DWNP1.weight1.unit">AND(NOT(LEN(Template!$FP1)&gt;0),Template!$B1&lt;&gt;"")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AND(NOT(LEN(Template!$FQ1)&gt;0),Template!$B1&lt;&gt;"")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AND(AND(AND((AND(OR(AND(AND(IF(COUNTIF(CONDITION_LIST_12, Template!$FQ1)&gt;0,FALSE,TRUE)))),Template!$B1&lt;&gt;"")),1=1)),1=1)</definedName>
    <definedName name="only_enfPTList0ghsmarketplace_idA17E79C6D8DWNP1.classification1.class">AND(AND(AND((AND(OR(AND(AND(IF(COUNTIF(CONDITION_LIST_12, Template!$FQ1)&gt;0,FALSE,TRUE)))),Template!$B1&lt;&gt;"")),1=1)),1=1)</definedName>
    <definedName name="reqPTList0ghsmarketplace_idA17E79C6D8DWNP1.classification1.class">AND(NOT(LEN(Template!$FV1)&gt;0),Template!$B1&lt;&gt;"")</definedName>
    <definedName name="form_rgPTList0ghsmarketplace_idA17E79C6D8DWNP1.classification2.class">AND(AND(AND((AND(OR(AND(AND(IF(COUNTIF(CONDITION_LIST_12, Template!$FQ1)&gt;0,FALSE,TRUE)))),Template!$B1&lt;&gt;"")),1=1)),1=1)</definedName>
    <definedName name="only_enfPTList0ghsmarketplace_idA17E79C6D8DWNP1.classification2.class">AND(AND(AND((AND(OR(AND(AND(IF(COUNTIF(CONDITION_LIST_12, Template!$FQ1)&gt;0,FALSE,TRUE)))),Template!$B1&lt;&gt;"")),1=1)),1=1)</definedName>
    <definedName name="form_rgPTList0ghsmarketplace_idA17E79C6D8DWNP1.classification3.class">AND(AND(AND((AND(OR(AND(AND(IF(COUNTIF(CONDITION_LIST_12, Template!$FQ1)&gt;0,FALSE,TRUE)))),Template!$B1&lt;&gt;"")),1=1)),1=1)</definedName>
    <definedName name="only_enfPTList0ghsmarketplace_idA17E79C6D8DWNP1.classification3.class">AND(AND(AND((AND(OR(AND(AND(IF(COUNTIF(CONDITION_LIST_12, Template!$FQ1)&gt;0,FALSE,TRUE)))),Template!$B1&lt;&gt;"")),1=1)),1=1)</definedName>
    <definedName name="form_rgPTList0ghsmarketplace_idA17E79C6D8DWNP1.classification4.class">AND(AND(AND((AND(OR(AND(AND(IF(COUNTIF(CONDITION_LIST_12, Template!$FQ1)&gt;0,FALSE,TRUE)))),Template!$B1&lt;&gt;"")),1=1)),1=1)</definedName>
    <definedName name="only_enfPTList0ghsmarketplace_idA17E79C6D8DWNP1.classification4.class">AND(AND(AND((AND(OR(AND(AND(IF(COUNTIF(CONDITION_LIST_12, Template!$FQ1)&gt;0,FALSE,TRUE)))),Template!$B1&lt;&gt;"")),1=1)),1=1)</definedName>
    <definedName name="form_rgPTList0ghsmarketplace_idA17E79C6D8DWNP1.classification5.class">AND(AND(AND((AND(OR(AND(AND(IF(COUNTIF(CONDITION_LIST_12, Template!$FQ1)&gt;0,FALSE,TRUE)))),Template!$B1&lt;&gt;"")),1=1)),1=1)</definedName>
    <definedName name="only_enfPTList0ghsmarketplace_idA17E79C6D8DWNP1.classification5.class">AND(AND(AND((AND(OR(AND(AND(IF(COUNTIF(CONDITION_LIST_12, Template!$FQ1)&gt;0,FALSE,TRUE)))),Template!$B1&lt;&gt;"")),1=1)),1=1)</definedName>
    <definedName name="form_rgPTList0contains_liquid_contentsmarketplace_idA17E79C6D8DWNP1.value">AND(AND(AND((AND(OR(OR(AND(NOT(Template!$D1="")))),Template!$B1&lt;&gt;"")),(AND(OR(OR(OR(NOT(Template!$D1&lt;&gt;"Parent")))),Template!$B1&lt;&gt;"")),1=1)),1=1)</definedName>
    <definedName name="only_enfPTList0contains_liquid_contentsmarketplace_idA17E79C6D8DWNP1.value">AND(AND(AND((AND(OR(OR(AND(NOT(Template!$D1="")))),Template!$B1&lt;&gt;"")),(AND(OR(OR(OR(NOT(Template!$D1&lt;&gt;"Parent")))),Template!$B1&lt;&gt;"")),1=1)),1=1)</definedName>
    <definedName name="reqPTList0contains_liquid_contentsmarketplace_idA17E79C6D8DWNP1.value">AND(NOT(LEN(Template!$GA1)&gt;0),Template!$B1&lt;&gt;"")</definedName>
    <definedName name="form_rgPTList0liquid_volumemarketplace_idA17E79C6D8DWNP1.value">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liquid_volumemarketplace_idA17E79C6D8DWNP1.value">AND(AND(AND((AND(OR(AND(AND(IF(COUNTIF(CONDITION_LIST_5, Template!$GA1)&gt;0,FALSE,TRUE))),AND(AND(NOT(Template!$D1="")))),Template!$B1&lt;&gt;"")),(AND(OR(AND(AND(IF(COUNTIF(CONDITION_LIST_5, Template!$GA1)&gt;0,FALSE,TRUE))),AND(OR(NOT(Template!$D1&lt;&gt;"Parent")))),Template!$B1&lt;&gt;"")),1=1)),1=1)</definedName>
    <definedName name="reqPTList0liquid_volumemarketplace_idA17E79C6D8DWNP1.value">AND(NOT(LEN(Template!$GB1)&gt;0),Template!$B1&lt;&gt;"")</definedName>
    <definedName name="form_rgPTList0liquid_volumemarketplace_idA17E79C6D8DWNP1.unit">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liquid_volumemarketplace_idA17E79C6D8DWNP1.unit">AND(AND(AND((AND(OR(AND(AND(IF(COUNTIF(CONDITION_LIST_5, Template!$GA1)&gt;0,FALSE,TRUE))),AND(AND(NOT(Template!$D1="")))),Template!$B1&lt;&gt;"")),(AND(OR(AND(AND(IF(COUNTIF(CONDITION_LIST_5, Template!$GA1)&gt;0,FALSE,TRUE))),AND(OR(NOT(Template!$D1&lt;&gt;"Parent")))),Template!$B1&lt;&gt;"")),1=1)),1=1)</definedName>
    <definedName name="form_rgPTList0hazmatmarketplace_idA17E79C6D8DWNP1.aspect">AND(AND(AND((AND(OR(AND(AND(IF(COUNTIF(CONDITION_LIST_13, Template!$FQ1)&gt;0,FALSE,TRUE)))),Template!$B1&lt;&gt;"")),1=1)),1=1)</definedName>
    <definedName name="only_enfPTList0hazmatmarketplace_idA17E79C6D8DWNP1.aspect">AND(AND(AND((AND(OR(AND(AND(IF(COUNTIF(CONDITION_LIST_13, Template!$FQ1)&gt;0,FALSE,TRUE)))),Template!$B1&lt;&gt;"")),1=1)),1=1)</definedName>
    <definedName name="reqPTList0hazmatmarketplace_idA17E79C6D8DWNP1.aspect">AND(NOT(LEN(Template!$GD1)&gt;0),Template!$B1&lt;&gt;"")</definedName>
    <definedName name="form_rgPTList0hazmatmarketplace_idA17E79C6D8DWNP1.value">AND(AND(AND((AND(OR(AND(AND(IF(COUNTIF(CONDITION_LIST_13, Template!$FQ1)&gt;0,FALSE,TRUE)))),Template!$B1&lt;&gt;"")),1=1)),1=1)</definedName>
    <definedName name="only_enfPTList0hazmatmarketplace_idA17E79C6D8DWNP1.value">AND(AND(AND((AND(OR(AND(AND(IF(COUNTIF(CONDITION_LIST_13, Template!$FQ1)&gt;0,FALSE,TRUE)))),Template!$B1&lt;&gt;"")),1=1)),1=1)</definedName>
    <definedName name="reqPTList0hazmatmarketplace_idA17E79C6D8DWNP1.value">AND(NOT(LEN(Template!$GE1)&gt;0),Template!$B1&lt;&gt;"")</definedName>
    <definedName name="form_rgPTList0safety_data_sheet_urlmarketplace_idA17E79C6D8DWNPlanguage_tagen_AE1.value">AND(AND(AND((AND(OR(AND(AND(IF(COUNTIF(CONDITION_LIST_12, Template!$FQ1)&gt;0,FALSE,TRUE)))),Template!$B1&lt;&gt;"")),1=1)),1=1)</definedName>
    <definedName name="only_enfPTList0safety_data_sheet_urlmarketplace_idA17E79C6D8DWNPlanguage_tagen_AE1.value">AND(AND(AND((AND(OR(AND(AND(IF(COUNTIF(CONDITION_LIST_12, Template!$FQ1)&gt;0,FALSE,TRUE)))),Template!$B1&lt;&gt;"")),1=1)),1=1)</definedName>
    <definedName name="reqPTList0safety_data_sheet_urlmarketplace_idA17E79C6D8DWNPlanguage_tagen_AE1.value">AND(NOT(LEN(Template!$GF1)&gt;0),Template!$B1&lt;&gt;"")</definedName>
    <definedName name="form_rgPTList0is_liquid_double_sealedmarketplace_idA17E79C6D8DWNP1.value">AND(AND(AND((AND(OR(AND(AND(IF(COUNTIF(CONDITION_LIST_5, Template!$GA1)&gt;0,FALSE,TRUE)))),Template!$B1&lt;&gt;"")),1=1),AND((AND(OR(AND(AND(IF(COUNTIF(CONDITION_LIST_5, Template!$GA1)&gt;0,FALSE,TRUE))),AND(AND(NOT(Template!$D1="")))),Template!$B1&lt;&gt;"")),(AND(OR(AND(AND(IF(COUNTIF(CONDITION_LIST_5, Template!$GA1)&gt;0,FALSE,TRUE))),AND(OR(NOT(Template!$D1&lt;&gt;"Parent")))),Template!$B1&lt;&gt;"")),1=1)),1=1)</definedName>
    <definedName name="only_enfPTList0is_liquid_double_sealedmarketplace_idA17E79C6D8DWNP1.value">AND(AND(AND((AND(OR(AND(AND(IF(COUNTIF(CONDITION_LIST_5, Template!$GA1)&gt;0,FALSE,TRUE))),AND(AND(NOT(Template!$D1="")))),Template!$B1&lt;&gt;"")),(AND(OR(AND(AND(IF(COUNTIF(CONDITION_LIST_5, Template!$GA1)&gt;0,FALSE,TRUE))),AND(OR(NOT(Template!$D1&lt;&gt;"Parent")))),Template!$B1&lt;&gt;"")),1=1)),1=1)</definedName>
    <definedName name="reqPTList0is_liquid_double_sealedmarketplace_idA17E79C6D8DWNP1.value">AND(NOT(LEN(Template!$GG1)&gt;0),Template!$B1&lt;&gt;"")</definedName>
    <definedName name="form_rgPTList0has_less_than_30_percent_state_of_chargemarketplace_idA17E79C6D8DWNP1.value">AND(AND(AND((AND(OR(AND(AND(IF(COUNTIF(CONDITION_LIST_14, Template!$EV1)&gt;0,FALSE,TRUE))),AND(AND(IF(COUNTIF(CONDITION_LIST_15, Template!$FN1)&gt;0,FALSE,TRUE))),AND(AND(NOT(Template!$D1="")))),Template!$B1&lt;&gt;"")),(AND(OR(AND(AND(IF(COUNTIF(CONDITION_LIST_14, Template!$EV1)&gt;0,FALSE,TRUE))),AND(AND(IF(COUNTIF(CONDITION_LIST_15, Template!$FN1)&gt;0,FALSE,TRUE))),AND(OR(NOT(Template!$D1&lt;&gt;"Parent")))),Template!$B1&lt;&gt;"")),1=1)),1=1)</definedName>
    <definedName name="only_enfPTList0has_less_than_30_percent_state_of_chargemarketplace_idA17E79C6D8DWNP1.value">AND(AND(AND((AND(OR(AND(AND(IF(COUNTIF(CONDITION_LIST_14, Template!$EV1)&gt;0,FALSE,TRUE))),AND(AND(IF(COUNTIF(CONDITION_LIST_15, Template!$FN1)&gt;0,FALSE,TRUE))),AND(AND(NOT(Template!$D1="")))),Template!$B1&lt;&gt;"")),(AND(OR(AND(AND(IF(COUNTIF(CONDITION_LIST_14, Template!$EV1)&gt;0,FALSE,TRUE))),AND(AND(IF(COUNTIF(CONDITION_LIST_15, Template!$FN1)&gt;0,FALSE,TRUE))),AND(OR(NOT(Template!$D1&lt;&gt;"Parent")))),Template!$B1&lt;&gt;"")),1=1)),1=1)</definedName>
    <definedName name="reqPTList0has_less_than_30_percent_state_of_chargemarketplace_idA17E79C6D8DWNP1.value">AND(NOT(LEN(Template!$HL1)&gt;0),Template!$B1&lt;&gt;"")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7" t="n"/>
    </row>
    <row r="4" ht="32" customHeight="1">
      <c r="A4" s="27" t="inlineStr">
        <is>
          <t>We reserve the right to reject images that do not meet our image standards.</t>
        </is>
      </c>
      <c r="B4" s="117" t="n"/>
    </row>
    <row r="5" ht="32" customHeight="1">
      <c r="A5" s="27" t="inlineStr">
        <is>
          <t>It is your responsibility to ensure that you have all necessary rights to the images you submit.</t>
        </is>
      </c>
      <c r="B5" s="117" t="n"/>
    </row>
    <row r="6" ht="16" customHeight="1">
      <c r="A6" s="9" t="n"/>
      <c r="B6" s="117" t="n"/>
    </row>
    <row r="7" ht="16" customHeight="1">
      <c r="A7" s="28" t="inlineStr">
        <is>
          <t>MAIN Images</t>
        </is>
      </c>
      <c r="B7" s="117" t="n"/>
    </row>
    <row r="8" ht="16" customHeight="1">
      <c r="A8" s="9" t="n"/>
      <c r="B8" s="117" t="n"/>
    </row>
    <row r="9" ht="32" customHeight="1">
      <c r="A9" s="27" t="inlineStr">
        <is>
          <t>*The background for a MAIN image must be pure white (pure white blends in with the Amazon search and item detail pages, which have RGB  values of 255,255,255).</t>
        </is>
      </c>
      <c r="B9" s="117"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7" t="n"/>
    </row>
    <row r="11" ht="16" customHeight="1">
      <c r="A11" s="27" t="inlineStr">
        <is>
          <t>*The product must fill 85% or more of the image.</t>
        </is>
      </c>
      <c r="B11" s="117" t="n"/>
    </row>
    <row r="12" ht="16" customHeight="1">
      <c r="A12" s="11" t="inlineStr">
        <is>
          <t xml:space="preserve">     </t>
        </is>
      </c>
      <c r="B12" s="117" t="n"/>
    </row>
    <row r="13" ht="16" customHeight="1">
      <c r="A13" s="26" t="inlineStr">
        <is>
          <t>Additional Images</t>
        </is>
      </c>
      <c r="B13" s="117" t="n"/>
    </row>
    <row r="14" ht="16" customHeight="1">
      <c r="A14" s="9" t="n"/>
      <c r="B14" s="117"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7" t="n"/>
    </row>
    <row r="16" ht="48" customHeight="1">
      <c r="A16" s="27" t="inlineStr">
        <is>
          <t>*A white background is recommended, but not required. Additional images may not include logos or watermarks, and all props or accessories must be presented in a way that will not cause customer confusion.</t>
        </is>
      </c>
      <c r="B16" s="117" t="n"/>
    </row>
    <row r="17" ht="16" customHeight="1">
      <c r="A17" s="9" t="n"/>
      <c r="B17" s="117" t="n"/>
    </row>
    <row r="18" ht="16" customHeight="1">
      <c r="A18" s="28" t="inlineStr">
        <is>
          <t>Image Size</t>
        </is>
      </c>
      <c r="B18" s="117" t="n"/>
    </row>
    <row r="19" ht="16" customHeight="1">
      <c r="A19" s="9" t="n"/>
      <c r="B19" s="117"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7" t="n"/>
    </row>
    <row r="21" ht="16" customHeight="1">
      <c r="A21" s="9" t="n"/>
      <c r="B21" s="117" t="n"/>
    </row>
    <row r="22" ht="16" customHeight="1">
      <c r="A22" s="28" t="inlineStr">
        <is>
          <t>Naming and formatting</t>
        </is>
      </c>
      <c r="B22" s="117" t="n"/>
    </row>
    <row r="23" ht="16" customHeight="1">
      <c r="A23" s="9" t="n"/>
      <c r="B23" s="117" t="n"/>
    </row>
    <row r="24" ht="48" customHeight="1">
      <c r="A24" s="27" t="inlineStr">
        <is>
          <t>*Amazon accepts JPEG (.jpg), TIFF (.tif), or GIF (.gif) file formats (JPEG files are preferred as they are smaller in size and can therefore be processed and uploaded more quickly).</t>
        </is>
      </c>
      <c r="B24" s="117"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7" t="n"/>
    </row>
    <row r="26" ht="16" customHeight="1">
      <c r="A26" s="9" t="n"/>
      <c r="B26" s="117" t="n"/>
    </row>
    <row r="27" ht="16" customHeight="1">
      <c r="A27" s="28" t="inlineStr">
        <is>
          <t>Uploading your Image files</t>
        </is>
      </c>
      <c r="B27" s="117" t="n"/>
    </row>
    <row r="28" ht="16" customHeight="1">
      <c r="A28" s="9" t="n"/>
      <c r="B28" s="117"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7" t="n"/>
    </row>
    <row r="30" ht="16" customHeight="1">
      <c r="A30" s="12" t="n"/>
      <c r="B30" s="117" t="n"/>
    </row>
    <row r="31" ht="16" customHeight="1">
      <c r="A31" s="28" t="inlineStr">
        <is>
          <t>Other Requirements</t>
        </is>
      </c>
      <c r="B31" s="117" t="n"/>
    </row>
    <row r="32" ht="16" customHeight="1">
      <c r="A32" s="13" t="n"/>
      <c r="B32" s="117" t="n"/>
    </row>
    <row r="33" ht="32" customHeight="1">
      <c r="A33" s="27" t="inlineStr">
        <is>
          <t>Please ensure the images you upload comply with Amazon's product image requirements linked here: https://sellercentral.amazon.sa/help/hub/reference/G1881</t>
        </is>
      </c>
      <c r="B33" s="117" t="n"/>
    </row>
    <row r="34" ht="16" customHeight="1">
      <c r="A34" s="13" t="n"/>
      <c r="B34" s="117" t="n"/>
    </row>
    <row r="35" ht="16" customHeight="1">
      <c r="A35" s="13" t="n"/>
      <c r="B35" s="117" t="n"/>
    </row>
    <row r="36" ht="16" customHeight="1">
      <c r="B36" s="117" t="n"/>
    </row>
    <row r="37" ht="16" customHeight="1">
      <c r="A37" s="13" t="n"/>
      <c r="B37" s="117" t="n"/>
    </row>
    <row r="38" ht="16" customHeight="1">
      <c r="A38" s="13" t="n"/>
      <c r="B38" s="117" t="n"/>
    </row>
    <row r="39" ht="16" customHeight="1">
      <c r="B39" s="117" t="n"/>
    </row>
    <row r="40" ht="16" customHeight="1">
      <c r="A40" s="13" t="n"/>
      <c r="B40" s="117" t="n"/>
    </row>
    <row r="41" ht="16" customHeight="1">
      <c r="A41" s="13" t="n"/>
      <c r="B41" s="117" t="n"/>
    </row>
    <row r="42" ht="16" customHeight="1">
      <c r="B42" s="117" t="n"/>
    </row>
    <row r="43" ht="16" customHeight="1">
      <c r="A43" s="13" t="n"/>
      <c r="B43" s="117" t="n"/>
    </row>
    <row r="44" ht="16" customHeight="1">
      <c r="A44" s="13" t="n"/>
      <c r="B44" s="117" t="n"/>
    </row>
    <row r="45" ht="16" customHeight="1">
      <c r="A45" s="13" t="n"/>
      <c r="B45" s="117" t="n"/>
    </row>
    <row r="46" ht="16" customHeight="1">
      <c r="A46" s="13" t="n"/>
      <c r="B46" s="117" t="n"/>
    </row>
    <row r="47" ht="16" customHeight="1" thickBot="1">
      <c r="B47" s="11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8"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18"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18"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2" t="inlineStr">
        <is>
          <t>Optional</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target_audience_keyword[marketplace_id=A17E79C6D8DWNP][language_tag=en_AE]#1.value</t>
        </is>
      </c>
      <c r="C21" s="32" t="inlineStr">
        <is>
          <t>Target Audience Keyword</t>
        </is>
      </c>
      <c r="D21" s="32" t="inlineStr">
        <is>
          <t>Provide a few terms that describe the type of end user this product was designed for</t>
        </is>
      </c>
      <c r="E21" s="32" t="inlineStr">
        <is>
          <t>Teens</t>
        </is>
      </c>
      <c r="F21" s="33" t="inlineStr">
        <is>
          <t>Conditionally Required</t>
        </is>
      </c>
    </row>
    <row r="22" ht="12.75" customHeight="1">
      <c r="A22" s="34" t="n"/>
      <c r="B22" s="32" t="inlineStr">
        <is>
          <t>manufacturer[marketplace_id=A17E79C6D8DWNP][language_tag=en_AE]#1.value</t>
        </is>
      </c>
      <c r="C22" s="32" t="inlineStr">
        <is>
          <t>Manufacturer</t>
        </is>
      </c>
      <c r="D22" s="32" t="inlineStr">
        <is>
          <t>Provide the company that manufactures the product.</t>
        </is>
      </c>
      <c r="E22" s="32" t="inlineStr">
        <is>
          <t>Nike, Procter &amp; Gamble</t>
        </is>
      </c>
      <c r="F22" s="33" t="inlineStr">
        <is>
          <t>Conditionally Required</t>
        </is>
      </c>
    </row>
    <row r="23" ht="12.75" customHeight="1">
      <c r="A23" s="35" t="inlineStr">
        <is>
          <t>Images</t>
        </is>
      </c>
      <c r="F23" s="118" t="n"/>
    </row>
    <row r="24" ht="12.75" customHeight="1">
      <c r="A24" s="35" t="n"/>
      <c r="B24" s="32" t="inlineStr">
        <is>
          <t>main_product_image_locator[marketplace_id=A17E79C6D8DWNP]#1.media_location</t>
        </is>
      </c>
      <c r="C24" s="32" t="inlineStr">
        <is>
          <t>Main Image URL</t>
        </is>
      </c>
      <c r="D24" s="32" t="inlineStr">
        <is>
          <t>Provide the URL for your product's main image. This is the first image customers see on the detail page.</t>
        </is>
      </c>
      <c r="E24" s="32" t="inlineStr">
        <is>
          <t>http://www.companyname.com/images/1250.main.jpg</t>
        </is>
      </c>
      <c r="F24" s="32" t="inlineStr">
        <is>
          <t>Optional</t>
        </is>
      </c>
    </row>
    <row r="25" ht="12.75" customHeight="1">
      <c r="A25" s="35" t="n"/>
      <c r="B25" s="32" t="inlineStr">
        <is>
          <t>other_product_image_locator_1[marketplace_id=A17E79C6D8DWNP]#1.media_location</t>
        </is>
      </c>
      <c r="C25" s="32" t="inlineStr">
        <is>
          <t>Other Image URL</t>
        </is>
      </c>
      <c r="D25" s="32" t="inlineStr">
        <is>
          <t>The URL for additional images of your product. These images will be shown on the detail page when the customer clicks through to see other views associated with the product.</t>
        </is>
      </c>
      <c r="E25" s="32" t="inlineStr">
        <is>
          <t>http://www.companyname.com/images/1250.other1.jpg</t>
        </is>
      </c>
      <c r="F25" s="32" t="inlineStr">
        <is>
          <t>Optional</t>
        </is>
      </c>
    </row>
    <row r="26" ht="12.75" customHeight="1">
      <c r="A26" s="35" t="n"/>
      <c r="B26" s="32" t="inlineStr">
        <is>
          <t>other_product_image_locator_2[marketplace_id=A17E79C6D8DWNP]#1.media_location</t>
        </is>
      </c>
      <c r="C26" s="32" t="inlineStr">
        <is>
          <t>Other Image URL</t>
        </is>
      </c>
      <c r="D26" s="32" t="inlineStr">
        <is>
          <t>The URL for additional images of your product. These images will be shown on the detail page when the customer clicks through to see other views associated with the product.</t>
        </is>
      </c>
      <c r="E26" s="32" t="inlineStr">
        <is>
          <t>http://www.companyname.com/images/1250.other1.jpg</t>
        </is>
      </c>
      <c r="F26" s="32" t="inlineStr">
        <is>
          <t>Optional</t>
        </is>
      </c>
    </row>
    <row r="27" ht="12.75" customHeight="1">
      <c r="A27" s="35" t="n"/>
      <c r="B27" s="32" t="inlineStr">
        <is>
          <t>other_product_image_locator_3[marketplace_id=A17E79C6D8DWNP]#1.media_location</t>
        </is>
      </c>
      <c r="C27" s="32" t="inlineStr">
        <is>
          <t>Other Image URL</t>
        </is>
      </c>
      <c r="D27" s="32" t="inlineStr">
        <is>
          <t>The URL for additional images of your product. These images will be shown on the detail page when the customer clicks through to see other views associated with the product.</t>
        </is>
      </c>
      <c r="E27" s="32" t="inlineStr">
        <is>
          <t>http://www.companyname.com/images/1250.other1.jpg</t>
        </is>
      </c>
      <c r="F27" s="32" t="inlineStr">
        <is>
          <t>Optional</t>
        </is>
      </c>
    </row>
    <row r="28" ht="12.75" customHeight="1">
      <c r="A28" s="35" t="n"/>
      <c r="B28" s="32" t="inlineStr">
        <is>
          <t>other_product_image_locator_4[marketplace_id=A17E79C6D8DWNP]#1.media_location</t>
        </is>
      </c>
      <c r="C28" s="32" t="inlineStr">
        <is>
          <t>Other Image URL</t>
        </is>
      </c>
      <c r="D28" s="32" t="inlineStr">
        <is>
          <t>The URL for additional images of your product. These images will be shown on the detail page when the customer clicks through to see other views associated with the product.</t>
        </is>
      </c>
      <c r="E28" s="32" t="inlineStr">
        <is>
          <t>http://www.companyname.com/images/1250.other1.jpg</t>
        </is>
      </c>
      <c r="F28" s="32" t="inlineStr">
        <is>
          <t>Optional</t>
        </is>
      </c>
    </row>
    <row r="29" ht="12.75" customHeight="1">
      <c r="A29" s="35" t="n"/>
      <c r="B29" s="32" t="inlineStr">
        <is>
          <t>other_product_image_locator_5[marketplace_id=A17E79C6D8DWNP]#1.media_location</t>
        </is>
      </c>
      <c r="C29" s="32" t="inlineStr">
        <is>
          <t>Other Image URL</t>
        </is>
      </c>
      <c r="D29" s="32" t="inlineStr">
        <is>
          <t>The URL for additional images of your product. These images will be shown on the detail page when the customer clicks through to see other views associated with the product.</t>
        </is>
      </c>
      <c r="E29" s="32" t="inlineStr">
        <is>
          <t>http://www.companyname.com/images/1250.other1.jpg</t>
        </is>
      </c>
      <c r="F29" s="32" t="inlineStr">
        <is>
          <t>Optional</t>
        </is>
      </c>
    </row>
    <row r="30" ht="12.75" customHeight="1">
      <c r="A30" s="35" t="n"/>
      <c r="B30" s="32" t="inlineStr">
        <is>
          <t>other_product_image_locator_6[marketplace_id=A17E79C6D8DWNP]#1.media_location</t>
        </is>
      </c>
      <c r="C30" s="32" t="inlineStr">
        <is>
          <t>Other Image URL</t>
        </is>
      </c>
      <c r="D30" s="32" t="inlineStr">
        <is>
          <t>The URL for additional images of your product. These images will be shown on the detail page when the customer clicks through to see other views associated with the product.</t>
        </is>
      </c>
      <c r="E30" s="32" t="inlineStr">
        <is>
          <t>http://www.companyname.com/images/1250.other1.jpg</t>
        </is>
      </c>
      <c r="F30" s="32" t="inlineStr">
        <is>
          <t>Optional</t>
        </is>
      </c>
    </row>
    <row r="31" ht="12.75" customHeight="1">
      <c r="A31" s="35" t="n"/>
      <c r="B31" s="32" t="inlineStr">
        <is>
          <t>other_product_image_locator_7[marketplace_id=A17E79C6D8DWNP]#1.media_location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other_product_image_locator_8[marketplace_id=A17E79C6D8DWNP]#1.media_location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swatch_product_image_locator[marketplace_id=A17E79C6D8DWNP]#1.media_location</t>
        </is>
      </c>
      <c r="C33" s="32" t="inlineStr">
        <is>
          <t>Swatch Image URL</t>
        </is>
      </c>
      <c r="D33" s="32" t="inlineStr">
        <is>
          <t>The URL where an image of a color swatch from the product is located</t>
        </is>
      </c>
      <c r="E33" s="32" t="inlineStr">
        <is>
          <t>http://www.companyname.com/images/1250.swatch.jpg</t>
        </is>
      </c>
      <c r="F33" s="32" t="inlineStr">
        <is>
          <t>Optional</t>
        </is>
      </c>
    </row>
    <row r="34" ht="12.75" customHeight="1">
      <c r="A34" s="36" t="inlineStr">
        <is>
          <t>Product Details</t>
        </is>
      </c>
      <c r="F34" s="118" t="n"/>
    </row>
    <row r="35" ht="12.75" customHeight="1">
      <c r="A35" s="36" t="n"/>
      <c r="B35" s="32" t="inlineStr">
        <is>
          <t>product_description[marketplace_id=A17E79C6D8DWNP][language_tag=en_AE]#1.value</t>
        </is>
      </c>
      <c r="C35" s="32" t="inlineStr">
        <is>
          <t>Product Description</t>
        </is>
      </c>
      <c r="D35" s="32" t="inlineStr">
        <is>
          <t>Provide a text description of the product. This information will appear in paragraph form on the detail page of your product. Include unique product features, product line details, and product specifications. Do not use all caps.</t>
        </is>
      </c>
      <c r="E35" s="32" t="inlineStr">
        <is>
          <t>This summer, boots by Jette made from high quality suede leather are real gems. They visually highlight the craftsmanship and fine leather braid positioned at the top of the shaft</t>
        </is>
      </c>
      <c r="F35" s="33" t="inlineStr">
        <is>
          <t>Required</t>
        </is>
      </c>
    </row>
    <row r="36" ht="12.75" customHeight="1">
      <c r="A36" s="36" t="n"/>
      <c r="B36" s="32" t="inlineStr">
        <is>
          <t>bullet_point[marketplace_id=A17E79C6D8DWNP][language_tag=en_AE]#1.value</t>
        </is>
      </c>
      <c r="C36" s="32" t="inlineStr">
        <is>
          <t>Bullet Point</t>
        </is>
      </c>
      <c r="D36"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32" t="inlineStr">
        <is>
          <t>Breathable Leather Lining</t>
        </is>
      </c>
      <c r="F36" s="33" t="inlineStr">
        <is>
          <t>Required</t>
        </is>
      </c>
    </row>
    <row r="37" ht="12.75" customHeight="1">
      <c r="A37" s="36" t="n"/>
      <c r="B37" s="32" t="inlineStr">
        <is>
          <t>generic_keyword[marketplace_id=A17E79C6D8DWNP][language_tag=en_AE]#1.value</t>
        </is>
      </c>
      <c r="C37" s="32" t="inlineStr">
        <is>
          <t>Generic Keyword</t>
        </is>
      </c>
      <c r="D37" s="32" t="inlineStr">
        <is>
          <t>Provide any terms that may be relevant to customer searches. No repetition, no competitor brand names or ASINs.</t>
        </is>
      </c>
      <c r="E37" s="32" t="inlineStr">
        <is>
          <t>Water sport shoes; Derek Rose; Electric; Wi-Fi; Banana</t>
        </is>
      </c>
      <c r="F37" s="33" t="inlineStr">
        <is>
          <t>Conditionally Required</t>
        </is>
      </c>
    </row>
    <row r="38" ht="12.75" customHeight="1">
      <c r="A38" s="36" t="n"/>
      <c r="B38" s="32" t="inlineStr">
        <is>
          <t>lifestyle[marketplace_id=A17E79C6D8DWNP][language_tag=en_AE]#1.value</t>
        </is>
      </c>
      <c r="C38" s="32" t="inlineStr">
        <is>
          <t>Lifestyle</t>
        </is>
      </c>
      <c r="D38" s="32" t="inlineStr">
        <is>
          <t>Provide the lifestyle that the item is designed for. Lifestyle represents levels of formality.</t>
        </is>
      </c>
      <c r="E38" s="32" t="inlineStr">
        <is>
          <t>Mass Beauty, Premium Beauty</t>
        </is>
      </c>
      <c r="F38" s="33" t="inlineStr">
        <is>
          <t>Conditionally Required</t>
        </is>
      </c>
    </row>
    <row r="39" ht="12.75" customHeight="1">
      <c r="A39" s="36" t="n"/>
      <c r="B39" s="32" t="inlineStr">
        <is>
          <t>item_package_quantity[marketplace_id=A17E79C6D8DWNP]#1.value</t>
        </is>
      </c>
      <c r="C39" s="32" t="inlineStr">
        <is>
          <t>Item Package Quantity</t>
        </is>
      </c>
      <c r="D39" s="32" t="inlineStr">
        <is>
          <t>Provide the number of packages sold as part of a single item. An ASIN selling 5 boxes of paperclips with 100 paperclips per box would have item package quantity = '5'</t>
        </is>
      </c>
      <c r="E39" s="32" t="inlineStr">
        <is>
          <t>1</t>
        </is>
      </c>
      <c r="F39" s="32" t="inlineStr">
        <is>
          <t>Optional</t>
        </is>
      </c>
    </row>
    <row r="40" ht="12.75" customHeight="1">
      <c r="A40" s="36" t="n"/>
      <c r="B40" s="32" t="inlineStr">
        <is>
          <t>color[marketplace_id=A17E79C6D8DWNP][language_tag=en_AE]#1.standardized_values#1</t>
        </is>
      </c>
      <c r="C40" s="32" t="inlineStr">
        <is>
          <t>Color Map</t>
        </is>
      </c>
      <c r="D40" s="32" t="inlineStr">
        <is>
          <t>Select the most dominant color of the product.</t>
        </is>
      </c>
      <c r="E40" s="32" t="inlineStr">
        <is>
          <t>Red</t>
        </is>
      </c>
      <c r="F40" s="32" t="inlineStr">
        <is>
          <t>Conditionally Required</t>
        </is>
      </c>
    </row>
    <row r="41" ht="12.75" customHeight="1">
      <c r="A41" s="36" t="n"/>
      <c r="B41" s="32" t="inlineStr">
        <is>
          <t>color[marketplace_id=A17E79C6D8DWNP][language_tag=en_AE]#1.value</t>
        </is>
      </c>
      <c r="C41" s="32" t="inlineStr">
        <is>
          <t>Color</t>
        </is>
      </c>
      <c r="D41" s="32" t="inlineStr">
        <is>
          <t>Provide the color of the product</t>
        </is>
      </c>
      <c r="E41" s="32" t="inlineStr">
        <is>
          <t>Cranberry</t>
        </is>
      </c>
      <c r="F41" s="32" t="inlineStr">
        <is>
          <t>Conditionally Required</t>
        </is>
      </c>
    </row>
    <row r="42" ht="12.75" customHeight="1">
      <c r="A42" s="36" t="n"/>
      <c r="B42" s="32" t="inlineStr">
        <is>
          <t>size[marketplace_id=A17E79C6D8DWNP][language_tag=en_AE]#1.value</t>
        </is>
      </c>
      <c r="C42" s="32" t="inlineStr">
        <is>
          <t>Size</t>
        </is>
      </c>
      <c r="D42" s="32" t="inlineStr">
        <is>
          <t>Provide the size of the item</t>
        </is>
      </c>
      <c r="E42" s="32" t="inlineStr">
        <is>
          <t>Extra Large</t>
        </is>
      </c>
      <c r="F42" s="33" t="inlineStr">
        <is>
          <t>Conditionally Required</t>
        </is>
      </c>
    </row>
    <row r="43" ht="12.75" customHeight="1">
      <c r="A43" s="36" t="n"/>
      <c r="B43" s="32" t="inlineStr">
        <is>
          <t>part_number[marketplace_id=A17E79C6D8DWNP]#1.value</t>
        </is>
      </c>
      <c r="C43" s="32" t="inlineStr">
        <is>
          <t>Part Number</t>
        </is>
      </c>
      <c r="D43" s="32" t="inlineStr">
        <is>
          <t>Provide the part number. For many products, this will be identical to the model number however some manufacturers distinguish part number from model number</t>
        </is>
      </c>
      <c r="E43" s="32" t="inlineStr">
        <is>
          <t>RIV001</t>
        </is>
      </c>
      <c r="F43" s="32" t="inlineStr">
        <is>
          <t>Optional</t>
        </is>
      </c>
    </row>
    <row r="44" ht="12.75" customHeight="1">
      <c r="A44" s="36" t="n"/>
      <c r="B44" s="32" t="inlineStr">
        <is>
          <t>product_benefit[marketplace_id=A17E79C6D8DWNP][language_tag=en_AE]#1.value</t>
        </is>
      </c>
      <c r="C44" s="32" t="inlineStr">
        <is>
          <t>Product Benefits</t>
        </is>
      </c>
      <c r="D44" s="32" t="inlineStr">
        <is>
          <t>Provide the benefit/result of the product in a maximum of 115 characters. Avoid special characters, caps, and bullets.</t>
        </is>
      </c>
      <c r="E44" s="32" t="inlineStr">
        <is>
          <t>Anti-Frizz</t>
        </is>
      </c>
      <c r="F44" s="33" t="inlineStr">
        <is>
          <t>Conditionally Required</t>
        </is>
      </c>
    </row>
    <row r="45" ht="12.75" customHeight="1">
      <c r="A45" s="36" t="n"/>
      <c r="B45" s="32" t="inlineStr">
        <is>
          <t>is_heat_sensitive[marketplace_id=A17E79C6D8DWNP]#1.value</t>
        </is>
      </c>
      <c r="C45" s="32" t="inlineStr">
        <is>
          <t>Is the Item Heat Sensitive?</t>
        </is>
      </c>
      <c r="D45" s="32" t="inlineStr">
        <is>
          <t>If the item is heat sensitive select yes, if it is not heat sensitive select no</t>
        </is>
      </c>
      <c r="E45" s="32" t="inlineStr">
        <is>
          <t>Yes, No</t>
        </is>
      </c>
      <c r="F45" s="33" t="inlineStr">
        <is>
          <t>Conditionally Required</t>
        </is>
      </c>
    </row>
    <row r="46" ht="12.75" customHeight="1">
      <c r="A46" s="36" t="n"/>
      <c r="B46" s="32" t="inlineStr">
        <is>
          <t>melting_temperature[marketplace_id=A17E79C6D8DWNP]#1.value</t>
        </is>
      </c>
      <c r="C46" s="32" t="inlineStr">
        <is>
          <t>Melting Temperature (degrees Celsius)</t>
        </is>
      </c>
      <c r="D46" s="32" t="inlineStr">
        <is>
          <t>Provide the melting temperature in degrees Celsius. Do not include modifier.</t>
        </is>
      </c>
      <c r="E46" s="32" t="inlineStr">
        <is>
          <t>2000.0, 700.0</t>
        </is>
      </c>
      <c r="F46" s="33" t="inlineStr">
        <is>
          <t>Conditionally Required</t>
        </is>
      </c>
    </row>
    <row r="47" ht="12.75" customHeight="1">
      <c r="A47" s="36" t="n"/>
      <c r="B47" s="32" t="inlineStr">
        <is>
          <t>melting_temperature[marketplace_id=A17E79C6D8DWNP]#1.unit</t>
        </is>
      </c>
      <c r="C47" s="32" t="inlineStr">
        <is>
          <t>Melting Temperature Unit</t>
        </is>
      </c>
      <c r="D47" s="32" t="inlineStr">
        <is>
          <t>Specify the corresponding unit</t>
        </is>
      </c>
      <c r="E47" s="32" t="inlineStr">
        <is>
          <t>Degrees</t>
        </is>
      </c>
      <c r="F47" s="33" t="inlineStr">
        <is>
          <t>Conditionally Required</t>
        </is>
      </c>
    </row>
    <row r="48" ht="12.75" customHeight="1">
      <c r="A48" s="36" t="n"/>
      <c r="B48" s="32" t="inlineStr">
        <is>
          <t>ingredients[marketplace_id=A17E79C6D8DWNP][language_tag=en_AE]#1.value</t>
        </is>
      </c>
      <c r="C48" s="32" t="inlineStr">
        <is>
          <t>Ingredients</t>
        </is>
      </c>
      <c r="D48" s="32" t="inlineStr">
        <is>
          <t>List all the ingredients of the food item. This should agree with the list of ingredients on the item package.</t>
        </is>
      </c>
      <c r="E48" s="32" t="inlineStr">
        <is>
          <t>Dark Chocolate</t>
        </is>
      </c>
      <c r="F48" s="32" t="inlineStr">
        <is>
          <t>Optional</t>
        </is>
      </c>
    </row>
    <row r="49" ht="12.75" customHeight="1">
      <c r="A49" s="36" t="n"/>
      <c r="B49" s="32" t="inlineStr">
        <is>
          <t>short_product_description[marketplace_id=A17E79C6D8DWNP][language_tag=en_AE]#1.value</t>
        </is>
      </c>
      <c r="C49" s="32" t="inlineStr">
        <is>
          <t>Short Product Description</t>
        </is>
      </c>
      <c r="D49" s="32" t="inlineStr">
        <is>
          <t>Provide a short description defining the characteristics of the product</t>
        </is>
      </c>
      <c r="E49" s="32" t="inlineStr">
        <is>
          <t>Dual-action exfoliator with fruit acids and gentle mechanical exfoliants to cleanse pores and remove dead skin cells.</t>
        </is>
      </c>
      <c r="F49" s="33" t="inlineStr">
        <is>
          <t>Conditionally Required</t>
        </is>
      </c>
    </row>
    <row r="50" ht="12.75" customHeight="1">
      <c r="A50" s="36" t="n"/>
      <c r="B50" s="32" t="inlineStr">
        <is>
          <t>is_expiration_dated_product[marketplace_id=A17E79C6D8DWNP]#1.value</t>
        </is>
      </c>
      <c r="C50" s="32" t="inlineStr">
        <is>
          <t>Is Product Expirable</t>
        </is>
      </c>
      <c r="D50" s="32" t="inlineStr">
        <is>
          <t>Indicate whether the product expires or loses effectiveness over time. Set to Yes for expirable products, or No if product does not expire.</t>
        </is>
      </c>
      <c r="E50" s="32" t="inlineStr">
        <is>
          <t>Yes, No</t>
        </is>
      </c>
      <c r="F50" s="33" t="inlineStr">
        <is>
          <t>Conditionally Required</t>
        </is>
      </c>
    </row>
    <row r="51" ht="12.75" customHeight="1">
      <c r="A51" s="36" t="n"/>
      <c r="B51" s="32" t="inlineStr">
        <is>
          <t>product_expiration_type[marketplace_id=A17E79C6D8DWNP][language_tag=en_AE]#1.value</t>
        </is>
      </c>
      <c r="C51" s="32" t="inlineStr">
        <is>
          <t>Product Expiration Type</t>
        </is>
      </c>
      <c r="D51" s="32" t="inlineStr">
        <is>
          <t>Provide the method used to determine the product's expiration date.</t>
        </is>
      </c>
      <c r="E51" s="32" t="inlineStr">
        <is>
          <t>Expiration Date Required,Shelf Life</t>
        </is>
      </c>
      <c r="F51" s="33" t="inlineStr">
        <is>
          <t>Conditionally Required</t>
        </is>
      </c>
    </row>
    <row r="52" ht="12.75" customHeight="1">
      <c r="A52" s="36" t="n"/>
      <c r="B52" s="32" t="inlineStr">
        <is>
          <t>fc_shelf_life[marketplace_id=A17E79C6D8DWNP]#1.value</t>
        </is>
      </c>
      <c r="C52" s="32" t="inlineStr">
        <is>
          <t>Fulfillment Center Shelf Life</t>
        </is>
      </c>
      <c r="D52" s="32" t="inlineStr">
        <is>
          <t>Provide the total number of days the item may be stored before expiration.</t>
        </is>
      </c>
      <c r="E52" s="32" t="inlineStr">
        <is>
          <t>180, 365</t>
        </is>
      </c>
      <c r="F52" s="33" t="inlineStr">
        <is>
          <t>Conditionally Required</t>
        </is>
      </c>
    </row>
    <row r="53" ht="12.75" customHeight="1">
      <c r="A53" s="36" t="n"/>
      <c r="B53" s="32" t="inlineStr">
        <is>
          <t>fc_shelf_life[marketplace_id=A17E79C6D8DWNP]#1.unit</t>
        </is>
      </c>
      <c r="C53" s="32" t="inlineStr">
        <is>
          <t>Fulfillment Center Shelf Life Unit</t>
        </is>
      </c>
      <c r="D53" s="32" t="inlineStr">
        <is>
          <t>Fulfillment center shelf life time is given in days.</t>
        </is>
      </c>
      <c r="E53" s="32" t="inlineStr">
        <is>
          <t>Days</t>
        </is>
      </c>
      <c r="F53" s="33" t="inlineStr">
        <is>
          <t>Conditionally Required</t>
        </is>
      </c>
    </row>
    <row r="54" ht="12.75" customHeight="1">
      <c r="A54" s="36" t="n"/>
      <c r="B54" s="32" t="inlineStr">
        <is>
          <t>unit_count[marketplace_id=A17E79C6D8DWNP]#1.value</t>
        </is>
      </c>
      <c r="C54" s="32" t="inlineStr">
        <is>
          <t>Unit Count</t>
        </is>
      </c>
      <c r="D54"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32" t="inlineStr">
        <is>
          <t>72.0</t>
        </is>
      </c>
      <c r="F54" s="33" t="inlineStr">
        <is>
          <t>Conditionally Required</t>
        </is>
      </c>
    </row>
    <row r="55" ht="12.75" customHeight="1">
      <c r="A55" s="36" t="n"/>
      <c r="B55" s="32" t="inlineStr">
        <is>
          <t>unit_count[marketplace_id=A17E79C6D8DWNP]#1.type[language_tag=en_AE].value</t>
        </is>
      </c>
      <c r="C55" s="32" t="inlineStr">
        <is>
          <t>Unit Count Type</t>
        </is>
      </c>
      <c r="D55" s="32" t="inlineStr">
        <is>
          <t>For items consumed by volume, weight, linear dimension etc., provide the unit of measure listed on the products. For products consumed as individual units, enter: count</t>
        </is>
      </c>
      <c r="E55" s="32" t="inlineStr">
        <is>
          <t>Count, Gram</t>
        </is>
      </c>
      <c r="F55" s="33" t="inlineStr">
        <is>
          <t>Conditionally Required</t>
        </is>
      </c>
    </row>
    <row r="56" ht="12.75" customHeight="1">
      <c r="A56" s="36" t="n"/>
      <c r="B56" s="32" t="inlineStr">
        <is>
          <t>product_site_launch_date[marketplace_id=A17E79C6D8DWNP]#1.value</t>
        </is>
      </c>
      <c r="C56" s="32" t="inlineStr">
        <is>
          <t>Product Site Launch Date</t>
        </is>
      </c>
      <c r="D56" s="32" t="inlineStr">
        <is>
          <t>Provide the date the product launches and should first be shown on the Amazon website (YYYY-MM-DD format). PSLD does not impact buyability or pre-order logic, it is used to indicate when a product will be visible and searchable on the Amazon website</t>
        </is>
      </c>
      <c r="E56" s="32" t="inlineStr">
        <is>
          <t>2017-07-20</t>
        </is>
      </c>
      <c r="F56" s="32" t="inlineStr">
        <is>
          <t>Optional</t>
        </is>
      </c>
    </row>
    <row r="57" ht="12.75" customHeight="1">
      <c r="A57" s="36" t="n"/>
      <c r="B57" s="32" t="inlineStr">
        <is>
          <t>specific_uses_for_product[marketplace_id=A17E79C6D8DWNP][language_tag=en_AE]#1.value</t>
        </is>
      </c>
      <c r="C57" s="32" t="inlineStr">
        <is>
          <t>Specific Uses for Product</t>
        </is>
      </c>
      <c r="D57" s="32" t="inlineStr">
        <is>
          <t>Select from the list of suggested values the conditions, or usages for which the product is specifically intended.</t>
        </is>
      </c>
      <c r="E57" s="32" t="inlineStr">
        <is>
          <t>Dry Sanding</t>
        </is>
      </c>
      <c r="F57" s="33" t="inlineStr">
        <is>
          <t>Conditionally Required</t>
        </is>
      </c>
    </row>
    <row r="58" ht="12.75" customHeight="1">
      <c r="A58" s="36" t="n"/>
      <c r="B58" s="32" t="inlineStr">
        <is>
          <t>league_name[marketplace_id=A17E79C6D8DWNP][language_tag=en_AE]#1.value</t>
        </is>
      </c>
      <c r="C58" s="32" t="inlineStr">
        <is>
          <t>League Name</t>
        </is>
      </c>
      <c r="D58" s="32" t="inlineStr">
        <is>
          <t>Provide the league name associated with this product</t>
        </is>
      </c>
      <c r="E58" s="32" t="inlineStr">
        <is>
          <t>NBA</t>
        </is>
      </c>
      <c r="F58" s="32" t="inlineStr">
        <is>
          <t>Optional</t>
        </is>
      </c>
    </row>
    <row r="59" ht="12.75" customHeight="1">
      <c r="A59" s="36" t="n"/>
      <c r="B59" s="32" t="inlineStr">
        <is>
          <t>team_name[marketplace_id=A17E79C6D8DWNP][language_tag=en_AE]#1.value</t>
        </is>
      </c>
      <c r="C59" s="32" t="inlineStr">
        <is>
          <t>Team Name</t>
        </is>
      </c>
      <c r="D59" s="32" t="inlineStr">
        <is>
          <t>Please enter the team name of this product</t>
        </is>
      </c>
      <c r="E59" s="32" t="inlineStr">
        <is>
          <t>Seattle Seahawks</t>
        </is>
      </c>
      <c r="F59" s="32" t="inlineStr">
        <is>
          <t>Optional</t>
        </is>
      </c>
    </row>
    <row r="60" ht="12.75" customHeight="1">
      <c r="A60" s="36" t="n"/>
      <c r="B60" s="32" t="inlineStr">
        <is>
          <t>package_size_name[marketplace_id=A17E79C6D8DWNP][language_tag=en_AE]#1.value</t>
        </is>
      </c>
      <c r="C60" s="32" t="inlineStr">
        <is>
          <t>Package Size Name</t>
        </is>
      </c>
      <c r="D60"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60" s="32" t="inlineStr">
        <is>
          <t>Economy Pack, Jumbo Pack</t>
        </is>
      </c>
      <c r="F60" s="32" t="inlineStr">
        <is>
          <t>Recommended</t>
        </is>
      </c>
    </row>
    <row r="61" ht="12.75" customHeight="1">
      <c r="A61" s="36" t="n"/>
      <c r="B61" s="32" t="inlineStr">
        <is>
          <t>item_weight[marketplace_id=A17E79C6D8DWNP]#1.value</t>
        </is>
      </c>
      <c r="C61" s="32" t="inlineStr">
        <is>
          <t>Item Weight</t>
        </is>
      </c>
      <c r="D61" s="32" t="inlineStr">
        <is>
          <t>Provide the item weight numeric value (not including the packaging)</t>
        </is>
      </c>
      <c r="E61" s="32" t="inlineStr">
        <is>
          <t>30.0, 1.5</t>
        </is>
      </c>
      <c r="F61" s="32" t="inlineStr">
        <is>
          <t>Optional</t>
        </is>
      </c>
    </row>
    <row r="62" ht="12.75" customHeight="1">
      <c r="A62" s="36" t="n"/>
      <c r="B62" s="32" t="inlineStr">
        <is>
          <t>item_weight[marketplace_id=A17E79C6D8DWNP]#1.unit</t>
        </is>
      </c>
      <c r="C62" s="32" t="inlineStr">
        <is>
          <t>Item Weight Unit</t>
        </is>
      </c>
      <c r="D62" s="32" t="inlineStr">
        <is>
          <t>Provide unit for item weight</t>
        </is>
      </c>
      <c r="E62" s="32" t="inlineStr">
        <is>
          <t>Pounds, Grams</t>
        </is>
      </c>
      <c r="F62" s="32" t="inlineStr">
        <is>
          <t>Optional</t>
        </is>
      </c>
    </row>
    <row r="63" ht="12.75" customHeight="1">
      <c r="A63" s="37" t="inlineStr">
        <is>
          <t>Offer</t>
        </is>
      </c>
      <c r="F63" s="118" t="n"/>
    </row>
    <row r="64" ht="12.75" customHeight="1">
      <c r="A64" s="37" t="n"/>
      <c r="B64" s="32" t="inlineStr">
        <is>
          <t>skip_offer[marketplace_id=A17E79C6D8DWNP]#1.value</t>
        </is>
      </c>
      <c r="C64" s="32" t="inlineStr">
        <is>
          <t>Skip Offer</t>
        </is>
      </c>
      <c r="D64" s="32" t="inlineStr">
        <is>
          <t>Please indicate whether the offer should be skipped and a buyable offer should not be created. A value of "Yes", means no offer will be created.</t>
        </is>
      </c>
      <c r="E64" s="32" t="inlineStr">
        <is>
          <t>Yes</t>
        </is>
      </c>
      <c r="F64" s="32" t="inlineStr">
        <is>
          <t>Optional</t>
        </is>
      </c>
    </row>
    <row r="65" ht="12.75" customHeight="1">
      <c r="A65" s="37" t="n"/>
      <c r="B65" s="32" t="inlineStr">
        <is>
          <t>condition_type[marketplace_id=A17E79C6D8DWNP]#1.value</t>
        </is>
      </c>
      <c r="C65" s="32" t="inlineStr">
        <is>
          <t>Item Condition</t>
        </is>
      </c>
      <c r="D65" s="32" t="inlineStr">
        <is>
          <t>Provide the actual condition type of the product</t>
        </is>
      </c>
      <c r="E65" s="32" t="inlineStr">
        <is>
          <t>New</t>
        </is>
      </c>
      <c r="F65" s="33" t="inlineStr">
        <is>
          <t>Conditionally Required</t>
        </is>
      </c>
    </row>
    <row r="66" ht="12.75" customHeight="1">
      <c r="A66" s="37" t="n"/>
      <c r="B66" s="32" t="inlineStr">
        <is>
          <t>condition_note[marketplace_id=A17E79C6D8DWNP][language_tag=en_AE]#1.value</t>
        </is>
      </c>
      <c r="C66" s="32" t="inlineStr">
        <is>
          <t>Offer Condition Note</t>
        </is>
      </c>
      <c r="D66" s="32" t="inlineStr">
        <is>
          <t>Provide descriptive text explaining the actual condition of the item</t>
        </is>
      </c>
      <c r="E66" s="32" t="inlineStr">
        <is>
          <t>Small dent in left side panel.</t>
        </is>
      </c>
      <c r="F66" s="32" t="inlineStr">
        <is>
          <t>Optional</t>
        </is>
      </c>
    </row>
    <row r="67" ht="12.75" customHeight="1">
      <c r="A67" s="37" t="n"/>
      <c r="B67" s="32" t="inlineStr">
        <is>
          <t>list_price[marketplace_id=A17E79C6D8DWNP]#1.currency</t>
        </is>
      </c>
      <c r="C67" s="32" t="inlineStr">
        <is>
          <t>List Price Currency</t>
        </is>
      </c>
      <c r="D67" s="32" t="inlineStr">
        <is>
          <t>Select the corresponding currency</t>
        </is>
      </c>
      <c r="E67" s="32" t="inlineStr">
        <is>
          <t>SAR</t>
        </is>
      </c>
      <c r="F67" s="32" t="inlineStr">
        <is>
          <t>Conditionally Required</t>
        </is>
      </c>
    </row>
    <row r="68" ht="12.75" customHeight="1">
      <c r="A68" s="37" t="n"/>
      <c r="B68" s="32" t="inlineStr">
        <is>
          <t>list_price[marketplace_id=A17E79C6D8DWNP]#1.value_with_tax</t>
        </is>
      </c>
      <c r="C68" s="32" t="inlineStr">
        <is>
          <t>List Price with Tax</t>
        </is>
      </c>
      <c r="D68" s="32" t="inlineStr">
        <is>
          <t>Provide the list price for the product including tax. List Price is the suggested retail price of a product as provided by a manufacturer, supplier, or seller. This is not the offering or cost price. If you are unable to provide a value, enter 0.</t>
        </is>
      </c>
      <c r="E68" s="32" t="inlineStr">
        <is>
          <t>69</t>
        </is>
      </c>
      <c r="F68" s="32" t="inlineStr">
        <is>
          <t>Optional</t>
        </is>
      </c>
    </row>
    <row r="69" ht="12.75" customHeight="1">
      <c r="A69" s="37" t="n"/>
      <c r="B69" s="32" t="inlineStr">
        <is>
          <t>merchant_release_date[marketplace_id=A17E79C6D8DWNP]#1.value</t>
        </is>
      </c>
      <c r="C69" s="32" t="inlineStr">
        <is>
          <t>Merchant Release Date</t>
        </is>
      </c>
      <c r="D69" s="32" t="inlineStr">
        <is>
          <t>Provide the merchant release date using YYYY-MM-DD format</t>
        </is>
      </c>
      <c r="E69" s="32" t="inlineStr">
        <is>
          <t>2017-07-20</t>
        </is>
      </c>
      <c r="F69" s="32" t="inlineStr">
        <is>
          <t>Optional</t>
        </is>
      </c>
    </row>
    <row r="70" ht="12.75" customHeight="1">
      <c r="A70" s="37" t="n"/>
      <c r="B70" s="32" t="inlineStr">
        <is>
          <t>max_order_quantity[marketplace_id=A17E79C6D8DWNP]#1.value</t>
        </is>
      </c>
      <c r="C70" s="32" t="inlineStr">
        <is>
          <t>Maximum Order Quantity</t>
        </is>
      </c>
      <c r="D70" s="32" t="inlineStr">
        <is>
          <t>Provide the maximum number of units of the item that can be purchased in a single order.</t>
        </is>
      </c>
      <c r="E70" s="32" t="inlineStr">
        <is>
          <t>3</t>
        </is>
      </c>
      <c r="F70" s="32" t="inlineStr">
        <is>
          <t>Optional</t>
        </is>
      </c>
    </row>
    <row r="71" ht="12.75" customHeight="1">
      <c r="A71" s="37" t="n"/>
      <c r="B71" s="32" t="inlineStr">
        <is>
          <t>gift_options[marketplace_id=A17E79C6D8DWNP]#1.can_be_messaged</t>
        </is>
      </c>
      <c r="C71" s="32" t="inlineStr">
        <is>
          <t>Offering Can Be Gift Messaged</t>
        </is>
      </c>
      <c r="D71" s="32" t="inlineStr">
        <is>
          <t>If you can print a gift message with the item indicate that here. If left blank, defaults to 'No'</t>
        </is>
      </c>
      <c r="E71" s="32" t="inlineStr">
        <is>
          <t>Yes</t>
        </is>
      </c>
      <c r="F71" s="32" t="inlineStr">
        <is>
          <t>Optional</t>
        </is>
      </c>
    </row>
    <row r="72" ht="12.75" customHeight="1">
      <c r="A72" s="37" t="n"/>
      <c r="B72" s="32" t="inlineStr">
        <is>
          <t>gift_options[marketplace_id=A17E79C6D8DWNP]#1.can_be_wrapped</t>
        </is>
      </c>
      <c r="C72" s="32" t="inlineStr">
        <is>
          <t>Is Gift Wrap Available</t>
        </is>
      </c>
      <c r="D72" s="32" t="inlineStr">
        <is>
          <t>If you can gift wrap an item indicate that here.  If left blank, defaults to 'No'</t>
        </is>
      </c>
      <c r="E72" s="32" t="inlineStr">
        <is>
          <t>Yes</t>
        </is>
      </c>
      <c r="F72" s="32" t="inlineStr">
        <is>
          <t>Optional</t>
        </is>
      </c>
    </row>
    <row r="73" ht="12.75" customHeight="1">
      <c r="A73" s="37" t="n"/>
      <c r="B73" s="32" t="inlineStr">
        <is>
          <t>main_offer_image_locator[marketplace_id=A17E79C6D8DWNP]#1.media_location</t>
        </is>
      </c>
      <c r="C73" s="32" t="inlineStr">
        <is>
          <t>Main Image Location</t>
        </is>
      </c>
      <c r="D73" s="32" t="inlineStr">
        <is>
          <t>The URL where the main offer-specific image of the product is located</t>
        </is>
      </c>
      <c r="E73" s="32" t="inlineStr">
        <is>
          <t>http://www.companyname.com/images/1250.offer.jpg</t>
        </is>
      </c>
      <c r="F73" s="32" t="inlineStr">
        <is>
          <t>Optional</t>
        </is>
      </c>
    </row>
    <row r="74" ht="12.75" customHeight="1">
      <c r="A74" s="37" t="n"/>
      <c r="B74" s="32" t="inlineStr">
        <is>
          <t>other_offer_image_locator_1[marketplace_id=A17E79C6D8DWNP]#1.media_location</t>
        </is>
      </c>
      <c r="C74" s="32" t="inlineStr">
        <is>
          <t>Other Image Location</t>
        </is>
      </c>
      <c r="D74" s="32" t="inlineStr">
        <is>
          <t>The URL for additional images of your product. These images will be shown on the detail page when the customer clicks through to see other views associated with the product.</t>
        </is>
      </c>
      <c r="E74" s="32" t="inlineStr">
        <is>
          <t>http://www.companyname.com/images/1250.other1.jpg</t>
        </is>
      </c>
      <c r="F74" s="32" t="inlineStr">
        <is>
          <t>Optional</t>
        </is>
      </c>
    </row>
    <row r="75" ht="12.75" customHeight="1">
      <c r="A75" s="37" t="n"/>
      <c r="B75" s="32" t="inlineStr">
        <is>
          <t>other_offer_image_locator_2[marketplace_id=A17E79C6D8DWNP]#1.media_location</t>
        </is>
      </c>
      <c r="C75" s="32" t="inlineStr">
        <is>
          <t>Other Image Location</t>
        </is>
      </c>
      <c r="D75" s="32" t="inlineStr">
        <is>
          <t>The URL for additional images of your product. These images will be shown on the detail page when the customer clicks through to see other views associated with the product.</t>
        </is>
      </c>
      <c r="E75" s="32" t="inlineStr">
        <is>
          <t>http://www.companyname.com/images/1250.other1.jpg</t>
        </is>
      </c>
      <c r="F75" s="32" t="inlineStr">
        <is>
          <t>Optional</t>
        </is>
      </c>
    </row>
    <row r="76" ht="12.75" customHeight="1">
      <c r="A76" s="37" t="n"/>
      <c r="B76" s="32" t="inlineStr">
        <is>
          <t>other_offer_image_locator_3[marketplace_id=A17E79C6D8DWNP]#1.media_location</t>
        </is>
      </c>
      <c r="C76" s="32" t="inlineStr">
        <is>
          <t>Other Image Location</t>
        </is>
      </c>
      <c r="D76" s="32" t="inlineStr">
        <is>
          <t>The URL for additional images of your product. These images will be shown on the detail page when the customer clicks through to see other views associated with the product.</t>
        </is>
      </c>
      <c r="E76" s="32" t="inlineStr">
        <is>
          <t>http://www.companyname.com/images/1250.other1.jpg</t>
        </is>
      </c>
      <c r="F76" s="32" t="inlineStr">
        <is>
          <t>Optional</t>
        </is>
      </c>
    </row>
    <row r="77" ht="12.75" customHeight="1">
      <c r="A77" s="37" t="n"/>
      <c r="B77" s="32" t="inlineStr">
        <is>
          <t>other_offer_image_locator_4[marketplace_id=A17E79C6D8DWNP]#1.media_location</t>
        </is>
      </c>
      <c r="C77" s="32" t="inlineStr">
        <is>
          <t>Other Image Location</t>
        </is>
      </c>
      <c r="D77" s="32" t="inlineStr">
        <is>
          <t>The URL for additional images of your product. These images will be shown on the detail page when the customer clicks through to see other views associated with the product.</t>
        </is>
      </c>
      <c r="E77" s="32" t="inlineStr">
        <is>
          <t>http://www.companyname.com/images/1250.other1.jpg</t>
        </is>
      </c>
      <c r="F77" s="32" t="inlineStr">
        <is>
          <t>Optional</t>
        </is>
      </c>
    </row>
    <row r="78" ht="12.75" customHeight="1">
      <c r="A78" s="37" t="n"/>
      <c r="B78" s="32" t="inlineStr">
        <is>
          <t>other_offer_image_locator_5[marketplace_id=A17E79C6D8DWNP]#1.media_location</t>
        </is>
      </c>
      <c r="C78" s="32" t="inlineStr">
        <is>
          <t>Other Image Location</t>
        </is>
      </c>
      <c r="D78" s="32" t="inlineStr">
        <is>
          <t>The URL for additional images of your product. These images will be shown on the detail page when the customer clicks through to see other views associated with the product.</t>
        </is>
      </c>
      <c r="E78" s="32" t="inlineStr">
        <is>
          <t>http://www.companyname.com/images/1250.other1.jpg</t>
        </is>
      </c>
      <c r="F78" s="32" t="inlineStr">
        <is>
          <t>Optional</t>
        </is>
      </c>
    </row>
    <row r="79" ht="12.75" customHeight="1">
      <c r="A79" s="37" t="n"/>
      <c r="B79" s="32" t="inlineStr">
        <is>
          <t>supplemental_condition_information[marketplace_id=A17E79C6D8DWNP]#1.accessories</t>
        </is>
      </c>
      <c r="C79" s="32" t="inlineStr">
        <is>
          <t>Accessories</t>
        </is>
      </c>
      <c r="D79" s="32" t="inlineStr">
        <is>
          <t>Provide the type of accessory included in the non-new product.</t>
        </is>
      </c>
      <c r="E79" s="32" t="inlineStr">
        <is>
          <t>Generic</t>
        </is>
      </c>
      <c r="F79" s="32" t="inlineStr">
        <is>
          <t>Optional</t>
        </is>
      </c>
    </row>
    <row r="80" ht="12.75" customHeight="1">
      <c r="A80" s="37" t="n"/>
      <c r="B80" s="32" t="inlineStr">
        <is>
          <t>supplemental_condition_information[marketplace_id=A17E79C6D8DWNP]#1.battery_life_percentage</t>
        </is>
      </c>
      <c r="C80" s="32" t="inlineStr">
        <is>
          <t>Battery Life Percentage</t>
        </is>
      </c>
      <c r="D80" s="32" t="inlineStr">
        <is>
          <t>Provide the battery health information of the non-new product if it includes batteries.</t>
        </is>
      </c>
      <c r="E80" s="32" t="inlineStr">
        <is>
          <t>&gt;90%</t>
        </is>
      </c>
      <c r="F80" s="32" t="inlineStr">
        <is>
          <t>Optional</t>
        </is>
      </c>
    </row>
    <row r="81" ht="12.75" customHeight="1">
      <c r="A81" s="37" t="n"/>
      <c r="B81" s="32" t="inlineStr">
        <is>
          <t>supplemental_condition_information[marketplace_id=A17E79C6D8DWNP]#1.cosmetic</t>
        </is>
      </c>
      <c r="C81" s="32" t="inlineStr">
        <is>
          <t>Cosmetic</t>
        </is>
      </c>
      <c r="D81" s="32" t="inlineStr">
        <is>
          <t>Provide the overall cosmetic condition of the non-new product.</t>
        </is>
      </c>
      <c r="E81" s="32" t="inlineStr">
        <is>
          <t>No Sign of Use</t>
        </is>
      </c>
      <c r="F81" s="32" t="inlineStr">
        <is>
          <t>Optional</t>
        </is>
      </c>
    </row>
    <row r="82" ht="12.75" customHeight="1">
      <c r="A82" s="37" t="n"/>
      <c r="B82" s="32" t="inlineStr">
        <is>
          <t>supplemental_condition_information[marketplace_id=A17E79C6D8DWNP]#1.features#1</t>
        </is>
      </c>
      <c r="C82" s="32" t="inlineStr">
        <is>
          <t>Features</t>
        </is>
      </c>
      <c r="D82" s="32" t="inlineStr">
        <is>
          <t>Provide the refurbishment type of the non-new product.</t>
        </is>
      </c>
      <c r="E82" s="32" t="inlineStr">
        <is>
          <t>Green Refurbishment</t>
        </is>
      </c>
      <c r="F82" s="32" t="inlineStr">
        <is>
          <t>Optional</t>
        </is>
      </c>
    </row>
    <row r="83" ht="12.75" customHeight="1">
      <c r="A83" s="37" t="n"/>
      <c r="B83" s="32" t="inlineStr">
        <is>
          <t>supplemental_condition_information[marketplace_id=A17E79C6D8DWNP]#1.functional_condition</t>
        </is>
      </c>
      <c r="C83" s="32" t="inlineStr">
        <is>
          <t>Functional Condition</t>
        </is>
      </c>
      <c r="D83" s="32" t="inlineStr">
        <is>
          <t>Provide the functional condition of the non-new product.</t>
        </is>
      </c>
      <c r="E83" s="32" t="inlineStr">
        <is>
          <t>Fully Functional</t>
        </is>
      </c>
      <c r="F83" s="32" t="inlineStr">
        <is>
          <t>Optional</t>
        </is>
      </c>
    </row>
    <row r="84" ht="12.75" customHeight="1">
      <c r="A84" s="37" t="n"/>
      <c r="B84" s="32" t="inlineStr">
        <is>
          <t>supplemental_condition_information[marketplace_id=A17E79C6D8DWNP]#1.packaging</t>
        </is>
      </c>
      <c r="C84" s="32" t="inlineStr">
        <is>
          <t>Packaging</t>
        </is>
      </c>
      <c r="D84" s="32" t="inlineStr">
        <is>
          <t>Provide the packaging type of the non-new product</t>
        </is>
      </c>
      <c r="E84" s="32" t="inlineStr">
        <is>
          <t>OEM Original</t>
        </is>
      </c>
      <c r="F84" s="32" t="inlineStr">
        <is>
          <t>Optional</t>
        </is>
      </c>
    </row>
    <row r="85" ht="12.75" customHeight="1">
      <c r="A85" s="37" t="n"/>
      <c r="B85" s="32" t="inlineStr">
        <is>
          <t>supplemental_condition_information[marketplace_id=A17E79C6D8DWNP]#1.renewed_grade</t>
        </is>
      </c>
      <c r="C85" s="32" t="inlineStr">
        <is>
          <t>Renewed Grade</t>
        </is>
      </c>
      <c r="D85" s="32" t="inlineStr">
        <is>
          <t>Provide the renewed grade of the non-new product.</t>
        </is>
      </c>
      <c r="E85" s="32" t="inlineStr">
        <is>
          <t>Renewed - Excellent</t>
        </is>
      </c>
      <c r="F85" s="32" t="inlineStr">
        <is>
          <t>Optional</t>
        </is>
      </c>
    </row>
    <row r="86" ht="12.75" customHeight="1">
      <c r="A86" s="37" t="n"/>
      <c r="B86" s="32" t="inlineStr">
        <is>
          <t>supplemental_condition_information[marketplace_id=A17E79C6D8DWNP]#1.source_type</t>
        </is>
      </c>
      <c r="C86" s="32" t="inlineStr">
        <is>
          <t>Source Type</t>
        </is>
      </c>
      <c r="D86" s="32" t="inlineStr">
        <is>
          <t>Provide the information on how the non-new product was sourced.</t>
        </is>
      </c>
      <c r="E86" s="32" t="inlineStr">
        <is>
          <t>Returned Never Used</t>
        </is>
      </c>
      <c r="F86" s="32" t="inlineStr">
        <is>
          <t>Optional</t>
        </is>
      </c>
    </row>
    <row r="87" ht="12.75" customHeight="1">
      <c r="A87" s="38" t="inlineStr">
        <is>
          <t>Offer (SA) - (Sell on Amazon)</t>
        </is>
      </c>
      <c r="F87" s="118" t="n"/>
    </row>
    <row r="88" ht="12.75" customHeight="1">
      <c r="A88" s="38" t="n"/>
      <c r="B88" s="32" t="inlineStr">
        <is>
          <t>fulfillment_availability#1.fulfillment_channel_code</t>
        </is>
      </c>
      <c r="C88" s="32" t="inlineStr">
        <is>
          <t>Fulfillment Channel Code (SA)</t>
        </is>
      </c>
      <c r="D88" s="32" t="inlineStr">
        <is>
          <t>For those merchants using Amazon fulfillment services, this designates which fulfillment network will be used. Specifying a value other than DEFAULT will cancel the Merchant-fulfilled offering.</t>
        </is>
      </c>
      <c r="E88" s="32" t="inlineStr">
        <is>
          <t>AMAZON_NA</t>
        </is>
      </c>
      <c r="F88" s="33" t="inlineStr">
        <is>
          <t>Conditionally Required</t>
        </is>
      </c>
    </row>
    <row r="89" ht="12.75" customHeight="1">
      <c r="A89" s="38" t="n"/>
      <c r="B89" s="32" t="inlineStr">
        <is>
          <t>fulfillment_availability#1.quantity</t>
        </is>
      </c>
      <c r="C89" s="32" t="inlineStr">
        <is>
          <t>Quantity (SA)</t>
        </is>
      </c>
      <c r="D89" s="32" t="inlineStr">
        <is>
          <t>Enter the quantity of the item you are making available for sale. This is your current inventory commitment (as a whole number)</t>
        </is>
      </c>
      <c r="E89" s="32" t="inlineStr">
        <is>
          <t>152</t>
        </is>
      </c>
      <c r="F89" s="32" t="inlineStr">
        <is>
          <t>Conditionally Required</t>
        </is>
      </c>
    </row>
    <row r="90" ht="12.75" customHeight="1">
      <c r="A90" s="38" t="n"/>
      <c r="B90" s="32" t="inlineStr">
        <is>
          <t>fulfillment_availability#1.lead_time_to_ship_max_days</t>
        </is>
      </c>
      <c r="C90" s="32" t="inlineStr">
        <is>
          <t>Handling Time (SA)</t>
        </is>
      </c>
      <c r="D90" s="32" t="inlineStr">
        <is>
          <t>Provide the time, in days, between when you receive an order for an item and when you can ship the item</t>
        </is>
      </c>
      <c r="E90" s="32" t="inlineStr">
        <is>
          <t>5</t>
        </is>
      </c>
      <c r="F90" s="32" t="inlineStr">
        <is>
          <t>Optional</t>
        </is>
      </c>
    </row>
    <row r="91" ht="12.75" customHeight="1">
      <c r="A91" s="38" t="n"/>
      <c r="B91" s="32" t="inlineStr">
        <is>
          <t>fulfillment_availability#1.restock_date</t>
        </is>
      </c>
      <c r="C91" s="32" t="inlineStr">
        <is>
          <t>Restock Date (SA)</t>
        </is>
      </c>
      <c r="D91" s="32" t="inlineStr">
        <is>
          <t>Provide the date that product will be restocked using YYYY-MM-DD format</t>
        </is>
      </c>
      <c r="E91" s="32" t="inlineStr">
        <is>
          <t>2020-05-05</t>
        </is>
      </c>
      <c r="F91" s="32" t="inlineStr">
        <is>
          <t>Optional</t>
        </is>
      </c>
    </row>
    <row r="92" ht="12.75" customHeight="1">
      <c r="A92" s="38" t="n"/>
      <c r="B92" s="32" t="inlineStr">
        <is>
          <t>fulfillment_availability#1.is_inventory_available</t>
        </is>
      </c>
      <c r="C92" s="32" t="inlineStr">
        <is>
          <t>Inventory Always Available (SA)</t>
        </is>
      </c>
      <c r="D92" s="32" t="inlineStr">
        <is>
          <t>Always available inventory is an alternative to quantity that allows inventory to never deplete. Enabling or disabling will toggle this feature on or off. Note that a quantity cannot be specified when provided.</t>
        </is>
      </c>
      <c r="E92" s="32" t="inlineStr">
        <is>
          <t>Enabled</t>
        </is>
      </c>
      <c r="F92" s="32" t="inlineStr">
        <is>
          <t>Conditionally Required</t>
        </is>
      </c>
    </row>
    <row r="93" ht="12.75" customHeight="1">
      <c r="A93" s="38" t="n"/>
      <c r="B93" s="32" t="inlineStr">
        <is>
          <t>purchasable_offer[marketplace_id=A17E79C6D8DWNP][audience=ALL]#1.our_price#1.schedule#1.value_with_tax</t>
        </is>
      </c>
      <c r="C93" s="32" t="inlineStr">
        <is>
          <t>Your Price SAR (Sell on Amazon, SA)</t>
        </is>
      </c>
      <c r="D93" s="32" t="inlineStr">
        <is>
          <t>Provide base price of the item at which it is being offered to the intended buyer segment (Sell on Amazon)</t>
        </is>
      </c>
      <c r="E93" s="32" t="inlineStr">
        <is>
          <t>9.00</t>
        </is>
      </c>
      <c r="F93" s="32" t="inlineStr">
        <is>
          <t>Optional</t>
        </is>
      </c>
    </row>
    <row r="94" ht="12.75" customHeight="1">
      <c r="A94" s="38" t="n"/>
      <c r="B94" s="32" t="inlineStr">
        <is>
          <t>purchasable_offer[marketplace_id=A17E79C6D8DWNP][audience=ALL]#1.automated_pricing_merchandising_rule_plan#1.merchandising_rule.rule_id</t>
        </is>
      </c>
      <c r="C94" s="32" t="inlineStr">
        <is>
          <t>Pricing Rule (Sell on Amazon, SA)</t>
        </is>
      </c>
      <c r="D94" s="32" t="inlineStr">
        <is>
          <t>The pricing rule that will automate price on this offer (Sell on Amazon)</t>
        </is>
      </c>
      <c r="E94" s="32" t="inlineStr">
        <is>
          <t>Competitive Price Rule by Amazon</t>
        </is>
      </c>
      <c r="F94" s="32" t="inlineStr">
        <is>
          <t>Optional</t>
        </is>
      </c>
    </row>
    <row r="95" ht="12.75" customHeight="1">
      <c r="A95" s="38" t="n"/>
      <c r="B95" s="32" t="inlineStr">
        <is>
          <t>purchasable_offer[marketplace_id=A17E79C6D8DWNP][audience=ALL]#1.minimum_seller_allowed_price#1.schedule#1.value_with_tax</t>
        </is>
      </c>
      <c r="C95" s="32" t="inlineStr">
        <is>
          <t>Minimum Seller Allowed Price (Sell on Amazon, SA)</t>
        </is>
      </c>
      <c r="D95" s="32" t="inlineStr">
        <is>
          <t>Provide the minimum seller allowed price (Sell on Amazon)</t>
        </is>
      </c>
      <c r="E95" s="32" t="inlineStr">
        <is>
          <t>259.99</t>
        </is>
      </c>
      <c r="F95" s="32" t="inlineStr">
        <is>
          <t>Optional</t>
        </is>
      </c>
    </row>
    <row r="96" ht="12.75" customHeight="1">
      <c r="A96" s="38" t="n"/>
      <c r="B96" s="32" t="inlineStr">
        <is>
          <t>purchasable_offer[marketplace_id=A17E79C6D8DWNP][audience=ALL]#1.maximum_seller_allowed_price#1.schedule#1.value_with_tax</t>
        </is>
      </c>
      <c r="C96" s="32" t="inlineStr">
        <is>
          <t>Maximum Seller Allowed Price (Sell on Amazon, SA)</t>
        </is>
      </c>
      <c r="D96" s="32" t="inlineStr">
        <is>
          <t>Provide the maximum seller allowed price (Sell on Amazon)</t>
        </is>
      </c>
      <c r="E96" s="32" t="inlineStr">
        <is>
          <t>259.99</t>
        </is>
      </c>
      <c r="F96" s="32" t="inlineStr">
        <is>
          <t>Optional</t>
        </is>
      </c>
    </row>
    <row r="97" ht="12.75" customHeight="1">
      <c r="A97" s="38" t="n"/>
      <c r="B97" s="32" t="inlineStr">
        <is>
          <t>purchasable_offer[marketplace_id=A17E79C6D8DWNP][audience=ALL]#1.discounted_price#1.schedule#1.value_with_tax</t>
        </is>
      </c>
      <c r="C97" s="32" t="inlineStr">
        <is>
          <t>Sale Price SAR (Sell on Amazon, SA)</t>
        </is>
      </c>
      <c r="D97" s="32" t="inlineStr">
        <is>
          <t>The price at which you offer the product for sale. (Sell on Amazon)</t>
        </is>
      </c>
      <c r="E97" s="32" t="inlineStr">
        <is>
          <t>219.99</t>
        </is>
      </c>
      <c r="F97" s="32" t="inlineStr">
        <is>
          <t>Optional</t>
        </is>
      </c>
    </row>
    <row r="98" ht="12.75" customHeight="1">
      <c r="A98" s="38" t="n"/>
      <c r="B98" s="32" t="inlineStr">
        <is>
          <t>purchasable_offer[marketplace_id=A17E79C6D8DWNP][audience=ALL]#1.discounted_price#1.schedule#1.start_at</t>
        </is>
      </c>
      <c r="C98" s="32" t="inlineStr">
        <is>
          <t>Sale Start Date (Sell on Amazon, SA)</t>
        </is>
      </c>
      <c r="D98" s="32" t="inlineStr">
        <is>
          <t>The date that the sale price will begin to override the product's standard price(YYYY-MM-DD format); the sale price will be displayed after 0:00AM of Sale From Date. (Sell on Amazon)</t>
        </is>
      </c>
      <c r="E98" s="32" t="inlineStr">
        <is>
          <t>2017-06-30</t>
        </is>
      </c>
      <c r="F98" s="32" t="inlineStr">
        <is>
          <t>Optional</t>
        </is>
      </c>
    </row>
    <row r="99" ht="12.75" customHeight="1">
      <c r="A99" s="38" t="n"/>
      <c r="B99" s="32" t="inlineStr">
        <is>
          <t>purchasable_offer[marketplace_id=A17E79C6D8DWNP][audience=ALL]#1.discounted_price#1.schedule#1.end_at</t>
        </is>
      </c>
      <c r="C99" s="32" t="inlineStr">
        <is>
          <t>Sale End Date (Sell on Amazon, SA)</t>
        </is>
      </c>
      <c r="D99" s="32" t="inlineStr">
        <is>
          <t>The last date that the sale price will override the item's standard price (YYYY-MM-DD format); the product's standard price will be displayed after 0:00AM of Sale End Date. (Sell on Amazon)</t>
        </is>
      </c>
      <c r="E99" s="32" t="inlineStr">
        <is>
          <t>2017-07-01</t>
        </is>
      </c>
      <c r="F99" s="32" t="inlineStr">
        <is>
          <t>Optional</t>
        </is>
      </c>
    </row>
    <row r="100" ht="12.75" customHeight="1">
      <c r="A100" s="38" t="n"/>
      <c r="B100" s="32" t="inlineStr">
        <is>
          <t>purchasable_offer[marketplace_id=A17E79C6D8DWNP][audience=ALL]#1.start_at.value</t>
        </is>
      </c>
      <c r="C100" s="32" t="inlineStr">
        <is>
          <t>Offering Release Date (Sell on Amazon, SA)</t>
        </is>
      </c>
      <c r="D100" s="32" t="inlineStr">
        <is>
          <t>Provide your price start date using YYYY-MM-DD format (Sell on Amazon)</t>
        </is>
      </c>
      <c r="E100" s="32" t="inlineStr">
        <is>
          <t>2017-06-30</t>
        </is>
      </c>
      <c r="F100" s="32" t="inlineStr">
        <is>
          <t>Optional</t>
        </is>
      </c>
    </row>
    <row r="101" ht="12.75" customHeight="1">
      <c r="A101" s="38" t="n"/>
      <c r="B101" s="32" t="inlineStr">
        <is>
          <t>purchasable_offer[marketplace_id=A17E79C6D8DWNP][audience=ALL]#1.end_at.value</t>
        </is>
      </c>
      <c r="C101" s="32" t="inlineStr">
        <is>
          <t>Stop Selling Date (Sell on Amazon, SA)</t>
        </is>
      </c>
      <c r="D101" s="32" t="inlineStr">
        <is>
          <t>Provide your price end date using YYYY-MM-DD format (Sell on Amazon)</t>
        </is>
      </c>
      <c r="E101" s="32" t="inlineStr">
        <is>
          <t>2017-07-01</t>
        </is>
      </c>
      <c r="F101" s="32" t="inlineStr">
        <is>
          <t>Optional</t>
        </is>
      </c>
    </row>
    <row r="102" ht="12.75" customHeight="1">
      <c r="A102" s="39" t="inlineStr">
        <is>
          <t>Shipping</t>
        </is>
      </c>
      <c r="F102" s="118" t="n"/>
    </row>
    <row r="103" ht="12.75" customHeight="1">
      <c r="A103" s="39" t="n"/>
      <c r="B103" s="32" t="inlineStr">
        <is>
          <t>item_dimensions[marketplace_id=A17E79C6D8DWNP]#1.length.value</t>
        </is>
      </c>
      <c r="C103" s="32" t="inlineStr">
        <is>
          <t>Item Length</t>
        </is>
      </c>
      <c r="D103" s="32" t="inlineStr">
        <is>
          <t>Provide the item length as a numeric value.</t>
        </is>
      </c>
      <c r="E103" s="32" t="inlineStr">
        <is>
          <t>10</t>
        </is>
      </c>
      <c r="F103" s="32" t="inlineStr">
        <is>
          <t>Optional</t>
        </is>
      </c>
    </row>
    <row r="104" ht="12.75" customHeight="1">
      <c r="A104" s="39" t="n"/>
      <c r="B104" s="32" t="inlineStr">
        <is>
          <t>item_dimensions[marketplace_id=A17E79C6D8DWNP]#1.length.unit</t>
        </is>
      </c>
      <c r="C104" s="32" t="inlineStr">
        <is>
          <t>Item Length Unit</t>
        </is>
      </c>
      <c r="D104" s="32" t="inlineStr">
        <is>
          <t>Select the unit of measure for Item Length. If a value is provided for Item Length, you must also enter the corresponding unit.</t>
        </is>
      </c>
      <c r="E104" s="32" t="inlineStr">
        <is>
          <t>Inches</t>
        </is>
      </c>
      <c r="F104" s="32" t="inlineStr">
        <is>
          <t>Optional</t>
        </is>
      </c>
    </row>
    <row r="105" ht="12.75" customHeight="1">
      <c r="A105" s="39" t="n"/>
      <c r="B105" s="32" t="inlineStr">
        <is>
          <t>item_dimensions[marketplace_id=A17E79C6D8DWNP]#1.width.value</t>
        </is>
      </c>
      <c r="C105" s="32" t="inlineStr">
        <is>
          <t>Item Width</t>
        </is>
      </c>
      <c r="D105" s="32" t="inlineStr">
        <is>
          <t>Provide the item width as a numeric value.</t>
        </is>
      </c>
      <c r="E105" s="32" t="inlineStr">
        <is>
          <t>2</t>
        </is>
      </c>
      <c r="F105" s="32" t="inlineStr">
        <is>
          <t>Optional</t>
        </is>
      </c>
    </row>
    <row r="106" ht="12.75" customHeight="1">
      <c r="A106" s="39" t="n"/>
      <c r="B106" s="32" t="inlineStr">
        <is>
          <t>item_dimensions[marketplace_id=A17E79C6D8DWNP]#1.width.unit</t>
        </is>
      </c>
      <c r="C106" s="32" t="inlineStr">
        <is>
          <t>Item Width Unit</t>
        </is>
      </c>
      <c r="D106" s="32" t="inlineStr">
        <is>
          <t>Select the unit of measure for Item Width. If a value is provided for Item Width, you must also enter the corresponding unit.</t>
        </is>
      </c>
      <c r="E106" s="32" t="inlineStr">
        <is>
          <t>Inches</t>
        </is>
      </c>
      <c r="F106" s="32" t="inlineStr">
        <is>
          <t>Optional</t>
        </is>
      </c>
    </row>
    <row r="107" ht="12.75" customHeight="1">
      <c r="A107" s="39" t="n"/>
      <c r="B107" s="32" t="inlineStr">
        <is>
          <t>item_dimensions[marketplace_id=A17E79C6D8DWNP]#1.height.value</t>
        </is>
      </c>
      <c r="C107" s="32" t="inlineStr">
        <is>
          <t>Item Height</t>
        </is>
      </c>
      <c r="D107" s="32" t="inlineStr">
        <is>
          <t>Provide the item height as a numeric value.</t>
        </is>
      </c>
      <c r="E107" s="32" t="inlineStr">
        <is>
          <t>2.7</t>
        </is>
      </c>
      <c r="F107" s="32" t="inlineStr">
        <is>
          <t>Optional</t>
        </is>
      </c>
    </row>
    <row r="108" ht="12.75" customHeight="1">
      <c r="A108" s="39" t="n"/>
      <c r="B108" s="32" t="inlineStr">
        <is>
          <t>item_dimensions[marketplace_id=A17E79C6D8DWNP]#1.height.unit</t>
        </is>
      </c>
      <c r="C108" s="32" t="inlineStr">
        <is>
          <t>Item Height Unit</t>
        </is>
      </c>
      <c r="D108" s="32" t="inlineStr">
        <is>
          <t>Select the unit of measure for Item Height. If a value is provided for Item Height, you must also enter the corresponding unit.</t>
        </is>
      </c>
      <c r="E108" s="32" t="inlineStr">
        <is>
          <t>Inches</t>
        </is>
      </c>
      <c r="F108" s="32" t="inlineStr">
        <is>
          <t>Optional</t>
        </is>
      </c>
    </row>
    <row r="109" ht="12.75" customHeight="1">
      <c r="A109" s="39" t="n"/>
      <c r="B109" s="32" t="inlineStr">
        <is>
          <t>item_package_dimensions[marketplace_id=A17E79C6D8DWNP]#1.length.value</t>
        </is>
      </c>
      <c r="C109" s="32" t="inlineStr">
        <is>
          <t>Item Package Length</t>
        </is>
      </c>
      <c r="D109" s="32" t="inlineStr">
        <is>
          <t>Provide the package length as a numeric value.</t>
        </is>
      </c>
      <c r="E109" s="32" t="inlineStr">
        <is>
          <t>10</t>
        </is>
      </c>
      <c r="F109" s="33" t="inlineStr">
        <is>
          <t>Conditionally Required</t>
        </is>
      </c>
    </row>
    <row r="110" ht="12.75" customHeight="1">
      <c r="A110" s="39" t="n"/>
      <c r="B110" s="32" t="inlineStr">
        <is>
          <t>item_package_dimensions[marketplace_id=A17E79C6D8DWNP]#1.length.unit</t>
        </is>
      </c>
      <c r="C110" s="32" t="inlineStr">
        <is>
          <t>Package Length Unit</t>
        </is>
      </c>
      <c r="D110" s="32" t="inlineStr">
        <is>
          <t>Select the unit of measure for Package Length. If a value is provided for Package Length, you must also enter the corresponding unit.</t>
        </is>
      </c>
      <c r="E110" s="32" t="inlineStr">
        <is>
          <t>Inches</t>
        </is>
      </c>
      <c r="F110" s="33" t="inlineStr">
        <is>
          <t>Conditionally Required</t>
        </is>
      </c>
    </row>
    <row r="111" ht="12.75" customHeight="1">
      <c r="A111" s="39" t="n"/>
      <c r="B111" s="32" t="inlineStr">
        <is>
          <t>item_package_dimensions[marketplace_id=A17E79C6D8DWNP]#1.width.value</t>
        </is>
      </c>
      <c r="C111" s="32" t="inlineStr">
        <is>
          <t>Item Package Width</t>
        </is>
      </c>
      <c r="D111" s="32" t="inlineStr">
        <is>
          <t>Provide the package width as a numeric value.</t>
        </is>
      </c>
      <c r="E111" s="32" t="inlineStr">
        <is>
          <t>2</t>
        </is>
      </c>
      <c r="F111" s="33" t="inlineStr">
        <is>
          <t>Conditionally Required</t>
        </is>
      </c>
    </row>
    <row r="112" ht="12.75" customHeight="1">
      <c r="A112" s="39" t="n"/>
      <c r="B112" s="32" t="inlineStr">
        <is>
          <t>item_package_dimensions[marketplace_id=A17E79C6D8DWNP]#1.width.unit</t>
        </is>
      </c>
      <c r="C112" s="32" t="inlineStr">
        <is>
          <t>Package Width Unit</t>
        </is>
      </c>
      <c r="D112" s="32" t="inlineStr">
        <is>
          <t>Select the unit of measure for Package Width. If a value is provided for Package Width, you must also enter the corresponding unit.</t>
        </is>
      </c>
      <c r="E112" s="32" t="inlineStr">
        <is>
          <t>Inches</t>
        </is>
      </c>
      <c r="F112" s="33" t="inlineStr">
        <is>
          <t>Conditionally Required</t>
        </is>
      </c>
    </row>
    <row r="113" ht="12.75" customHeight="1">
      <c r="A113" s="39" t="n"/>
      <c r="B113" s="32" t="inlineStr">
        <is>
          <t>item_package_dimensions[marketplace_id=A17E79C6D8DWNP]#1.height.value</t>
        </is>
      </c>
      <c r="C113" s="32" t="inlineStr">
        <is>
          <t>Item Package Height</t>
        </is>
      </c>
      <c r="D113" s="32" t="inlineStr">
        <is>
          <t>Provide the package height as a numeric value.</t>
        </is>
      </c>
      <c r="E113" s="32" t="inlineStr">
        <is>
          <t>2.7</t>
        </is>
      </c>
      <c r="F113" s="33" t="inlineStr">
        <is>
          <t>Conditionally Required</t>
        </is>
      </c>
    </row>
    <row r="114" ht="12.75" customHeight="1">
      <c r="A114" s="39" t="n"/>
      <c r="B114" s="32" t="inlineStr">
        <is>
          <t>item_package_dimensions[marketplace_id=A17E79C6D8DWNP]#1.height.unit</t>
        </is>
      </c>
      <c r="C114" s="32" t="inlineStr">
        <is>
          <t>Package Height Unit</t>
        </is>
      </c>
      <c r="D114" s="32" t="inlineStr">
        <is>
          <t>Select the unit of measure for Package Height. If a value is provided for Package Height, you must also enter the corresponding unit.</t>
        </is>
      </c>
      <c r="E114" s="32" t="inlineStr">
        <is>
          <t>Inches</t>
        </is>
      </c>
      <c r="F114" s="33" t="inlineStr">
        <is>
          <t>Conditionally Required</t>
        </is>
      </c>
    </row>
    <row r="115" ht="12.75" customHeight="1">
      <c r="A115" s="39" t="n"/>
      <c r="B115" s="32" t="inlineStr">
        <is>
          <t>item_package_weight[marketplace_id=A17E79C6D8DWNP]#1.value</t>
        </is>
      </c>
      <c r="C115" s="32" t="inlineStr">
        <is>
          <t>Package Weight</t>
        </is>
      </c>
      <c r="D115" s="32" t="inlineStr">
        <is>
          <t>This attribute represents the weight of the item plus the packaging. If your item is shipped to the customer in multiple packages, enter the dimensions of the heaviest package</t>
        </is>
      </c>
      <c r="E115" s="32" t="inlineStr">
        <is>
          <t>0.65</t>
        </is>
      </c>
      <c r="F115" s="33" t="inlineStr">
        <is>
          <t>Conditionally Required</t>
        </is>
      </c>
    </row>
    <row r="116" ht="12.75" customHeight="1">
      <c r="A116" s="39" t="n"/>
      <c r="B116" s="32" t="inlineStr">
        <is>
          <t>item_package_weight[marketplace_id=A17E79C6D8DWNP]#1.unit</t>
        </is>
      </c>
      <c r="C116" s="32" t="inlineStr">
        <is>
          <t>Package Weight Unit</t>
        </is>
      </c>
      <c r="D116" s="32" t="inlineStr">
        <is>
          <t>Select the unit of measure for Package Weight. If a value is provided for Package Weight, you must also enter the corresponding unit.</t>
        </is>
      </c>
      <c r="E116" s="32" t="inlineStr">
        <is>
          <t>Pounds</t>
        </is>
      </c>
      <c r="F116" s="33" t="inlineStr">
        <is>
          <t>Conditionally Required</t>
        </is>
      </c>
    </row>
    <row r="117" ht="12.75" customHeight="1">
      <c r="A117" s="40" t="inlineStr">
        <is>
          <t>Safety &amp; Compliance</t>
        </is>
      </c>
      <c r="F117" s="118" t="n"/>
    </row>
    <row r="118" ht="12.75" customHeight="1">
      <c r="A118" s="40" t="n"/>
      <c r="B118" s="32" t="inlineStr">
        <is>
          <t>safety_warning[marketplace_id=A17E79C6D8DWNP][language_tag=en_AE]#1.value</t>
        </is>
      </c>
      <c r="C118" s="32" t="inlineStr">
        <is>
          <t>Safety Warning</t>
        </is>
      </c>
      <c r="D118" s="32" t="inlineStr">
        <is>
          <t>Provide any safety warnings printed on the item's packaging</t>
        </is>
      </c>
      <c r="E118" s="32" t="inlineStr">
        <is>
          <t>For external use only.</t>
        </is>
      </c>
      <c r="F118" s="33" t="inlineStr">
        <is>
          <t>Conditionally Required</t>
        </is>
      </c>
    </row>
    <row r="119" ht="12.75" customHeight="1">
      <c r="A119" s="40" t="n"/>
      <c r="B119" s="32" t="inlineStr">
        <is>
          <t>country_of_origin[marketplace_id=A17E79C6D8DWNP]#1.value</t>
        </is>
      </c>
      <c r="C119" s="32" t="inlineStr">
        <is>
          <t>Country of Origin</t>
        </is>
      </c>
      <c r="D119" s="32" t="inlineStr">
        <is>
          <t>Select the product's country of origin</t>
        </is>
      </c>
      <c r="E119" s="32" t="inlineStr">
        <is>
          <t>China</t>
        </is>
      </c>
      <c r="F119" s="33" t="inlineStr">
        <is>
          <t>Required</t>
        </is>
      </c>
    </row>
    <row r="120" ht="12.75" customHeight="1">
      <c r="A120" s="40" t="n"/>
      <c r="B120" s="32" t="inlineStr">
        <is>
          <t>batteries_required[marketplace_id=A17E79C6D8DWNP]#1.value</t>
        </is>
      </c>
      <c r="C120" s="32" t="inlineStr">
        <is>
          <t>Are batteries required?</t>
        </is>
      </c>
      <c r="D120" s="32" t="inlineStr">
        <is>
          <t>Select "yes" if batteries are required to power the item (or if the item is a battery) or "no" if they are not. Please note that an internal rechargeable battery is also considered a battery</t>
        </is>
      </c>
      <c r="E120" s="32" t="inlineStr">
        <is>
          <t>Yes</t>
        </is>
      </c>
      <c r="F120" s="33" t="inlineStr">
        <is>
          <t>Conditionally Required</t>
        </is>
      </c>
    </row>
    <row r="121" ht="12.75" customHeight="1">
      <c r="A121" s="40" t="n"/>
      <c r="B121" s="32" t="inlineStr">
        <is>
          <t>batteries_included[marketplace_id=A17E79C6D8DWNP]#1.value</t>
        </is>
      </c>
      <c r="C121" s="32" t="inlineStr">
        <is>
          <t>Are batteries included?</t>
        </is>
      </c>
      <c r="D121" s="32" t="inlineStr">
        <is>
          <t>Select "yes" if batteries are contained in the product (e.g. batteries inside a pair of Bluetooth headphones) and/or included with the product (e.g. batteries packed separately with a camera), otherwise select "no"</t>
        </is>
      </c>
      <c r="E121" s="32" t="inlineStr">
        <is>
          <t>Yes</t>
        </is>
      </c>
      <c r="F121" s="33" t="inlineStr">
        <is>
          <t>Conditionally Required</t>
        </is>
      </c>
    </row>
    <row r="122" ht="12.75" customHeight="1">
      <c r="A122" s="40" t="n"/>
      <c r="B122" s="32" t="inlineStr">
        <is>
          <t>battery[marketplace_id=A17E79C6D8DWNP]#1.cell_composition#1.value</t>
        </is>
      </c>
      <c r="C122" s="32" t="inlineStr">
        <is>
          <t>Battery Cell Composition</t>
        </is>
      </c>
      <c r="D122" s="32" t="inlineStr">
        <is>
          <t>Select the chemical composition of the battery cell</t>
        </is>
      </c>
      <c r="E122" s="32" t="inlineStr">
        <is>
          <t>NiMh</t>
        </is>
      </c>
      <c r="F122" s="33" t="inlineStr">
        <is>
          <t>Conditionally Required</t>
        </is>
      </c>
    </row>
    <row r="123" ht="12.75" customHeight="1">
      <c r="A123" s="40" t="n"/>
      <c r="B123" s="32" t="inlineStr">
        <is>
          <t>battery[marketplace_id=A17E79C6D8DWNP]#1.cell_composition_other_than_listed[language_tag=en_AE]#1.value</t>
        </is>
      </c>
      <c r="C123" s="32" t="inlineStr">
        <is>
          <t>Battery Cell Composition Other Than Listed</t>
        </is>
      </c>
      <c r="D123" s="32" t="inlineStr">
        <is>
          <t>Provide the components of the item's battery cell that are not already listed under battery cell composition.</t>
        </is>
      </c>
      <c r="E123" s="32" t="inlineStr">
        <is>
          <t>Silver Oxide (Ag₂O)</t>
        </is>
      </c>
      <c r="F123" s="33" t="inlineStr">
        <is>
          <t>Conditionally Required</t>
        </is>
      </c>
    </row>
    <row r="124" ht="12.75" customHeight="1">
      <c r="A124" s="40" t="n"/>
      <c r="B124" s="32" t="inlineStr">
        <is>
          <t>battery[marketplace_id=A17E79C6D8DWNP]#1.weight#1.value</t>
        </is>
      </c>
      <c r="C124" s="32" t="inlineStr">
        <is>
          <t>Battery Weight</t>
        </is>
      </c>
      <c r="D124" s="32" t="inlineStr">
        <is>
          <t>Provide the total net weight (numeric value) of the batteries included. This is the weight of the standalone batteries not including packaging or the device it may be used in.</t>
        </is>
      </c>
      <c r="E124" s="32" t="inlineStr">
        <is>
          <t>2.5</t>
        </is>
      </c>
      <c r="F124" s="33" t="inlineStr">
        <is>
          <t>Conditionally Required</t>
        </is>
      </c>
    </row>
    <row r="125" ht="12.75" customHeight="1">
      <c r="A125" s="40" t="n"/>
      <c r="B125" s="32" t="inlineStr">
        <is>
          <t>battery[marketplace_id=A17E79C6D8DWNP]#1.weight#1.unit</t>
        </is>
      </c>
      <c r="C125" s="32" t="inlineStr">
        <is>
          <t>Battery Weight Unit</t>
        </is>
      </c>
      <c r="D125" s="32" t="inlineStr">
        <is>
          <t>Provide unit for battery weight</t>
        </is>
      </c>
      <c r="E125" s="32" t="inlineStr">
        <is>
          <t>Grams</t>
        </is>
      </c>
      <c r="F125" s="33" t="inlineStr">
        <is>
          <t>Conditionally Required</t>
        </is>
      </c>
    </row>
    <row r="126" ht="12.75" customHeight="1">
      <c r="A126" s="40" t="n"/>
      <c r="B126" s="32" t="inlineStr">
        <is>
          <t>num_batteries[marketplace_id=A17E79C6D8DWNP]#1.quantity</t>
        </is>
      </c>
      <c r="C126" s="32" t="inlineStr">
        <is>
          <t>Number of Batteries</t>
        </is>
      </c>
      <c r="D126" s="32" t="inlineStr">
        <is>
          <t>Specify the number of batteries needed to power the item.  If batteries are included with the item be sure to account for spare batteries provided</t>
        </is>
      </c>
      <c r="E126" s="32" t="inlineStr">
        <is>
          <t>1, 4</t>
        </is>
      </c>
      <c r="F126" s="33" t="inlineStr">
        <is>
          <t>Conditionally Required</t>
        </is>
      </c>
    </row>
    <row r="127" ht="12.75" customHeight="1">
      <c r="A127" s="40" t="n"/>
      <c r="B127" s="32" t="inlineStr">
        <is>
          <t>num_batteries[marketplace_id=A17E79C6D8DWNP]#1.type</t>
        </is>
      </c>
      <c r="C127" s="32" t="inlineStr">
        <is>
          <t>Battery Type</t>
        </is>
      </c>
      <c r="D127" s="32" t="inlineStr">
        <is>
          <t>Provide battery type needed to power the item, including spares if included. Some options may be moved under other attribute eg. IEC code</t>
        </is>
      </c>
      <c r="E127" s="32" t="inlineStr">
        <is>
          <t>12V</t>
        </is>
      </c>
      <c r="F127" s="33" t="inlineStr">
        <is>
          <t>Conditionally Required</t>
        </is>
      </c>
    </row>
    <row r="128" ht="12.75" customHeight="1">
      <c r="A128" s="40" t="n"/>
      <c r="B128" s="32" t="inlineStr">
        <is>
          <t>number_of_lithium_metal_cells[marketplace_id=A17E79C6D8DWNP]#1.value</t>
        </is>
      </c>
      <c r="C128" s="32" t="inlineStr">
        <is>
          <t>Number of Lithium Metal Cells</t>
        </is>
      </c>
      <c r="D128" s="32" t="inlineStr">
        <is>
          <t>Specify the total number of Lithium Metal cells in the product where the cell isn't contained in an encased battery (e.g. coin cells)</t>
        </is>
      </c>
      <c r="E128" s="32" t="inlineStr">
        <is>
          <t>7</t>
        </is>
      </c>
      <c r="F128" s="33" t="inlineStr">
        <is>
          <t>Conditionally Required</t>
        </is>
      </c>
    </row>
    <row r="129" ht="12.75" customHeight="1">
      <c r="A129" s="40" t="n"/>
      <c r="B129" s="32" t="inlineStr">
        <is>
          <t>number_of_lithium_ion_cells[marketplace_id=A17E79C6D8DWNP]#1.value</t>
        </is>
      </c>
      <c r="C129" s="32" t="inlineStr">
        <is>
          <t>Number of Lithium-ion Cells</t>
        </is>
      </c>
      <c r="D129" s="32" t="inlineStr">
        <is>
          <t>Specify the total number of Lithium-ion cells in the product where the cell isn't contained in an encased battery. For example, an AA battery is considered a cell</t>
        </is>
      </c>
      <c r="E129" s="32" t="inlineStr">
        <is>
          <t>7</t>
        </is>
      </c>
      <c r="F129" s="33" t="inlineStr">
        <is>
          <t>Conditionally Required</t>
        </is>
      </c>
    </row>
    <row r="130" ht="12.75" customHeight="1">
      <c r="A130" s="40" t="n"/>
      <c r="B130" s="32" t="inlineStr">
        <is>
          <t>lithium_battery[marketplace_id=A17E79C6D8DWNP]#1.energy_content#1.value</t>
        </is>
      </c>
      <c r="C130" s="32" t="inlineStr">
        <is>
          <t>Lithium Battery Energy Content</t>
        </is>
      </c>
      <c r="D130" s="32" t="inlineStr">
        <is>
          <t>Provide the total energy stored in the lithium batteries used to power the item, measured in Watt Hours.</t>
        </is>
      </c>
      <c r="E130" s="32" t="inlineStr">
        <is>
          <t>2.6</t>
        </is>
      </c>
      <c r="F130" s="33" t="inlineStr">
        <is>
          <t>Conditionally Required</t>
        </is>
      </c>
    </row>
    <row r="131" ht="12.75" customHeight="1">
      <c r="A131" s="40" t="n"/>
      <c r="B131" s="32" t="inlineStr">
        <is>
          <t>lithium_battery[marketplace_id=A17E79C6D8DWNP]#1.energy_content#1.unit</t>
        </is>
      </c>
      <c r="C131" s="32" t="inlineStr">
        <is>
          <t>Lithium Battery Energy Content Unit</t>
        </is>
      </c>
      <c r="D131" s="32" t="inlineStr">
        <is>
          <t>Select the corresponding unit</t>
        </is>
      </c>
      <c r="E131" s="32" t="inlineStr">
        <is>
          <t>Watt Hours</t>
        </is>
      </c>
      <c r="F131" s="33" t="inlineStr">
        <is>
          <t>Conditionally Required</t>
        </is>
      </c>
    </row>
    <row r="132" ht="12.75" customHeight="1">
      <c r="A132" s="40" t="n"/>
      <c r="B132" s="32" t="inlineStr">
        <is>
          <t>lithium_battery[marketplace_id=A17E79C6D8DWNP]#1.packaging#1.value</t>
        </is>
      </c>
      <c r="C132" s="32" t="inlineStr">
        <is>
          <t>Lithium Battery Packaging</t>
        </is>
      </c>
      <c r="D132" s="32" t="inlineStr">
        <is>
          <t>Select “in equipment” if the battery is contained in the item . Select “with equipment” if the battery is packed separately with the device it is meant to power. Select “only” if the product is a battery sold alone or with items it is not meant to power.</t>
        </is>
      </c>
      <c r="E132" s="32" t="inlineStr">
        <is>
          <t>Batteries contained in equipment, Batteries packed with equipment, Batteries only</t>
        </is>
      </c>
      <c r="F132" s="33" t="inlineStr">
        <is>
          <t>Conditionally Required</t>
        </is>
      </c>
    </row>
    <row r="133" ht="12.75" customHeight="1">
      <c r="A133" s="40" t="n"/>
      <c r="B133" s="32" t="inlineStr">
        <is>
          <t>lithium_battery[marketplace_id=A17E79C6D8DWNP]#1.weight#1.value</t>
        </is>
      </c>
      <c r="C133" s="32" t="inlineStr">
        <is>
          <t>Lithium Battery Weight</t>
        </is>
      </c>
      <c r="D133" s="32" t="inlineStr">
        <is>
          <t>Provide the weight of lithium contained in the cell or battery as a numeric value</t>
        </is>
      </c>
      <c r="E133" s="32" t="inlineStr">
        <is>
          <t>0.5, 0.03</t>
        </is>
      </c>
      <c r="F133" s="33" t="inlineStr">
        <is>
          <t>Conditionally Required</t>
        </is>
      </c>
    </row>
    <row r="134" ht="12.75" customHeight="1">
      <c r="A134" s="40" t="n"/>
      <c r="B134" s="32" t="inlineStr">
        <is>
          <t>lithium_battery[marketplace_id=A17E79C6D8DWNP]#1.weight#1.unit</t>
        </is>
      </c>
      <c r="C134" s="32" t="inlineStr">
        <is>
          <t>Lithium Battery Weight Unit</t>
        </is>
      </c>
      <c r="D134" s="32" t="inlineStr">
        <is>
          <t>Select the corresponding weight unit</t>
        </is>
      </c>
      <c r="E134" s="32" t="inlineStr">
        <is>
          <t>Grams</t>
        </is>
      </c>
      <c r="F134" s="33" t="inlineStr">
        <is>
          <t>Conditionally Required</t>
        </is>
      </c>
    </row>
    <row r="135" ht="12.75" customHeight="1">
      <c r="A135" s="40" t="n"/>
      <c r="B135" s="32" t="inlineStr">
        <is>
          <t>supplier_declared_dg_hz_regulation[marketplace_id=A17E79C6D8DWNP]#1.value</t>
        </is>
      </c>
      <c r="C135" s="32" t="inlineStr">
        <is>
          <t>Dangerous Goods Regulations</t>
        </is>
      </c>
      <c r="D135" s="32" t="inlineStr">
        <is>
          <t>Provide the regulations that apply to the item if it is classified as a dangerous good, hazardous material, substance, or waste.</t>
        </is>
      </c>
      <c r="E135" s="32" t="inlineStr">
        <is>
          <t>GHS, Storage, Transportation</t>
        </is>
      </c>
      <c r="F135" s="33" t="inlineStr">
        <is>
          <t>Required</t>
        </is>
      </c>
    </row>
    <row r="136" ht="12.75" customHeight="1">
      <c r="A136" s="40" t="n"/>
      <c r="B136" s="32" t="inlineStr">
        <is>
          <t>ghs[marketplace_id=A17E79C6D8DWNP]#1.classification#1.class</t>
        </is>
      </c>
      <c r="C136" s="32" t="inlineStr">
        <is>
          <t>GHS Class</t>
        </is>
      </c>
      <c r="D136" s="32" t="inlineStr">
        <is>
          <t>Select the GHS Class of the product from the list of valid values if GHS is selected as the Dangerous Goods Regulation. GHS Class indicates the warning statement assigned by the GHS classification system.</t>
        </is>
      </c>
      <c r="E136" s="32" t="inlineStr">
        <is>
          <t>Explosive</t>
        </is>
      </c>
      <c r="F136" s="33" t="inlineStr">
        <is>
          <t>Conditionally Required</t>
        </is>
      </c>
    </row>
    <row r="137" ht="12.75" customHeight="1">
      <c r="A137" s="40" t="n"/>
      <c r="B137" s="32" t="inlineStr">
        <is>
          <t>contains_liquid_contents[marketplace_id=A17E79C6D8DWNP]#1.value</t>
        </is>
      </c>
      <c r="C137" s="32" t="inlineStr">
        <is>
          <t>Contains Liquid Contents?</t>
        </is>
      </c>
      <c r="D137" s="32" t="inlineStr">
        <is>
          <t>Does the product contain liquid contents?</t>
        </is>
      </c>
      <c r="E137" s="32" t="inlineStr">
        <is>
          <t>Yes</t>
        </is>
      </c>
      <c r="F137" s="33" t="inlineStr">
        <is>
          <t>Conditionally Required</t>
        </is>
      </c>
    </row>
    <row r="138" ht="12.75" customHeight="1">
      <c r="A138" s="40" t="n"/>
      <c r="B138" s="32" t="inlineStr">
        <is>
          <t>liquid_volume[marketplace_id=A17E79C6D8DWNP]#1.value</t>
        </is>
      </c>
      <c r="C138" s="32" t="inlineStr">
        <is>
          <t>Liquid Volume</t>
        </is>
      </c>
      <c r="D138" s="32" t="inlineStr">
        <is>
          <t>Provide the liquid volume as a numeric value.</t>
        </is>
      </c>
      <c r="E138" s="32" t="inlineStr">
        <is>
          <t>10.0</t>
        </is>
      </c>
      <c r="F138" s="33" t="inlineStr">
        <is>
          <t>Conditionally Required</t>
        </is>
      </c>
    </row>
    <row r="139" ht="12.75" customHeight="1">
      <c r="A139" s="40" t="n"/>
      <c r="B139" s="32" t="inlineStr">
        <is>
          <t>liquid_volume[marketplace_id=A17E79C6D8DWNP]#1.unit</t>
        </is>
      </c>
      <c r="C139" s="32" t="inlineStr">
        <is>
          <t>Liquid Volume Unit</t>
        </is>
      </c>
      <c r="D139" s="32" t="inlineStr">
        <is>
          <t>Select the unit of measure for Liquid  Volume. If a value is provided for Item Volume, you must also enter the corresponding unit.</t>
        </is>
      </c>
      <c r="E139" s="32" t="inlineStr">
        <is>
          <t>fluid ounces</t>
        </is>
      </c>
      <c r="F139" s="32" t="inlineStr">
        <is>
          <t>Optional</t>
        </is>
      </c>
    </row>
    <row r="140" ht="12.75" customHeight="1">
      <c r="A140" s="40" t="n"/>
      <c r="B140" s="32" t="inlineStr">
        <is>
          <t>hazmat[marketplace_id=A17E79C6D8DWNP]#1.aspect</t>
        </is>
      </c>
      <c r="C140" s="32" t="inlineStr">
        <is>
          <t>Hazmat Aspect</t>
        </is>
      </c>
      <c r="D140" s="32" t="inlineStr">
        <is>
          <t>Select the aspect or regulatory body used for the hazardous product information</t>
        </is>
      </c>
      <c r="E140" s="32" t="inlineStr">
        <is>
          <t>UN Regulatory Id</t>
        </is>
      </c>
      <c r="F140" s="33" t="inlineStr">
        <is>
          <t>Conditionally Required</t>
        </is>
      </c>
    </row>
    <row r="141" ht="12.75" customHeight="1">
      <c r="A141" s="40" t="n"/>
      <c r="B141" s="32" t="inlineStr">
        <is>
          <t>hazmat[marketplace_id=A17E79C6D8DWNP]#1.value</t>
        </is>
      </c>
      <c r="C141" s="32" t="inlineStr">
        <is>
          <t>Hazmat</t>
        </is>
      </c>
      <c r="D141" s="32" t="inlineStr">
        <is>
          <t>Provide hazmat information that is relevant to the product based on the aspect selected</t>
        </is>
      </c>
      <c r="E141" s="32" t="inlineStr">
        <is>
          <t>UN1993</t>
        </is>
      </c>
      <c r="F141" s="33" t="inlineStr">
        <is>
          <t>Conditionally Required</t>
        </is>
      </c>
    </row>
    <row r="142" ht="12.75" customHeight="1">
      <c r="A142" s="40" t="n"/>
      <c r="B142" s="32" t="inlineStr">
        <is>
          <t>safety_data_sheet_url[marketplace_id=A17E79C6D8DWNP][language_tag=en_AE]#1.value</t>
        </is>
      </c>
      <c r="C142" s="32" t="inlineStr">
        <is>
          <t>Safety Data Sheet (SDS or MSDS) URL</t>
        </is>
      </c>
      <c r="D142" s="32" t="inlineStr">
        <is>
          <t>Provide the web address for the Safety Data Sheet, containing essential safety information for potentially hazardous materials.</t>
        </is>
      </c>
      <c r="E142" s="32" t="inlineStr">
        <is>
          <t>www.safetysheetsRus.com/hazardous_substance/msds.pdf</t>
        </is>
      </c>
      <c r="F142" s="33" t="inlineStr">
        <is>
          <t>Conditionally Required</t>
        </is>
      </c>
    </row>
    <row r="143" ht="12.75" customHeight="1">
      <c r="A143" s="40" t="n"/>
      <c r="B143" s="32" t="inlineStr">
        <is>
          <t>is_liquid_double_sealed[marketplace_id=A17E79C6D8DWNP]#1.value</t>
        </is>
      </c>
      <c r="C143" s="32" t="inlineStr">
        <is>
          <t>Is the liquid product double sealed?</t>
        </is>
      </c>
      <c r="D143" s="32" t="inlineStr">
        <is>
          <t>If the product is a liquid in a double sealed container select yes, if it is not select no</t>
        </is>
      </c>
      <c r="E143" s="32" t="inlineStr">
        <is>
          <t>Yes, No</t>
        </is>
      </c>
      <c r="F143" s="33" t="inlineStr">
        <is>
          <t>Conditionally Required</t>
        </is>
      </c>
    </row>
    <row r="144" ht="12.75" customHeight="1">
      <c r="A144" s="40" t="n"/>
      <c r="B144" s="32" t="inlineStr">
        <is>
          <t>is_this_product_subject_to_buyer_age_restrictions[marketplace_id=A17E79C6D8DWNP]#1.value</t>
        </is>
      </c>
      <c r="C144" s="32" t="inlineStr">
        <is>
          <t>Is This Product Subject To Buyer Age Restrictions</t>
        </is>
      </c>
      <c r="D144" s="32" t="inlineStr">
        <is>
          <t>Provide whether the product is subject to buyer age restrictions. These can influence the purchase and/or delivery of the product.</t>
        </is>
      </c>
      <c r="E144" s="32" t="inlineStr">
        <is>
          <t>Yes</t>
        </is>
      </c>
      <c r="F144" s="32" t="inlineStr">
        <is>
          <t>Optional</t>
        </is>
      </c>
    </row>
    <row r="145" ht="12.75" customHeight="1">
      <c r="A145" s="40" t="n"/>
      <c r="B145" s="32" t="inlineStr">
        <is>
          <t>dsa_responsible_party_address[marketplace_id=A17E79C6D8DWNP]#1.value</t>
        </is>
      </c>
      <c r="C145" s="32" t="inlineStr">
        <is>
          <t>Responsible Person's Email or Electronic Address</t>
        </is>
      </c>
      <c r="D145" s="32" t="inlineStr">
        <is>
          <t>Provide the email or URL of the EU Responsible Person. If you've submitted this information for the brand before, use the same email or URL.</t>
        </is>
      </c>
      <c r="E145" s="32" t="inlineStr">
        <is>
          <t>rsp-email@example.com</t>
        </is>
      </c>
      <c r="F145" s="32" t="inlineStr">
        <is>
          <t>Optional</t>
        </is>
      </c>
    </row>
    <row r="146" ht="12.75" customHeight="1">
      <c r="A146" s="40" t="n"/>
      <c r="B146" s="32" t="inlineStr">
        <is>
          <t>compliance_media[marketplace_id=A17E79C6D8DWNP][content_language=en_AE][content_type=application_guide]#1.source_location</t>
        </is>
      </c>
      <c r="C146" s="32" t="inlineStr">
        <is>
          <t>Compliance Media Source Location (en_AE, Application Guide)</t>
        </is>
      </c>
      <c r="D146" s="32" t="inlineStr">
        <is>
          <t>Provide the URL where your product document is stored. This must be a direct download link, not a link that opens the PDF in a browser. (en_AE, Application Guide)</t>
        </is>
      </c>
      <c r="E146" s="32" t="inlineStr">
        <is>
          <t>http://example.eg/sds_1.pdf</t>
        </is>
      </c>
      <c r="F146" s="32" t="inlineStr">
        <is>
          <t>Optional</t>
        </is>
      </c>
    </row>
    <row r="147" ht="12.75" customHeight="1">
      <c r="A147" s="40" t="n"/>
      <c r="B147" s="32" t="inlineStr">
        <is>
          <t>compliance_media[marketplace_id=A17E79C6D8DWNP][content_language=en_AE][content_type=biobased_biodegradable_substantiation]#1.source_location</t>
        </is>
      </c>
      <c r="C147" s="32" t="inlineStr">
        <is>
          <t>Compliance Media Source Location (en_AE, ECGT - Bio-based &amp; Biodegradable Claims - Substantiation Document)</t>
        </is>
      </c>
      <c r="D147" s="32" t="inlineStr">
        <is>
          <t>Provide the URL where your product document is stored. This must be a direct download link, not a link that opens the PDF in a browser. (en_AE, ECGT - Bio-based &amp; Biodegradable Claims - Substantiation Document)</t>
        </is>
      </c>
      <c r="E147" s="32" t="inlineStr">
        <is>
          <t>http://example.eg/sds_1.pdf</t>
        </is>
      </c>
      <c r="F147" s="32" t="inlineStr">
        <is>
          <t>Optional</t>
        </is>
      </c>
    </row>
    <row r="148" ht="12.75" customHeight="1">
      <c r="A148" s="40" t="n"/>
      <c r="B148" s="32" t="inlineStr">
        <is>
          <t>compliance_media[marketplace_id=A17E79C6D8DWNP][content_language=en_AE][content_type=certificate_of_analysis]#1.source_location</t>
        </is>
      </c>
      <c r="C148" s="32" t="inlineStr">
        <is>
          <t>Compliance Media Source Location (en_AE, Certificate of Analysis)</t>
        </is>
      </c>
      <c r="D148" s="32" t="inlineStr">
        <is>
          <t>Provide the URL where your product document is stored. This must be a direct download link, not a link that opens the PDF in a browser. (en_AE, Certificate of Analysis)</t>
        </is>
      </c>
      <c r="E148" s="32" t="inlineStr">
        <is>
          <t>http://example.eg/sds_1.pdf</t>
        </is>
      </c>
      <c r="F148" s="32" t="inlineStr">
        <is>
          <t>Optional</t>
        </is>
      </c>
    </row>
    <row r="149" ht="12.75" customHeight="1">
      <c r="A149" s="40" t="n"/>
      <c r="B149" s="32" t="inlineStr">
        <is>
          <t>compliance_media[marketplace_id=A17E79C6D8DWNP][content_language=en_AE][content_type=certificate_of_compliance]#1.source_location</t>
        </is>
      </c>
      <c r="C149" s="32" t="inlineStr">
        <is>
          <t>Compliance Media Source Location (en_AE, Certificate of Compliance)</t>
        </is>
      </c>
      <c r="D149" s="32" t="inlineStr">
        <is>
          <t>Provide the URL where your product document is stored. This must be a direct download link, not a link that opens the PDF in a browser. (en_AE, Certificate of Compliance)</t>
        </is>
      </c>
      <c r="E149" s="32" t="inlineStr">
        <is>
          <t>http://example.eg/sds_1.pdf</t>
        </is>
      </c>
      <c r="F149" s="32" t="inlineStr">
        <is>
          <t>Optional</t>
        </is>
      </c>
    </row>
    <row r="150" ht="12.75" customHeight="1">
      <c r="A150" s="40" t="n"/>
      <c r="B150" s="32" t="inlineStr">
        <is>
          <t>compliance_media[marketplace_id=A17E79C6D8DWNP][content_language=en_AE][content_type=compatibility_guide]#1.source_location</t>
        </is>
      </c>
      <c r="C150" s="32" t="inlineStr">
        <is>
          <t>Compliance Media Source Location (en_AE, Compatibility Guide)</t>
        </is>
      </c>
      <c r="D150" s="32" t="inlineStr">
        <is>
          <t>Provide the URL where your product document is stored. This must be a direct download link, not a link that opens the PDF in a browser. (en_AE, Compatibility Guide)</t>
        </is>
      </c>
      <c r="E150" s="32" t="inlineStr">
        <is>
          <t>http://example.eg/sds_1.pdf</t>
        </is>
      </c>
      <c r="F150" s="32" t="inlineStr">
        <is>
          <t>Optional</t>
        </is>
      </c>
    </row>
    <row r="151" ht="12.75" customHeight="1">
      <c r="A151" s="40" t="n"/>
      <c r="B151" s="32" t="inlineStr">
        <is>
          <t>compliance_media[marketplace_id=A17E79C6D8DWNP][content_language=en_AE][content_type=data_transparency_declaration]#1.source_location</t>
        </is>
      </c>
      <c r="C151" s="32" t="inlineStr">
        <is>
          <t>Compliance Media Source Location (en_AE, Data Act Transparency Declaration)</t>
        </is>
      </c>
      <c r="D151" s="32" t="inlineStr">
        <is>
          <t>Provide the URL where your product document is stored. This must be a direct download link, not a link that opens the PDF in a browser. (en_AE, Data Act Transparency Declaration)</t>
        </is>
      </c>
      <c r="E151" s="32" t="inlineStr">
        <is>
          <t>http://example.eg/sds_1.pdf</t>
        </is>
      </c>
      <c r="F151" s="32" t="inlineStr">
        <is>
          <t>Optional</t>
        </is>
      </c>
    </row>
    <row r="152" ht="12.75" customHeight="1">
      <c r="A152" s="40" t="n"/>
      <c r="B152" s="32" t="inlineStr">
        <is>
          <t>compliance_media[marketplace_id=A17E79C6D8DWNP][content_language=en_AE][content_type=emergency_use_authorization]#1.source_location</t>
        </is>
      </c>
      <c r="C152" s="32" t="inlineStr">
        <is>
          <t>Compliance Media Source Location (en_AE, Emergency Use Authorization)</t>
        </is>
      </c>
      <c r="D152" s="32" t="inlineStr">
        <is>
          <t>Provide the URL where your product document is stored. This must be a direct download link, not a link that opens the PDF in a browser. (en_AE, Emergency Use Authorization)</t>
        </is>
      </c>
      <c r="E152" s="32" t="inlineStr">
        <is>
          <t>http://example.eg/sds_1.pdf</t>
        </is>
      </c>
      <c r="F152" s="32" t="inlineStr">
        <is>
          <t>Optional</t>
        </is>
      </c>
    </row>
    <row r="153" ht="12.75" customHeight="1">
      <c r="A153" s="40" t="n"/>
      <c r="B153" s="32" t="inlineStr">
        <is>
          <t>compliance_media[marketplace_id=A17E79C6D8DWNP][content_language=en_AE][content_type=emergency_use_authorization_amendment]#1.source_location</t>
        </is>
      </c>
      <c r="C153" s="32" t="inlineStr">
        <is>
          <t>Compliance Media Source Location (en_AE, Emergency Use Authorization Amendment)</t>
        </is>
      </c>
      <c r="D153" s="32" t="inlineStr">
        <is>
          <t>Provide the URL where your product document is stored. This must be a direct download link, not a link that opens the PDF in a browser. (en_AE, Emergency Use Authorization Amendment)</t>
        </is>
      </c>
      <c r="E153" s="32" t="inlineStr">
        <is>
          <t>http://example.eg/sds_1.pdf</t>
        </is>
      </c>
      <c r="F153" s="32" t="inlineStr">
        <is>
          <t>Optional</t>
        </is>
      </c>
    </row>
    <row r="154" ht="12.75" customHeight="1">
      <c r="A154" s="40" t="n"/>
      <c r="B154" s="32" t="inlineStr">
        <is>
          <t>compliance_media[marketplace_id=A17E79C6D8DWNP][content_language=en_AE][content_type=energy_efficiency_claim_substantiation]#1.source_location</t>
        </is>
      </c>
      <c r="C154" s="32" t="inlineStr">
        <is>
          <t>Compliance Media Source Location (en_AE, ECGT - Energy Efficiency Claims - Substantiation Document)</t>
        </is>
      </c>
      <c r="D154" s="32" t="inlineStr">
        <is>
          <t>Provide the URL where your product document is stored. This must be a direct download link, not a link that opens the PDF in a browser. (en_AE, ECGT - Energy Efficiency Claims - Substantiation Document)</t>
        </is>
      </c>
      <c r="E154" s="32" t="inlineStr">
        <is>
          <t>http://example.eg/sds_1.pdf</t>
        </is>
      </c>
      <c r="F154" s="32" t="inlineStr">
        <is>
          <t>Optional</t>
        </is>
      </c>
    </row>
    <row r="155" ht="12.75" customHeight="1">
      <c r="A155" s="40" t="n"/>
      <c r="B155" s="32" t="inlineStr">
        <is>
          <t>compliance_media[marketplace_id=A17E79C6D8DWNP][content_language=en_AE][content_type=installation_manual]#1.source_location</t>
        </is>
      </c>
      <c r="C155" s="32" t="inlineStr">
        <is>
          <t>Compliance Media Source Location (en_AE, Installation Manual)</t>
        </is>
      </c>
      <c r="D155" s="32" t="inlineStr">
        <is>
          <t>Provide the URL where your product document is stored. This must be a direct download link, not a link that opens the PDF in a browser. (en_AE, Installation Manual)</t>
        </is>
      </c>
      <c r="E155" s="32" t="inlineStr">
        <is>
          <t>http://example.eg/sds_1.pdf</t>
        </is>
      </c>
      <c r="F155" s="32" t="inlineStr">
        <is>
          <t>Optional</t>
        </is>
      </c>
    </row>
    <row r="156" ht="12.75" customHeight="1">
      <c r="A156" s="40" t="n"/>
      <c r="B156" s="32" t="inlineStr">
        <is>
          <t>compliance_media[marketplace_id=A17E79C6D8DWNP][content_language=en_AE][content_type=instructions_for_use]#1.source_location</t>
        </is>
      </c>
      <c r="C156" s="32" t="inlineStr">
        <is>
          <t>Compliance Media Source Location (en_AE, Instructions for Use)</t>
        </is>
      </c>
      <c r="D156" s="32" t="inlineStr">
        <is>
          <t>Provide the URL where your product document is stored. This must be a direct download link, not a link that opens the PDF in a browser. (en_AE, Instructions for Use)</t>
        </is>
      </c>
      <c r="E156" s="32" t="inlineStr">
        <is>
          <t>http://example.eg/sds_1.pdf</t>
        </is>
      </c>
      <c r="F156" s="32" t="inlineStr">
        <is>
          <t>Optional</t>
        </is>
      </c>
    </row>
    <row r="157" ht="12.75" customHeight="1">
      <c r="A157" s="40" t="n"/>
      <c r="B157" s="32" t="inlineStr">
        <is>
          <t>compliance_media[marketplace_id=A17E79C6D8DWNP][content_language=en_AE][content_type=patient_fact_sheet]#1.source_location</t>
        </is>
      </c>
      <c r="C157" s="32" t="inlineStr">
        <is>
          <t>Compliance Media Source Location (en_AE, Patient Fact Sheet)</t>
        </is>
      </c>
      <c r="D157" s="32" t="inlineStr">
        <is>
          <t>Provide the URL where your product document is stored. This must be a direct download link, not a link that opens the PDF in a browser. (en_AE, Patient Fact Sheet)</t>
        </is>
      </c>
      <c r="E157" s="32" t="inlineStr">
        <is>
          <t>http://example.eg/sds_1.pdf</t>
        </is>
      </c>
      <c r="F157" s="32" t="inlineStr">
        <is>
          <t>Optional</t>
        </is>
      </c>
    </row>
    <row r="158" ht="12.75" customHeight="1">
      <c r="A158" s="40" t="n"/>
      <c r="B158" s="32" t="inlineStr">
        <is>
          <t>compliance_media[marketplace_id=A17E79C6D8DWNP][content_language=en_AE][content_type=pfas_free_claim_substantiation]#1.source_location</t>
        </is>
      </c>
      <c r="C158" s="32" t="inlineStr">
        <is>
          <t>Compliance Media Source Location (en_AE, ECGT - PFAS-Free Claims - Substantiation Document)</t>
        </is>
      </c>
      <c r="D158" s="32" t="inlineStr">
        <is>
          <t>Provide the URL where your product document is stored. This must be a direct download link, not a link that opens the PDF in a browser. (en_AE, ECGT - PFAS-Free Claims - Substantiation Document)</t>
        </is>
      </c>
      <c r="E158" s="32" t="inlineStr">
        <is>
          <t>http://example.eg/sds_1.pdf</t>
        </is>
      </c>
      <c r="F158" s="32" t="inlineStr">
        <is>
          <t>Optional</t>
        </is>
      </c>
    </row>
    <row r="159" ht="12.75" customHeight="1">
      <c r="A159" s="40" t="n"/>
      <c r="B159" s="32" t="inlineStr">
        <is>
          <t>compliance_media[marketplace_id=A17E79C6D8DWNP][content_language=en_AE][content_type=product_certificate_of_conformity]#1.source_location</t>
        </is>
      </c>
      <c r="C159" s="32" t="inlineStr">
        <is>
          <t>Compliance Media Source Location (en_AE, Product Certificate of Conformity)</t>
        </is>
      </c>
      <c r="D159" s="32" t="inlineStr">
        <is>
          <t>Provide the URL where your product document is stored. This must be a direct download link, not a link that opens the PDF in a browser. (en_AE, Product Certificate of Conformity)</t>
        </is>
      </c>
      <c r="E159" s="32" t="inlineStr">
        <is>
          <t>http://example.eg/sds_1.pdf</t>
        </is>
      </c>
      <c r="F159" s="32" t="inlineStr">
        <is>
          <t>Optional</t>
        </is>
      </c>
    </row>
    <row r="160" ht="12.75" customHeight="1">
      <c r="A160" s="40" t="n"/>
      <c r="B160" s="32" t="inlineStr">
        <is>
          <t>compliance_media[marketplace_id=A17E79C6D8DWNP][content_language=en_AE][content_type=provider_fact_sheet]#1.source_location</t>
        </is>
      </c>
      <c r="C160" s="32" t="inlineStr">
        <is>
          <t>Compliance Media Source Location (en_AE, Provider Fact Sheet)</t>
        </is>
      </c>
      <c r="D160" s="32" t="inlineStr">
        <is>
          <t>Provide the URL where your product document is stored. This must be a direct download link, not a link that opens the PDF in a browser. (en_AE, Provider Fact Sheet)</t>
        </is>
      </c>
      <c r="E160" s="32" t="inlineStr">
        <is>
          <t>http://example.eg/sds_1.pdf</t>
        </is>
      </c>
      <c r="F160" s="32" t="inlineStr">
        <is>
          <t>Optional</t>
        </is>
      </c>
    </row>
    <row r="161" ht="12.75" customHeight="1">
      <c r="A161" s="40" t="n"/>
      <c r="B161" s="32" t="inlineStr">
        <is>
          <t>compliance_media[marketplace_id=A17E79C6D8DWNP][content_language=en_AE][content_type=recyclability_claim_substantiation]#1.source_location</t>
        </is>
      </c>
      <c r="C161" s="32" t="inlineStr">
        <is>
          <t>Compliance Media Source Location (en_AE, ECGT - Recyclability Claims - Substantiation Document)</t>
        </is>
      </c>
      <c r="D161" s="32" t="inlineStr">
        <is>
          <t>Provide the URL where your product document is stored. This must be a direct download link, not a link that opens the PDF in a browser. (en_AE, ECGT - Recyclability Claims - Substantiation Document)</t>
        </is>
      </c>
      <c r="E161" s="32" t="inlineStr">
        <is>
          <t>http://example.eg/sds_1.pdf</t>
        </is>
      </c>
      <c r="F161" s="32" t="inlineStr">
        <is>
          <t>Optional</t>
        </is>
      </c>
    </row>
    <row r="162" ht="12.75" customHeight="1">
      <c r="A162" s="40" t="n"/>
      <c r="B162" s="32" t="inlineStr">
        <is>
          <t>compliance_media[marketplace_id=A17E79C6D8DWNP][content_language=en_AE][content_type=repairability_claim_substantiation]#1.source_location</t>
        </is>
      </c>
      <c r="C162" s="32" t="inlineStr">
        <is>
          <t>Compliance Media Source Location (en_AE, ECGT - Durability &amp; Repairability Claims - Substantiation Document)</t>
        </is>
      </c>
      <c r="D162" s="32" t="inlineStr">
        <is>
          <t>Provide the URL where your product document is stored. This must be a direct download link, not a link that opens the PDF in a browser. (en_AE, ECGT - Durability &amp; Repairability Claims - Substantiation Document)</t>
        </is>
      </c>
      <c r="E162" s="32" t="inlineStr">
        <is>
          <t>http://example.eg/sds_1.pdf</t>
        </is>
      </c>
      <c r="F162" s="32" t="inlineStr">
        <is>
          <t>Optional</t>
        </is>
      </c>
    </row>
    <row r="163" ht="12.75" customHeight="1">
      <c r="A163" s="40" t="n"/>
      <c r="B163" s="32" t="inlineStr">
        <is>
          <t>compliance_media[marketplace_id=A17E79C6D8DWNP][content_language=en_AE][content_type=repairability_index_calculation_sheet]#1.source_location</t>
        </is>
      </c>
      <c r="C163" s="32" t="inlineStr">
        <is>
          <t>Compliance Media Source Location (en_AE, Repairability Index Calculation Sheet)</t>
        </is>
      </c>
      <c r="D163" s="32" t="inlineStr">
        <is>
          <t>Provide the URL where your product document is stored. This must be a direct download link, not a link that opens the PDF in a browser. (en_AE, Repairability Index Calculation Sheet)</t>
        </is>
      </c>
      <c r="E163" s="32" t="inlineStr">
        <is>
          <t>http://example.eg/sds_1.pdf</t>
        </is>
      </c>
      <c r="F163" s="32" t="inlineStr">
        <is>
          <t>Optional</t>
        </is>
      </c>
    </row>
    <row r="164" ht="12.75" customHeight="1">
      <c r="A164" s="40" t="n"/>
      <c r="B164" s="32" t="inlineStr">
        <is>
          <t>compliance_media[marketplace_id=A17E79C6D8DWNP][content_language=en_AE][content_type=safety_data_sheet]#1.source_location</t>
        </is>
      </c>
      <c r="C164" s="32" t="inlineStr">
        <is>
          <t>Compliance Media Source Location (en_AE, Safety Data Sheet)</t>
        </is>
      </c>
      <c r="D164" s="32" t="inlineStr">
        <is>
          <t>Provide the URL where your product document is stored. This must be a direct download link, not a link that opens the PDF in a browser. (en_AE, Safety Data Sheet)</t>
        </is>
      </c>
      <c r="E164" s="32" t="inlineStr">
        <is>
          <t>http://example.eg/sds_1.pdf</t>
        </is>
      </c>
      <c r="F164" s="32" t="inlineStr">
        <is>
          <t>Optional</t>
        </is>
      </c>
    </row>
    <row r="165" ht="12.75" customHeight="1">
      <c r="A165" s="40" t="n"/>
      <c r="B165" s="32" t="inlineStr">
        <is>
          <t>compliance_media[marketplace_id=A17E79C6D8DWNP][content_language=en_AE][content_type=safety_information]#1.source_location</t>
        </is>
      </c>
      <c r="C165" s="32" t="inlineStr">
        <is>
          <t>Compliance Media Source Location (en_AE, Safety Information)</t>
        </is>
      </c>
      <c r="D165" s="32" t="inlineStr">
        <is>
          <t>Provide the URL where your product document is stored. This must be a direct download link, not a link that opens the PDF in a browser. (en_AE, Safety Information)</t>
        </is>
      </c>
      <c r="E165" s="32" t="inlineStr">
        <is>
          <t>http://example.eg/sds_1.pdf</t>
        </is>
      </c>
      <c r="F165" s="32" t="inlineStr">
        <is>
          <t>Optional</t>
        </is>
      </c>
    </row>
    <row r="166" ht="12.75" customHeight="1">
      <c r="A166" s="40" t="n"/>
      <c r="B166" s="32" t="inlineStr">
        <is>
          <t>compliance_media[marketplace_id=A17E79C6D8DWNP][content_language=en_AE][content_type=specification_sheet]#1.source_location</t>
        </is>
      </c>
      <c r="C166" s="32" t="inlineStr">
        <is>
          <t>Compliance Media Source Location (en_AE, Specification Sheet)</t>
        </is>
      </c>
      <c r="D166" s="32" t="inlineStr">
        <is>
          <t>Provide the URL where your product document is stored. This must be a direct download link, not a link that opens the PDF in a browser. (en_AE, Specification Sheet)</t>
        </is>
      </c>
      <c r="E166" s="32" t="inlineStr">
        <is>
          <t>http://example.eg/sds_1.pdf</t>
        </is>
      </c>
      <c r="F166" s="32" t="inlineStr">
        <is>
          <t>Optional</t>
        </is>
      </c>
    </row>
    <row r="167" ht="12.75" customHeight="1">
      <c r="A167" s="40" t="n"/>
      <c r="B167" s="32" t="inlineStr">
        <is>
          <t>compliance_media[marketplace_id=A17E79C6D8DWNP][content_language=en_AE][content_type=troubleshooting_guide]#1.source_location</t>
        </is>
      </c>
      <c r="C167" s="32" t="inlineStr">
        <is>
          <t>Compliance Media Source Location (en_AE, Troubleshooting Guide)</t>
        </is>
      </c>
      <c r="D167" s="32" t="inlineStr">
        <is>
          <t>Provide the URL where your product document is stored. This must be a direct download link, not a link that opens the PDF in a browser. (en_AE, Troubleshooting Guide)</t>
        </is>
      </c>
      <c r="E167" s="32" t="inlineStr">
        <is>
          <t>http://example.eg/sds_1.pdf</t>
        </is>
      </c>
      <c r="F167" s="32" t="inlineStr">
        <is>
          <t>Optional</t>
        </is>
      </c>
    </row>
    <row r="168" ht="12.75" customHeight="1">
      <c r="A168" s="40" t="n"/>
      <c r="B168" s="32" t="inlineStr">
        <is>
          <t>compliance_media[marketplace_id=A17E79C6D8DWNP][content_language=en_AE][content_type=user_guide]#1.source_location</t>
        </is>
      </c>
      <c r="C168" s="32" t="inlineStr">
        <is>
          <t>Compliance Media Source Location (en_AE, User Guide)</t>
        </is>
      </c>
      <c r="D168" s="32" t="inlineStr">
        <is>
          <t>Provide the URL where your product document is stored. This must be a direct download link, not a link that opens the PDF in a browser. (en_AE, User Guide)</t>
        </is>
      </c>
      <c r="E168" s="32" t="inlineStr">
        <is>
          <t>http://example.eg/sds_1.pdf</t>
        </is>
      </c>
      <c r="F168" s="32" t="inlineStr">
        <is>
          <t>Optional</t>
        </is>
      </c>
    </row>
    <row r="169" ht="12.75" customHeight="1">
      <c r="A169" s="40" t="n"/>
      <c r="B169" s="32" t="inlineStr">
        <is>
          <t>compliance_media[marketplace_id=A17E79C6D8DWNP][content_language=en_AE][content_type=user_manual]#1.source_location</t>
        </is>
      </c>
      <c r="C169" s="32" t="inlineStr">
        <is>
          <t>Compliance Media Source Location (en_AE, User Manual)</t>
        </is>
      </c>
      <c r="D169" s="32" t="inlineStr">
        <is>
          <t>Provide the URL where your product document is stored. This must be a direct download link, not a link that opens the PDF in a browser. (en_AE, User Manual)</t>
        </is>
      </c>
      <c r="E169" s="32" t="inlineStr">
        <is>
          <t>http://example.eg/sds_1.pdf</t>
        </is>
      </c>
      <c r="F169" s="32" t="inlineStr">
        <is>
          <t>Optional</t>
        </is>
      </c>
    </row>
    <row r="170" ht="12.75" customHeight="1">
      <c r="A170" s="40" t="n"/>
      <c r="B170" s="32" t="inlineStr">
        <is>
          <t>compliance_media[marketplace_id=A17E79C6D8DWNP][content_language=en_AE][content_type=warranty]#1.source_location</t>
        </is>
      </c>
      <c r="C170" s="32" t="inlineStr">
        <is>
          <t>Compliance Media Source Location (en_AE, Warranty)</t>
        </is>
      </c>
      <c r="D170" s="32" t="inlineStr">
        <is>
          <t>Provide the URL where your product document is stored. This must be a direct download link, not a link that opens the PDF in a browser. (en_AE, Warranty)</t>
        </is>
      </c>
      <c r="E170" s="32" t="inlineStr">
        <is>
          <t>http://example.eg/sds_1.pdf</t>
        </is>
      </c>
      <c r="F170" s="32" t="inlineStr">
        <is>
          <t>Optional</t>
        </is>
      </c>
    </row>
    <row r="171" ht="12.75" customHeight="1">
      <c r="A171" s="40" t="n"/>
      <c r="B171" s="32" t="inlineStr">
        <is>
          <t>gpsr_safety_attestation[marketplace_id=A17E79C6D8DWNP]#1.value</t>
        </is>
      </c>
      <c r="C171" s="32" t="inlineStr">
        <is>
          <t>Safety Attestation</t>
        </is>
      </c>
      <c r="D171" s="32" t="inlineStr">
        <is>
          <t>Check “yes” if your product doesn’t have any warning and safety information, as it can be used safely and as intended without it.</t>
        </is>
      </c>
      <c r="E171" s="32" t="inlineStr">
        <is>
          <t>Yes</t>
        </is>
      </c>
      <c r="F171" s="32" t="inlineStr">
        <is>
          <t>Optional</t>
        </is>
      </c>
    </row>
    <row r="172" ht="12.75" customHeight="1">
      <c r="A172" s="40" t="n"/>
      <c r="B172" s="32" t="inlineStr">
        <is>
          <t>gpsr_manufacturer_reference[marketplace_id=A17E79C6D8DWNP]#1.gpsr_manufacturer_email_address</t>
        </is>
      </c>
      <c r="C172" s="32" t="inlineStr">
        <is>
          <t>Manufacturer’s Email or Electronic Address</t>
        </is>
      </c>
      <c r="D172" s="32" t="inlineStr">
        <is>
          <t>Provide the email or URL of the manufacturer. If you've submitted this information for the brand before, use the same email or URL.</t>
        </is>
      </c>
      <c r="E172" s="32" t="inlineStr">
        <is>
          <t>abc@example.com</t>
        </is>
      </c>
      <c r="F172" s="32" t="inlineStr">
        <is>
          <t>Optional</t>
        </is>
      </c>
    </row>
    <row r="173" ht="12.75" customHeight="1">
      <c r="A173" s="40" t="n"/>
      <c r="B173" s="32" t="inlineStr">
        <is>
          <t>ships_globally[marketplace_id=A17E79C6D8DWNP]#1.value</t>
        </is>
      </c>
      <c r="C173" s="32" t="inlineStr">
        <is>
          <t>Ships Globally</t>
        </is>
      </c>
      <c r="D173" s="32" t="inlineStr">
        <is>
          <t xml:space="preserve">Provide whether the item can be shipped globally by Amazon </t>
        </is>
      </c>
      <c r="E173" s="32" t="inlineStr">
        <is>
          <t>Yes</t>
        </is>
      </c>
      <c r="F173" s="32" t="inlineStr">
        <is>
          <t>Optional</t>
        </is>
      </c>
    </row>
    <row r="174" ht="12.75" customHeight="1">
      <c r="A174" s="40" t="n"/>
      <c r="B174" s="32" t="inlineStr">
        <is>
          <t>has_less_than_30_percent_state_of_charge[marketplace_id=A17E79C6D8DWNP]#1.value</t>
        </is>
      </c>
      <c r="C174" s="32" t="inlineStr">
        <is>
          <t>Has Less than 30 Percent State of Charge</t>
        </is>
      </c>
      <c r="D174" s="32" t="inlineStr">
        <is>
          <t>Provide whether the item's battery contains less than 30 percent charge during shipping.</t>
        </is>
      </c>
      <c r="E174" s="32" t="inlineStr">
        <is>
          <t>Yes</t>
        </is>
      </c>
      <c r="F174" s="33" t="inlineStr">
        <is>
          <t>Conditionally Required</t>
        </is>
      </c>
    </row>
    <row r="175" ht="12.75" customHeight="1">
      <c r="A175" s="40" t="n"/>
      <c r="B175" s="32" t="inlineStr">
        <is>
          <t>ghs_chemical_h_code[marketplace_id=A17E79C6D8DWNP]#1.value</t>
        </is>
      </c>
      <c r="C175" s="32" t="inlineStr">
        <is>
          <t>GHS Chemical H Code</t>
        </is>
      </c>
      <c r="D175" s="32" t="inlineStr">
        <is>
          <t>Provide the GHS chemical hazard codes for the chemical substance/mixture in order to display warnings to customers.</t>
        </is>
      </c>
      <c r="E175" s="32" t="inlineStr">
        <is>
          <t>H200</t>
        </is>
      </c>
      <c r="F175" s="32" t="inlineStr">
        <is>
          <t>Optional</t>
        </is>
      </c>
    </row>
    <row r="176" ht="12.75" customHeight="1">
      <c r="A176" s="40" t="n"/>
      <c r="B176" s="32" t="inlineStr">
        <is>
          <t>ksa_psl_safety_attestation[marketplace_id=A17E79C6D8DWNP]#1.value</t>
        </is>
      </c>
      <c r="C176" s="32" t="inlineStr">
        <is>
          <t>KSA PSL Safety Attestation</t>
        </is>
      </c>
      <c r="D176" s="32" t="inlineStr">
        <is>
          <t>Provide whether the item is subject to attestation of Kingdom of Saudi Arabia (KSA) product safety law (PSL).</t>
        </is>
      </c>
      <c r="E176" s="32" t="inlineStr">
        <is>
          <t>Yes</t>
        </is>
      </c>
      <c r="F176" s="32" t="inlineStr">
        <is>
          <t>Optional</t>
        </is>
      </c>
    </row>
    <row r="177" ht="12.75" customHeight="1">
      <c r="A177" s="40" t="n"/>
      <c r="B177" s="32" t="inlineStr">
        <is>
          <t>importer_reference[marketplace_id=A17E79C6D8DWNP]#1.reference</t>
        </is>
      </c>
      <c r="C177" s="32" t="inlineStr">
        <is>
          <t>Importer Reference</t>
        </is>
      </c>
      <c r="D177" s="32" t="inlineStr">
        <is>
          <t>Provide the reference email ID for the importer address from your registry.</t>
        </is>
      </c>
      <c r="E177" s="32" t="inlineStr">
        <is>
          <t>abc@example.com</t>
        </is>
      </c>
      <c r="F177" s="32" t="inlineStr">
        <is>
          <t>Optional</t>
        </is>
      </c>
    </row>
    <row r="178" ht="12.75" customHeight="1">
      <c r="A178" s="40" t="n"/>
      <c r="B178" s="32" t="inlineStr">
        <is>
          <t>has_ksa_psl_conformity_attestation[marketplace_id=A17E79C6D8DWNP]#1.value</t>
        </is>
      </c>
      <c r="C178" s="32" t="inlineStr">
        <is>
          <t>Has KSA PSL Conformity Attestation</t>
        </is>
      </c>
      <c r="D178" s="32" t="inlineStr">
        <is>
          <t>Provide whether the item conforms with the Kingdom of Saudi Arabia (KSA) product safety laws (PSL) which includes Saudi technical standards.</t>
        </is>
      </c>
      <c r="E178" s="32" t="inlineStr">
        <is>
          <t>Yes, No</t>
        </is>
      </c>
      <c r="F178" s="32" t="inlineStr">
        <is>
          <t>Optional</t>
        </is>
      </c>
    </row>
  </sheetData>
  <mergeCells count="9">
    <mergeCell ref="A11:F11"/>
    <mergeCell ref="A63:F63"/>
    <mergeCell ref="A102:F102"/>
    <mergeCell ref="A117:F117"/>
    <mergeCell ref="A23:F23"/>
    <mergeCell ref="A34:F34"/>
    <mergeCell ref="A3:F3"/>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T4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style="62" min="13" max="16"/>
    <col collapsed="1" width="11.77777777777778" customWidth="1" style="62" min="17" max="17"/>
    <col width="24.77777777777778" customWidth="1" style="68" min="18" max="18"/>
    <col width="24.77777777777778" customWidth="1" style="62" min="19" max="19"/>
    <col width="19.77777777777778" customWidth="1" style="62" min="20" max="20"/>
    <col hidden="1" outlineLevel="1" collapsed="1" style="62" min="21" max="24"/>
    <col collapsed="1" width="10.66666666666667" customWidth="1" style="62" min="25" max="25"/>
    <col width="13.33333333333333" customWidth="1" style="62" min="26" max="26"/>
    <col hidden="1" outlineLevel="1" collapsed="1" style="62" min="27" max="34"/>
    <col hidden="1" outlineLevel="1" collapsed="1" style="62" min="35" max="35"/>
    <col collapsed="1" width="15.33333333333333" customWidth="1" style="62" min="36" max="36"/>
    <col width="9.111111111111111" customWidth="1" style="62" min="37" max="37"/>
    <col hidden="1" outlineLevel="1" collapsed="1" style="62" min="38" max="41"/>
    <col collapsed="1" width="13.66666666666667" customWidth="1" style="62" min="42" max="42"/>
    <col hidden="1" outlineLevel="1" collapsed="1" style="62" min="43" max="46"/>
    <col collapsed="1" width="7" customWidth="1" style="62" min="47" max="47"/>
    <col hidden="1" outlineLevel="1" collapsed="1" style="68" min="48" max="48"/>
    <col collapsed="1" width="8.555555555555555" customWidth="1" style="62" min="49" max="49"/>
    <col width="4.888888888888889" customWidth="1" style="62" min="50" max="50"/>
    <col width="4.222222222222222" customWidth="1" style="62" min="51" max="51"/>
    <col hidden="1" outlineLevel="1" collapsed="1" style="62" min="52" max="52"/>
    <col collapsed="1" width="13" customWidth="1" style="62" min="53" max="53"/>
    <col hidden="1" outlineLevel="1" collapsed="1" style="62" min="54" max="57"/>
    <col collapsed="1" width="20.55555555555556" customWidth="1" style="62" min="58" max="58"/>
    <col width="29.33333333333333" customWidth="1" style="119" min="59" max="59"/>
    <col width="19.33333333333333" customWidth="1" style="62" min="60" max="60"/>
    <col hidden="1" outlineLevel="1" collapsed="1" style="62" min="61" max="65"/>
    <col collapsed="1" width="19.66666666666667" customWidth="1" style="62" min="66" max="66"/>
    <col width="15.66666666666667" customWidth="1" style="62" min="67" max="67"/>
    <col width="18.44444444444444" customWidth="1" style="62" min="68" max="68"/>
    <col width="20.77777777777778" customWidth="1" style="119" min="69" max="69"/>
    <col width="24.11111111111111" customWidth="1" style="62" min="70" max="70"/>
    <col width="8.666666666666666" customWidth="1" style="119" min="71" max="71"/>
    <col width="12.77777777777778" customWidth="1" style="62" min="72" max="72"/>
    <col hidden="1" outlineLevel="1" collapsed="1" style="82" min="73" max="73"/>
    <col collapsed="1" width="19.55555555555556" customWidth="1" style="62" min="74" max="74"/>
    <col hidden="1" outlineLevel="1" collapsed="1" style="62" min="75" max="78"/>
    <col hidden="1" outlineLevel="1" collapsed="1" style="62" min="79" max="83"/>
    <col hidden="1" outlineLevel="1" collapsed="1" style="62" min="84" max="85"/>
    <col collapsed="1" width="16" customWidth="1" style="62" min="86" max="86"/>
    <col width="9.666666666666666" customWidth="1" style="119" min="87" max="87"/>
    <col width="13" customWidth="1" style="62" min="88" max="88"/>
    <col width="8.333333333333334" customWidth="1" style="62" min="89" max="89"/>
    <col width="11.44444444444444" customWidth="1" style="62" min="90" max="90"/>
    <col hidden="1" outlineLevel="1" collapsed="1" style="62" min="91" max="91"/>
    <col collapsed="1" width="15" customWidth="1" style="62" min="92" max="92"/>
    <col width="14.33333333333333" customWidth="1" style="119" min="93" max="93"/>
    <col hidden="1" outlineLevel="1" collapsed="1" style="82" min="94" max="94"/>
    <col hidden="1" outlineLevel="1" collapsed="1" style="68" min="95" max="95"/>
    <col hidden="1" outlineLevel="1" collapsed="1" style="62" min="96" max="96"/>
    <col hidden="1" outlineLevel="1" collapsed="1" style="62" min="97" max="97"/>
    <col hidden="1" outlineLevel="1" collapsed="1" style="62" min="98" max="98"/>
    <col hidden="1" outlineLevel="1" collapsed="1" style="62" min="99" max="103"/>
    <col hidden="1" outlineLevel="1" collapsed="1" style="62" min="104" max="104"/>
    <col hidden="1" outlineLevel="1" collapsed="1" style="62" min="105" max="105"/>
    <col hidden="1" outlineLevel="1" collapsed="1" style="62" min="106" max="106"/>
    <col hidden="1" outlineLevel="1" collapsed="1" style="62" min="107" max="111"/>
    <col hidden="1" outlineLevel="1" collapsed="1" style="62" min="112" max="112"/>
    <col hidden="1" outlineLevel="1" collapsed="1" style="62" min="113" max="113"/>
    <col hidden="1" outlineLevel="1" collapsed="1" style="62" min="114" max="114"/>
    <col hidden="1" outlineLevel="1" collapsed="1" style="62" min="115" max="115"/>
    <col collapsed="1" width="22.88888888888889" customWidth="1" style="62" min="116" max="116"/>
    <col width="10.88888888888889" customWidth="1" style="68" min="117" max="117"/>
    <col hidden="1" outlineLevel="1" collapsed="1" style="68" min="118" max="118"/>
    <col hidden="1" outlineLevel="1" collapsed="1" style="82" min="119" max="119"/>
    <col collapsed="1" width="24.33333333333333" customWidth="1" style="62" min="120" max="120"/>
    <col width="28.66666666666667" customWidth="1" style="119" min="121" max="121"/>
    <col hidden="1" outlineLevel="1" collapsed="1" style="62" min="122" max="122"/>
    <col hidden="1" outlineLevel="1" collapsed="1" style="119" min="123" max="123"/>
    <col hidden="1" outlineLevel="1" collapsed="1" style="119" min="124" max="124"/>
    <col collapsed="1" width="28.44444444444444" customWidth="1" style="119" min="125" max="125"/>
    <col width="28.11111111111111" customWidth="1" style="82" min="126" max="126"/>
    <col width="27.55555555555556" customWidth="1" style="82" min="127" max="127"/>
    <col hidden="1" outlineLevel="1" collapsed="1" style="82" min="128" max="128"/>
    <col hidden="1" outlineLevel="1" collapsed="1" style="82" min="129" max="129"/>
    <col collapsed="1" width="9.555555555555555" customWidth="1" style="119" min="130" max="130"/>
    <col width="12.88888888888889" customWidth="1" style="62" min="131" max="131"/>
    <col width="8.777777777777779" customWidth="1" style="119" min="132" max="132"/>
    <col width="12.11111111111111" customWidth="1" style="62" min="133" max="133"/>
    <col width="9.333333333333334" customWidth="1" style="119" min="134" max="134"/>
    <col width="12.66666666666667" customWidth="1" style="62" min="135" max="135"/>
    <col width="16.44444444444444" customWidth="1" style="119" min="136" max="136"/>
    <col width="16.11111111111111" customWidth="1" style="62" min="137" max="137"/>
    <col width="15.66666666666667" customWidth="1" style="119" min="138" max="138"/>
    <col width="15.33333333333333" customWidth="1" style="62" min="139" max="139"/>
    <col width="16.22222222222222" customWidth="1" style="119" min="140" max="140"/>
    <col width="15.88888888888889" customWidth="1" style="62" min="141" max="141"/>
    <col width="12.88888888888889" customWidth="1" style="119" min="142" max="142"/>
    <col width="16.22222222222222" customWidth="1" style="62" min="143" max="143"/>
    <col width="12.11111111111111" customWidth="1" style="62" min="144" max="144"/>
    <col hidden="1" outlineLevel="1" collapsed="1" style="62" min="145" max="148"/>
    <col collapsed="1" width="13.33333333333333" customWidth="1" style="62" min="149" max="149"/>
    <col width="17.44444444444444" customWidth="1" style="62" min="150" max="150"/>
    <col width="17.55555555555556" customWidth="1" style="62" min="151" max="151"/>
    <col width="19" customWidth="1" style="62" min="152" max="152"/>
    <col width="32.44444444444444" customWidth="1" style="62" min="153" max="153"/>
    <col width="11.66666666666667" customWidth="1" style="119" min="154" max="154"/>
    <col width="15" customWidth="1" style="62" min="155" max="155"/>
    <col width="15.55555555555556" customWidth="1" style="68" min="156" max="156"/>
    <col width="10.33333333333333" customWidth="1" style="62" min="157" max="157"/>
    <col width="15.55555555555556" customWidth="1" style="68" min="158" max="158"/>
    <col width="10.33333333333333" customWidth="1" style="62" min="159" max="159"/>
    <col width="15.55555555555556" customWidth="1" style="68" min="160" max="160"/>
    <col width="10.33333333333333" customWidth="1" style="62" min="161" max="161"/>
    <col width="15.55555555555556" customWidth="1" style="68" min="162" max="162"/>
    <col width="10.33333333333333" customWidth="1" style="62" min="163" max="163"/>
    <col width="15.55555555555556" customWidth="1" style="68" min="164" max="164"/>
    <col width="10.33333333333333" customWidth="1" style="62" min="165" max="165"/>
    <col width="22.88888888888889" customWidth="1" style="68" min="166" max="166"/>
    <col width="21.11111111111111" customWidth="1" style="68" min="167" max="167"/>
    <col width="23.66666666666667" customWidth="1" style="119" min="168" max="168"/>
    <col width="27" customWidth="1" style="62" min="169" max="169"/>
    <col width="20" customWidth="1" style="62" min="170" max="170"/>
    <col width="17.33333333333333" customWidth="1" style="119" min="171" max="171"/>
    <col width="20.66666666666667" customWidth="1" style="62" min="172" max="172"/>
    <col width="23.33333333333333" customWidth="1" style="62" min="173" max="173"/>
    <col hidden="1" outlineLevel="1" collapsed="1" style="62" min="174" max="177"/>
    <col collapsed="1" width="9.333333333333334" customWidth="1" style="62" min="178" max="178"/>
    <col hidden="1" outlineLevel="1" collapsed="1" style="62" min="179" max="182"/>
    <col collapsed="1" width="20" customWidth="1" style="62" min="183" max="183"/>
    <col width="11.22222222222222" customWidth="1" style="119" min="184" max="184"/>
    <col hidden="1" outlineLevel="1" collapsed="1" style="62" min="185" max="185"/>
    <col collapsed="1" width="12.33333333333333" customWidth="1" style="62" min="186" max="186"/>
    <col width="6.777777777777778" customWidth="1" style="62" min="187" max="187"/>
    <col width="30.22222222222222" customWidth="1" style="62" min="188" max="188"/>
    <col width="26.33333333333333" customWidth="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198"/>
    <col hidden="1" outlineLevel="1" collapsed="1" style="62" min="199" max="199"/>
    <col hidden="1" outlineLevel="1" collapsed="1" style="62" min="200" max="200"/>
    <col hidden="1" outlineLevel="1" collapsed="1" style="62" min="201" max="201"/>
    <col hidden="1" outlineLevel="1" collapsed="1" style="62" min="202" max="202"/>
    <col hidden="1" outlineLevel="1" collapsed="1" style="62" min="203" max="203"/>
    <col hidden="1" outlineLevel="1" collapsed="1" style="62" min="204" max="204"/>
    <col hidden="1" outlineLevel="1" collapsed="1" style="62" min="205" max="205"/>
    <col hidden="1" outlineLevel="1" collapsed="1" style="62" min="206" max="206"/>
    <col hidden="1" outlineLevel="1" collapsed="1" style="62" min="207" max="207"/>
    <col hidden="1" outlineLevel="1" collapsed="1" style="62" min="208" max="208"/>
    <col hidden="1" outlineLevel="1" collapsed="1" style="62" min="209" max="209"/>
    <col hidden="1" outlineLevel="1" collapsed="1" style="62" min="210" max="211"/>
    <col hidden="1" outlineLevel="1" collapsed="1" style="62" min="212" max="212"/>
    <col hidden="1" outlineLevel="1" collapsed="1" style="62" min="213" max="213"/>
    <col hidden="1" outlineLevel="1" collapsed="1" style="62" min="214" max="214"/>
    <col hidden="1" outlineLevel="1" collapsed="1" style="62" min="215" max="215"/>
    <col hidden="1" outlineLevel="1" collapsed="1" style="62" min="216" max="216"/>
    <col hidden="1" outlineLevel="1" collapsed="1" style="62" min="217" max="217"/>
    <col hidden="1" outlineLevel="1" collapsed="1" style="62" min="218" max="218"/>
    <col hidden="1" outlineLevel="1" collapsed="1" style="62" min="219" max="219"/>
    <col collapsed="1" width="31.66666666666667" customWidth="1" style="62" min="220" max="220"/>
    <col hidden="1" outlineLevel="1" collapsed="1" style="62" min="221" max="225"/>
    <col hidden="1" outlineLevel="1" collapsed="1" style="62" min="226" max="226"/>
    <col hidden="1" outlineLevel="1" collapsed="1" style="62" min="227" max="227"/>
    <col hidden="1" outlineLevel="1" collapsed="1" style="62" min="228" max="228"/>
    <col collapsed="1" width="8.888888888888889" customWidth="1" style="41" min="229" max="229"/>
    <col width="8.888888888888889" customWidth="1" style="41" min="230" max="16384"/>
  </cols>
  <sheetData>
    <row r="1" hidden="1" ht="12.75" customHeight="1">
      <c r="A1" s="59" t="inlineStr">
        <is>
          <t>settings=feedType=256&amp;timestamp=2026-09-15T11%3A53%3A26.087Z&amp;contributorId=amzn1.cr.o.ARZ02PKZ5QRX9&amp;primaryMarketplaceId=amzn1.mp.o.A17E79C6D8DWNP&amp;contentLanguageTag=en_AE&amp;templateIdentifier=7e52a25f-86f9-4717-8544-22274a36d3c0&amp;headerLanguageTag=en_AE&amp;labelRow=4&amp;attributeRow=5&amp;dataRow=7&amp;flavor=full-seller&amp;isProcessingSummary=false&amp;isEdit=false&amp;productTypeRequirement=LISTING&amp;listingsItemRequirement=LISTING&amp;reportProvenance=false&amp;settingsHasAllDelocalizationData=true&amp;ptds=QkVBVVRZ&amp;browseClassifications=W3sicHJvZHVjdFR5cGUiOiJCRUFVVFkiLCJicm93c2VDbGFzc2lmaWNhdGlvbktleXMiOlsiMTY2MzA1MjMwMzEiLCIxNjYzMDU0MDAzMSIsIjE2NjMwNjk3MDMxIiwiMTY2MzA1NDIwMzEiLCIxNjYzMDUyNjAzMSIsIjE2NjMwNTQ0MDMxIiwiMTY2MzA2NjMwMzEiLCIxNjYzMDUyM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TSVpFL0NPTE9SIjoiU0laRS9DT0xPUiIsIkNPTE9SIjoiQ09MT1IiLCJTSVpFIjoiU0laRSJ9fSx7ImF0dHJpYnV0ZSI6InVuaXRfY291bnRbbWFya2V0cGxhY2VfaWQ9QTE3RTc5QzZEOERXTlBdIzEudHlwZVtsYW5ndWFnZV90YWc9ZW5fQUV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RmFzaGlvbiA%2BIEx1Z2dhZ2UgJiBUcmF2ZWwgR2VhciA%2BIEFjY2Vzc29yaWVzID4gVHJhdmVsIEFjY2Vzc29yaWVzID4gVHJhdmVsIEJvdHRsZXMgJiBDb250YWluZXJzICgxNjYzMDY5NzAzMSkiOiIxNjYzMDY5NzAzMSIsIkJlYXV0eSA%2BIFRvb2xzICYgQWNjZXNzb3JpZXMgPiBCYWdzICYgQ2FzZXMgKDE2NjMwNTQwMDMxKSI6IjE2NjMwNTQwMDMxIiwiQmVhdXR5ID4gVG9vbHMgJiBBY2Nlc3NvcmllcyA%2BIE1ha2V1cCBCcnVzaGVzICYgVG9vbHMgKDE2NjMwNTQyMDMxKSI6IjE2NjMwNTQyMDMxIiwiQmVhdXR5ID4gTWFuaWN1cmUgJiBQZWRpY3VyZSA%2BIE5haWwgRGVzaWduICgxNjYzMDUyMTAzMSkiOiIxNjYzMDUyMTAzMSIsIkJlYXV0eSA%2BIE1hbmljdXJlICYgUGVkaWN1cmUgPiBUb29scyAmIEFjY2Vzc29yaWVzICgxNjYzMDUyMzAzMSkiOiIxNjYzMDUyMzAzMSIsIkJlYXV0eSA%2BIFNoYXZpbmcgJiBIYWlyIFJlbW92YWwgPiBIYWlyIFJlbW92YWwgPiBXYXhpbmcgKDE2NjMwNjYzMDMxKSI6IjE2NjMwNjYzMDMxIiwiQmVhdXR5ID4gU2hhdmluZyAmIEhhaXIgUmVtb3ZhbCA%2BIE1hbnVhbCBTaGF2aW5nICgxNjYzMDUyNjAzMSkiOiIxNjYzMDUyNjAzMSIsIkJlYXV0eSA%2BIFRvb2xzICYgQWNjZXNzb3JpZXMgPiBTa2luIENhcmUgVG9vbHMgKDE2NjMwNTQ0MDMxKSI6IjE2NjMwNTQ0MDMx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NfZXhwaXJhdGlvbl9kYXRlZF9wcm9kdWN0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l0ZW1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saXRoaXVtX2JhdHRlcnlbbWFya2V0cGxhY2VfaWQ9QTE3RTc5QzZEOERXTlB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YmF0dGVyaWVzX2luY2x1ZGVkW21hcmtldHBsYWNlX2lkPUExN0U3OUM2RDhEV05QXSMxLnZhbHVlIiwiYWxpYXNlcyI6eyJObyI6ImZhbHNlIiwiWWVzIjoidHJ1ZSJ9fSx7ImF0dHJpYnV0ZSI6ImxpZmVzdHlsZVttYXJrZXRwbGFjZV9pZD1BMTdFNzlDNkQ4RFdOUF1bbGFuZ3VhZ2VfdGFnPWVuX0FFXSMxLnZhbHVlIiwiYWxpYXNlcyI6eyJQcmVtaXVtIEJlYXV0eSI6IlByZW1pdW0gQmVhdXR5IiwiTWFzcyBCZWF1dHkiOiJNYXNzIEJlYXV0e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JlY29tbWVuZGVkX2Jyb3dzZV9ub2Rlc1ttYXJrZXRwbGFjZV9pZD1BMTdFNzlDNkQ4RFdOUF0jMS52YWx1ZSIsImFsaWFzZXMiOnsiRmFzaGlvbiA%2BIEx1Z2dhZ2UgJiBUcmF2ZWwgR2VhciA%2BIEFjY2Vzc29yaWVzID4gVHJhdmVsIEFjY2Vzc29yaWVzID4gVHJhdmVsIEJvdHRsZXMgJiBDb250YWluZXJzICgxNjYzMDY5NzAzMSkiOiIxNjYzMDY5NzAzMSIsIkJlYXV0eSA%2BIFRvb2xzICYgQWNjZXNzb3JpZXMgPiBCYWdzICYgQ2FzZXMgKDE2NjMwNTQwMDMxKSI6IjE2NjMwNTQwMDMxIiwiQmVhdXR5ID4gVG9vbHMgJiBBY2Nlc3NvcmllcyA%2BIE1ha2V1cCBCcnVzaGVzICYgVG9vbHMgKDE2NjMwNTQyMDMxKSI6IjE2NjMwNTQyMDMxIiwiQmVhdXR5ID4gTWFuaWN1cmUgJiBQZWRpY3VyZSA%2BIE5haWwgRGVzaWduICgxNjYzMDUyMTAzMSkiOiIxNjYzMDUyMTAzMSIsIkJlYXV0eSA%2BIE1hbmljdXJlICYgUGVkaWN1cmUgPiBUb29scyAmIEFjY2Vzc29yaWVzICgxNjYzMDUyMzAzMSkiOiIxNjYzMDUyMzAzMSIsIkJlYXV0eSA%2BIFNoYXZpbmcgJiBIYWlyIFJlbW92YWwgPiBIYWlyIFJlbW92YWwgPiBXYXhpbmcgKDE2NjMwNjYzMDMxKSI6IjE2NjMwNjYzMDMxIiwiQmVhdXR5ID4gU2hhdmluZyAmIEhhaXIgUmVtb3ZhbCA%2BIE1hbnVhbCBTaGF2aW5nICgxNjYzMDUyNjAzMSkiOiIxNjYzMDUyNjAzMSIsIkJlYXV0eSA%2BIFRvb2xzICYgQWNjZXNzb3JpZXMgPiBTa2luIENhcmUgVG9vbHMgKDE2NjMwNTQ0MDMxKSI6IjE2NjMwNTQ0MDMx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29udGFpbnNfbGlxdWlkX2NvbnRlbnRzW21hcmtldHBsYWNlX2lkPUExN0U3OUM2RDhEV05QXSMxLnZhbHVlIiwiYWxpYXNlcyI6eyJObyI6ImZhbHNlIiwiWWVzIjoidHJ1ZS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t>
        </is>
      </c>
      <c r="B1" s="59" t="inlineStr">
        <is>
          <t>settings2=lvbiIsIjlWIjoiOXYiLCJBQUFBIjoiYWFhY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xpcXVpZF9kb3VibGVfc2VhbGVkW21hcmtldHBsYWNlX2lkPUExN0U3OUM2RDhEV05QXSMxLnZhbHVlIiwiYWxpYXNlcyI6eyJObyI6ImZhbHNlIiwiWWVzIjoidHJ1ZS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VuYWJsZWQiOiJ0cnVlIiwiRGlzYWJsZWQiOiJmYWxzZ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uZGl0aW9uX3R5cGVbbWFya2V0cGxhY2VfaWQ9QTE3RTc5QzZEOERXTlBdIzEudmFsdWUiLCJhbGlhc2VzIjp7Ik5ldyI6Im5ld19uZXc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t>
        </is>
      </c>
      <c r="C1" s="59" t="inlineStr">
        <is>
          <t>settings3=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t>
        </is>
      </c>
      <c r="D1" s="59" t="inlineStr">
        <is>
          <t>settings4=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t>
        </is>
      </c>
      <c r="E1" s="59" t="inlineStr">
        <is>
          <t>settings5=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0X3R5cGUjMS52YWx1ZSIsImFsaWFzZXMiOnsiQkVBVVRZIjoiQkVBVVRZ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mVjb21tZW5kZWRfYnJvd3NlX25vZGVzW21hcmtldHBsYWNlX2lkPUExN0U3OUM2RDhEV05QXSMz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MTdFNzlDNkQ4RFdOUF0jMS52YWx1ZSIsImFsaWFzZXMiOnsiTm8iOiJmYWxzZSIsIlllcyI6InRydW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t>
        </is>
      </c>
      <c r="F1" s="59" t="inlineStr">
        <is>
          <t>settings6=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t>
        </is>
      </c>
      <c r="G1" s="63" t="inlineStr">
        <is>
          <t>settings7=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t>
        </is>
      </c>
      <c r="H1" s="63" t="inlineStr">
        <is>
          <t>settings8=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MTdFNzlDNkQ4RFdOUF0jMS52YWx1ZSIsImFsaWFzZXMiOnsiTm8iOiJmYWxzZSIsIlllcyI6InRydWUifX0seyJhdHRyaWJ1dGUiOiJpc19oZWF0X3NlbnNpdGl2ZVttYXJrZXRwbGFjZV9pZD1BMTdFNzlDNkQ4RFdOUF0jMS52YWx1ZSIsImFsaWFzZXMiOnsiTm8iOiJmYWxzZSIsIlllcyI6InRydWU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Ftem4xLnZvbHQuY2EucHJvZHVjdF9pZF90eXBlIiwiYWxpYXNlcyI6eyJHVElOIjoiZ3RpbiIsIkVBTiI6ImVhbiIsIlVQQyI6InVwYyIsIkFTSU4iOiJhc2luIiwiR1RJTiBFeGVtcHQiOiJleGVtcHQifX0seyJhdHRyaWJ1dGUiOiJwYWNrYWdlX2xldmVsW21hcmtldHBsYWNlX2lkPUExN0U3OUM2RDhEV05QXSMxLnZhbHVlIiwiYWxpYXNlcyI6eyJVbml0IjoidW5pdCIsIlBhbGxldCI6InBhbGxldCIsIkNhc2UiOiJjYXNlIn19LHsiYXR0cmlidXRlIjoicmVjb21tZW5kZWRfYnJvd3NlX25vZGVzW21hcmtldHBsYWNlX2lkPUExN0U3OUM2RDhEV05QXSM0LnZhbHVlIiwiYWxpYXNlcyI6eyJGYXNoaW9uID4gTHVnZ2FnZSAmIFRyYXZlbCBHZWFyID4gQWNjZXNzb3JpZXMgPiBUcmF2ZWwgQWNjZXNzb3JpZXMgPiBUcmF2ZWwgQm90dGxlcyAmIENvbnRhaW5lcnMgKDE2NjMwNjk3MDMxKSI6IjE2NjMwNjk3MDMxIiwiQmVhdXR5ID4gVG9vbHMgJiBBY2Nlc3NvcmllcyA%2BIEJhZ3MgJiBDYXNlcyAoMTY2MzA1NDAwMzEpIjoiMTY2MzA1NDAwMzEiLCJCZWF1dHkgPiBUb29scyAmIEFjY2Vzc29yaWVzID4gTWFrZXVwIEJydXNoZXMgJiBUb29scyAoMTY2MzA1NDIwMzEpIjoiMTY2MzA1NDIwMzEiLCJCZWF1dHkgPiBNYW5pY3VyZSAmIFBlZGljdXJlID4gTmFpbCBEZXNpZ24gKDE2NjMwNTIxMDMxKSI6IjE2NjMwNTIxMDMxIiwiQmVhdXR5ID4gTWFuaWN1cmUgJiBQZWRpY3VyZSA%2BIFRvb2xzICYgQWNjZXNzb3JpZXMgKDE2NjMwNTIzMDMxKSI6IjE2NjMwNTIzMDMxIiwiQmVhdXR5ID4gU2hhdmluZyAmIEhhaXIgUmVtb3ZhbCA%2BIEhhaXIgUmVtb3ZhbCA%2BIFdheGluZyAoMTY2MzA2NjMwMzEpIjoiMTY2MzA2NjMwMzEiLCJCZWF1dHkgPiBTaGF2aW5nICYgSGFpciBSZW1vdmFsID4gTWFudWFsIFNoYXZpbmcgKDE2NjMwNTI2MDMxKSI6IjE2NjMwNTI2MDMxIiwiQmVhdXR5ID4gVG9vbHMgJiBBY2Nlc3NvcmllcyA%2BIFNraW4gQ2FyZSBUb29scyAoMTY2MzA1NDQwMzEpIjoiMTY2MzA1NDQwMzEifX1d&amp;TemplateType=unified&amp;Version=2026.0915&amp;TemplateSignature=QkVBVVRZ&amp;umpVersion=MS41NC41NA==</t>
        </is>
      </c>
      <c r="I1" s="63" t="n"/>
      <c r="J1" s="63" t="n"/>
      <c r="K1" s="63" t="n"/>
      <c r="L1" s="63" t="n"/>
      <c r="M1" s="63" t="n"/>
      <c r="N1" s="63" t="n"/>
      <c r="O1" s="63" t="n"/>
      <c r="P1" s="63" t="n"/>
      <c r="Q1" s="63" t="n"/>
      <c r="R1" s="65" t="n"/>
      <c r="S1" s="63" t="n"/>
      <c r="T1" s="63" t="n"/>
      <c r="U1" s="63" t="n"/>
      <c r="V1" s="63" t="n"/>
      <c r="W1" s="63" t="n"/>
      <c r="X1" s="63" t="n"/>
      <c r="Y1" s="63" t="n"/>
      <c r="Z1" s="69" t="n"/>
      <c r="AA1" s="69" t="n"/>
      <c r="AB1" s="69" t="n"/>
      <c r="AC1" s="69" t="n"/>
      <c r="AD1" s="69" t="n"/>
      <c r="AE1" s="69" t="n"/>
      <c r="AF1" s="69" t="n"/>
      <c r="AG1" s="69" t="n"/>
      <c r="AH1" s="69" t="n"/>
      <c r="AI1" s="69" t="n"/>
      <c r="AJ1" s="71" t="n"/>
      <c r="AK1" s="71" t="n"/>
      <c r="AL1" s="71" t="n"/>
      <c r="AM1" s="71" t="n"/>
      <c r="AN1" s="71" t="n"/>
      <c r="AO1" s="71" t="n"/>
      <c r="AP1" s="71" t="n"/>
      <c r="AQ1" s="71" t="n"/>
      <c r="AR1" s="71" t="n"/>
      <c r="AS1" s="71" t="n"/>
      <c r="AT1" s="71" t="n"/>
      <c r="AU1" s="71" t="n"/>
      <c r="AV1" s="73" t="n"/>
      <c r="AW1" s="71" t="n"/>
      <c r="AX1" s="71" t="n"/>
      <c r="AY1" s="71" t="n"/>
      <c r="AZ1" s="71" t="n"/>
      <c r="BA1" s="71" t="n"/>
      <c r="BB1" s="71" t="n"/>
      <c r="BC1" s="71" t="n"/>
      <c r="BD1" s="71" t="n"/>
      <c r="BE1" s="71" t="n"/>
      <c r="BF1" s="71" t="n"/>
      <c r="BG1" s="120" t="n"/>
      <c r="BH1" s="71" t="n"/>
      <c r="BI1" s="71" t="n"/>
      <c r="BJ1" s="71" t="n"/>
      <c r="BK1" s="71" t="n"/>
      <c r="BL1" s="71" t="n"/>
      <c r="BM1" s="71" t="n"/>
      <c r="BN1" s="71" t="n"/>
      <c r="BO1" s="71" t="n"/>
      <c r="BP1" s="71" t="n"/>
      <c r="BQ1" s="120" t="n"/>
      <c r="BR1" s="71" t="n"/>
      <c r="BS1" s="120" t="n"/>
      <c r="BT1" s="71" t="n"/>
      <c r="BU1" s="79" t="n"/>
      <c r="BV1" s="71" t="n"/>
      <c r="BW1" s="71" t="n"/>
      <c r="BX1" s="71" t="n"/>
      <c r="BY1" s="71" t="n"/>
      <c r="BZ1" s="71" t="n"/>
      <c r="CA1" s="71" t="n"/>
      <c r="CB1" s="71" t="n"/>
      <c r="CC1" s="71" t="n"/>
      <c r="CD1" s="71" t="n"/>
      <c r="CE1" s="71" t="n"/>
      <c r="CF1" s="71" t="n"/>
      <c r="CG1" s="71" t="n"/>
      <c r="CH1" s="71" t="n"/>
      <c r="CI1" s="120" t="n"/>
      <c r="CJ1" s="71" t="n"/>
      <c r="CK1" s="83" t="n"/>
      <c r="CL1" s="83" t="n"/>
      <c r="CM1" s="83" t="n"/>
      <c r="CN1" s="83" t="n"/>
      <c r="CO1" s="121" t="n"/>
      <c r="CP1" s="87" t="n"/>
      <c r="CQ1" s="89" t="n"/>
      <c r="CR1" s="83" t="n"/>
      <c r="CS1" s="83" t="n"/>
      <c r="CT1" s="83" t="n"/>
      <c r="CU1" s="83" t="n"/>
      <c r="CV1" s="83" t="n"/>
      <c r="CW1" s="83" t="n"/>
      <c r="CX1" s="83" t="n"/>
      <c r="CY1" s="83" t="n"/>
      <c r="CZ1" s="83" t="n"/>
      <c r="DA1" s="83" t="n"/>
      <c r="DB1" s="83" t="n"/>
      <c r="DC1" s="83" t="n"/>
      <c r="DD1" s="83" t="n"/>
      <c r="DE1" s="83" t="n"/>
      <c r="DF1" s="83" t="n"/>
      <c r="DG1" s="83" t="n"/>
      <c r="DH1" s="83" t="n"/>
      <c r="DI1" s="83" t="n"/>
      <c r="DJ1" s="83" t="n"/>
      <c r="DK1" s="83" t="n"/>
      <c r="DL1" s="91" t="n"/>
      <c r="DM1" s="93" t="n"/>
      <c r="DN1" s="93" t="n"/>
      <c r="DO1" s="95" t="n"/>
      <c r="DP1" s="91" t="n"/>
      <c r="DQ1" s="122" t="n"/>
      <c r="DR1" s="91" t="n"/>
      <c r="DS1" s="122" t="n"/>
      <c r="DT1" s="122" t="n"/>
      <c r="DU1" s="122" t="n"/>
      <c r="DV1" s="95" t="n"/>
      <c r="DW1" s="95" t="n"/>
      <c r="DX1" s="95" t="n"/>
      <c r="DY1" s="95" t="n"/>
      <c r="DZ1" s="123" t="n"/>
      <c r="EA1" s="101" t="n"/>
      <c r="EB1" s="123" t="n"/>
      <c r="EC1" s="101" t="n"/>
      <c r="ED1" s="123" t="n"/>
      <c r="EE1" s="101" t="n"/>
      <c r="EF1" s="123" t="n"/>
      <c r="EG1" s="101" t="n"/>
      <c r="EH1" s="123" t="n"/>
      <c r="EI1" s="101" t="n"/>
      <c r="EJ1" s="123" t="n"/>
      <c r="EK1" s="101" t="n"/>
      <c r="EL1" s="123" t="n"/>
      <c r="EM1" s="101" t="n"/>
      <c r="EN1" s="103" t="n"/>
      <c r="EO1" s="103" t="n"/>
      <c r="EP1" s="103" t="n"/>
      <c r="EQ1" s="103" t="n"/>
      <c r="ER1" s="103" t="n"/>
      <c r="ES1" s="103" t="n"/>
      <c r="ET1" s="103" t="n"/>
      <c r="EU1" s="103" t="n"/>
      <c r="EV1" s="103" t="n"/>
      <c r="EW1" s="103" t="n"/>
      <c r="EX1" s="124" t="n"/>
      <c r="EY1" s="103" t="n"/>
      <c r="EZ1" s="107" t="n"/>
      <c r="FA1" s="103" t="n"/>
      <c r="FB1" s="107" t="n"/>
      <c r="FC1" s="103" t="n"/>
      <c r="FD1" s="107" t="n"/>
      <c r="FE1" s="103" t="n"/>
      <c r="FF1" s="107" t="n"/>
      <c r="FG1" s="103" t="n"/>
      <c r="FH1" s="107" t="n"/>
      <c r="FI1" s="103" t="n"/>
      <c r="FJ1" s="107" t="n"/>
      <c r="FK1" s="107" t="n"/>
      <c r="FL1" s="124" t="n"/>
      <c r="FM1" s="103" t="n"/>
      <c r="FN1" s="103" t="n"/>
      <c r="FO1" s="124" t="n"/>
      <c r="FP1" s="103" t="n"/>
      <c r="FQ1" s="103" t="n"/>
      <c r="FR1" s="103" t="n"/>
      <c r="FS1" s="103" t="n"/>
      <c r="FT1" s="103" t="n"/>
      <c r="FU1" s="103" t="n"/>
      <c r="FV1" s="103" t="n"/>
      <c r="FW1" s="103" t="n"/>
      <c r="FX1" s="103" t="n"/>
      <c r="FY1" s="103" t="n"/>
      <c r="FZ1" s="103" t="n"/>
      <c r="GA1" s="103" t="n"/>
      <c r="GB1" s="124" t="n"/>
      <c r="GC1" s="103" t="n"/>
      <c r="GD1" s="103" t="n"/>
      <c r="GE1" s="103" t="n"/>
      <c r="GF1" s="103" t="n"/>
      <c r="GG1" s="103" t="n"/>
      <c r="GH1" s="103" t="n"/>
      <c r="GI1" s="103" t="n"/>
      <c r="GJ1" s="103" t="n"/>
      <c r="GK1" s="103" t="n"/>
      <c r="GL1" s="103" t="n"/>
      <c r="GM1" s="103" t="n"/>
      <c r="GN1" s="103" t="n"/>
      <c r="GO1" s="103" t="n"/>
      <c r="GP1" s="103" t="n"/>
      <c r="GQ1" s="103" t="n"/>
      <c r="GR1" s="103" t="n"/>
      <c r="GS1" s="103" t="n"/>
      <c r="GT1" s="103" t="n"/>
      <c r="GU1" s="103" t="n"/>
      <c r="GV1" s="103" t="n"/>
      <c r="GW1" s="103" t="n"/>
      <c r="GX1" s="103" t="n"/>
      <c r="GY1" s="103" t="n"/>
      <c r="GZ1" s="103" t="n"/>
      <c r="HA1" s="103" t="n"/>
      <c r="HB1" s="103" t="n"/>
      <c r="HC1" s="103" t="n"/>
      <c r="HD1" s="103" t="n"/>
      <c r="HE1" s="103" t="n"/>
      <c r="HF1" s="103" t="n"/>
      <c r="HG1" s="103" t="n"/>
      <c r="HH1" s="103" t="n"/>
      <c r="HI1" s="103" t="n"/>
      <c r="HJ1" s="103" t="n"/>
      <c r="HK1" s="103" t="n"/>
      <c r="HL1" s="103" t="n"/>
      <c r="HM1" s="103" t="n"/>
      <c r="HN1" s="103" t="n"/>
      <c r="HO1" s="103" t="n"/>
      <c r="HP1" s="103" t="n"/>
      <c r="HQ1" s="103" t="n"/>
      <c r="HR1" s="103" t="n"/>
      <c r="HS1" s="103" t="n"/>
      <c r="HT1" s="103"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9" t="n"/>
      <c r="AA2" s="69" t="n"/>
      <c r="AB2" s="69" t="n"/>
      <c r="AC2" s="69" t="n"/>
      <c r="AD2" s="69" t="n"/>
      <c r="AE2" s="69" t="n"/>
      <c r="AF2" s="69" t="n"/>
      <c r="AG2" s="69" t="n"/>
      <c r="AH2" s="69" t="n"/>
      <c r="AI2" s="69" t="n"/>
      <c r="AJ2" s="71" t="n"/>
      <c r="AK2" s="71" t="n"/>
      <c r="AL2" s="71" t="n"/>
      <c r="AM2" s="71" t="n"/>
      <c r="AN2" s="71" t="n"/>
      <c r="AO2" s="71" t="n"/>
      <c r="AP2" s="71" t="n"/>
      <c r="AQ2" s="71" t="n"/>
      <c r="AR2" s="71" t="n"/>
      <c r="AS2" s="71" t="n"/>
      <c r="AT2" s="71" t="n"/>
      <c r="AU2" s="71" t="n"/>
      <c r="AV2" s="73" t="n"/>
      <c r="AW2" s="71" t="n"/>
      <c r="AX2" s="71" t="n"/>
      <c r="AY2" s="71" t="n"/>
      <c r="AZ2" s="71" t="n"/>
      <c r="BA2" s="71" t="n"/>
      <c r="BB2" s="71" t="n"/>
      <c r="BC2" s="71" t="n"/>
      <c r="BD2" s="71" t="n"/>
      <c r="BE2" s="71" t="n"/>
      <c r="BF2" s="71" t="n"/>
      <c r="BG2" s="120" t="n"/>
      <c r="BH2" s="71" t="n"/>
      <c r="BI2" s="71" t="n"/>
      <c r="BJ2" s="71" t="n"/>
      <c r="BK2" s="71" t="n"/>
      <c r="BL2" s="71" t="n"/>
      <c r="BM2" s="71" t="n"/>
      <c r="BN2" s="71" t="n"/>
      <c r="BO2" s="71" t="n"/>
      <c r="BP2" s="71" t="n"/>
      <c r="BQ2" s="120" t="n"/>
      <c r="BR2" s="71" t="n"/>
      <c r="BS2" s="120" t="n"/>
      <c r="BT2" s="71" t="n"/>
      <c r="BU2" s="79" t="n"/>
      <c r="BV2" s="71" t="n"/>
      <c r="BW2" s="71" t="n"/>
      <c r="BX2" s="71" t="n"/>
      <c r="BY2" s="71" t="n"/>
      <c r="BZ2" s="71" t="n"/>
      <c r="CA2" s="71" t="n"/>
      <c r="CB2" s="71" t="n"/>
      <c r="CC2" s="71" t="n"/>
      <c r="CD2" s="71" t="n"/>
      <c r="CE2" s="71" t="n"/>
      <c r="CF2" s="71" t="n"/>
      <c r="CG2" s="71" t="n"/>
      <c r="CH2" s="71" t="n"/>
      <c r="CI2" s="120" t="n"/>
      <c r="CJ2" s="71" t="n"/>
      <c r="CK2" s="83" t="n"/>
      <c r="CL2" s="83" t="n"/>
      <c r="CM2" s="83" t="n"/>
      <c r="CN2" s="83" t="n"/>
      <c r="CO2" s="121" t="n"/>
      <c r="CP2" s="87" t="n"/>
      <c r="CQ2" s="89" t="n"/>
      <c r="CR2" s="83" t="n"/>
      <c r="CS2" s="83" t="n"/>
      <c r="CT2" s="83" t="n"/>
      <c r="CU2" s="83" t="n"/>
      <c r="CV2" s="83" t="n"/>
      <c r="CW2" s="83" t="n"/>
      <c r="CX2" s="83" t="n"/>
      <c r="CY2" s="83" t="n"/>
      <c r="CZ2" s="83" t="n"/>
      <c r="DA2" s="83" t="n"/>
      <c r="DB2" s="83" t="n"/>
      <c r="DC2" s="83" t="n"/>
      <c r="DD2" s="83" t="n"/>
      <c r="DE2" s="83" t="n"/>
      <c r="DF2" s="83" t="n"/>
      <c r="DG2" s="83" t="n"/>
      <c r="DH2" s="83" t="n"/>
      <c r="DI2" s="83" t="n"/>
      <c r="DJ2" s="83" t="n"/>
      <c r="DK2" s="83" t="n"/>
      <c r="DL2" s="91" t="n"/>
      <c r="DM2" s="93" t="n"/>
      <c r="DN2" s="93" t="n"/>
      <c r="DO2" s="95" t="n"/>
      <c r="DP2" s="91" t="n"/>
      <c r="DQ2" s="122" t="n"/>
      <c r="DR2" s="91" t="n"/>
      <c r="DS2" s="122" t="n"/>
      <c r="DT2" s="122" t="n"/>
      <c r="DU2" s="122" t="n"/>
      <c r="DV2" s="95" t="n"/>
      <c r="DW2" s="95" t="n"/>
      <c r="DX2" s="95" t="n"/>
      <c r="DY2" s="95" t="n"/>
      <c r="DZ2" s="123" t="n"/>
      <c r="EA2" s="101" t="n"/>
      <c r="EB2" s="123" t="n"/>
      <c r="EC2" s="101" t="n"/>
      <c r="ED2" s="123" t="n"/>
      <c r="EE2" s="101" t="n"/>
      <c r="EF2" s="123" t="n"/>
      <c r="EG2" s="101" t="n"/>
      <c r="EH2" s="123" t="n"/>
      <c r="EI2" s="101" t="n"/>
      <c r="EJ2" s="123" t="n"/>
      <c r="EK2" s="101" t="n"/>
      <c r="EL2" s="123" t="n"/>
      <c r="EM2" s="101" t="n"/>
      <c r="EN2" s="103" t="n"/>
      <c r="EO2" s="103" t="n"/>
      <c r="EP2" s="103" t="n"/>
      <c r="EQ2" s="103" t="n"/>
      <c r="ER2" s="103" t="n"/>
      <c r="ES2" s="103" t="n"/>
      <c r="ET2" s="103" t="n"/>
      <c r="EU2" s="103" t="n"/>
      <c r="EV2" s="103" t="n"/>
      <c r="EW2" s="103" t="n"/>
      <c r="EX2" s="124" t="n"/>
      <c r="EY2" s="103" t="n"/>
      <c r="EZ2" s="107" t="n"/>
      <c r="FA2" s="103" t="n"/>
      <c r="FB2" s="107" t="n"/>
      <c r="FC2" s="103" t="n"/>
      <c r="FD2" s="107" t="n"/>
      <c r="FE2" s="103" t="n"/>
      <c r="FF2" s="107" t="n"/>
      <c r="FG2" s="103" t="n"/>
      <c r="FH2" s="107" t="n"/>
      <c r="FI2" s="103" t="n"/>
      <c r="FJ2" s="107" t="n"/>
      <c r="FK2" s="107" t="n"/>
      <c r="FL2" s="124" t="n"/>
      <c r="FM2" s="103" t="n"/>
      <c r="FN2" s="103" t="n"/>
      <c r="FO2" s="124" t="n"/>
      <c r="FP2" s="103" t="n"/>
      <c r="FQ2" s="103" t="n"/>
      <c r="FR2" s="103" t="n"/>
      <c r="FS2" s="103" t="n"/>
      <c r="FT2" s="103" t="n"/>
      <c r="FU2" s="103" t="n"/>
      <c r="FV2" s="103" t="n"/>
      <c r="FW2" s="103" t="n"/>
      <c r="FX2" s="103" t="n"/>
      <c r="FY2" s="103" t="n"/>
      <c r="FZ2" s="103" t="n"/>
      <c r="GA2" s="103" t="n"/>
      <c r="GB2" s="124" t="n"/>
      <c r="GC2" s="103" t="n"/>
      <c r="GD2" s="103" t="n"/>
      <c r="GE2" s="103" t="n"/>
      <c r="GF2" s="103" t="n"/>
      <c r="GG2" s="103" t="n"/>
      <c r="GH2" s="103" t="n"/>
      <c r="GI2" s="103" t="n"/>
      <c r="GJ2" s="103" t="n"/>
      <c r="GK2" s="103" t="n"/>
      <c r="GL2" s="103" t="n"/>
      <c r="GM2" s="103" t="n"/>
      <c r="GN2" s="103" t="n"/>
      <c r="GO2" s="103" t="n"/>
      <c r="GP2" s="103" t="n"/>
      <c r="GQ2" s="103" t="n"/>
      <c r="GR2" s="103" t="n"/>
      <c r="GS2" s="103" t="n"/>
      <c r="GT2" s="103" t="n"/>
      <c r="GU2" s="103" t="n"/>
      <c r="GV2" s="103" t="n"/>
      <c r="GW2" s="103" t="n"/>
      <c r="GX2" s="103" t="n"/>
      <c r="GY2" s="103" t="n"/>
      <c r="GZ2" s="103" t="n"/>
      <c r="HA2" s="103" t="n"/>
      <c r="HB2" s="103" t="n"/>
      <c r="HC2" s="103" t="n"/>
      <c r="HD2" s="103" t="n"/>
      <c r="HE2" s="103" t="n"/>
      <c r="HF2" s="103" t="n"/>
      <c r="HG2" s="103" t="n"/>
      <c r="HH2" s="103" t="n"/>
      <c r="HI2" s="103" t="n"/>
      <c r="HJ2" s="103" t="n"/>
      <c r="HK2" s="103" t="n"/>
      <c r="HL2" s="103" t="n"/>
      <c r="HM2" s="103" t="n"/>
      <c r="HN2" s="103" t="n"/>
      <c r="HO2" s="103" t="n"/>
      <c r="HP2" s="103" t="n"/>
      <c r="HQ2" s="103" t="n"/>
      <c r="HR2" s="103" t="n"/>
      <c r="HS2" s="103" t="n"/>
      <c r="HT2" s="103" t="n"/>
    </row>
    <row r="3" ht="42" customHeight="1">
      <c r="A3" s="60" t="inlineStr">
        <is>
          <t>Listing Identity</t>
        </is>
      </c>
      <c r="B3" s="125" t="n"/>
      <c r="C3" s="126" t="n"/>
      <c r="D3" s="60" t="inlineStr">
        <is>
          <t>Variations</t>
        </is>
      </c>
      <c r="E3" s="125" t="n"/>
      <c r="F3" s="126" t="n"/>
      <c r="G3" s="64" t="inlineStr">
        <is>
          <t>Product Identity</t>
        </is>
      </c>
      <c r="H3" s="125" t="n"/>
      <c r="I3" s="125" t="n"/>
      <c r="J3" s="125" t="n"/>
      <c r="K3" s="125" t="n"/>
      <c r="L3" s="125" t="n"/>
      <c r="M3" s="125" t="n"/>
      <c r="N3" s="125" t="n"/>
      <c r="O3" s="125" t="n"/>
      <c r="P3" s="125" t="n"/>
      <c r="Q3" s="125" t="n"/>
      <c r="R3" s="125" t="n"/>
      <c r="S3" s="125" t="n"/>
      <c r="T3" s="125" t="n"/>
      <c r="U3" s="125" t="n"/>
      <c r="V3" s="125" t="n"/>
      <c r="W3" s="125" t="n"/>
      <c r="X3" s="125" t="n"/>
      <c r="Y3" s="126" t="n"/>
      <c r="Z3" s="70" t="inlineStr">
        <is>
          <t>Images</t>
        </is>
      </c>
      <c r="AA3" s="125" t="n"/>
      <c r="AB3" s="125" t="n"/>
      <c r="AC3" s="125" t="n"/>
      <c r="AD3" s="125" t="n"/>
      <c r="AE3" s="125" t="n"/>
      <c r="AF3" s="125" t="n"/>
      <c r="AG3" s="125" t="n"/>
      <c r="AH3" s="125" t="n"/>
      <c r="AI3" s="126" t="n"/>
      <c r="AJ3" s="72" t="inlineStr">
        <is>
          <t>Product Details</t>
        </is>
      </c>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5" t="n"/>
      <c r="BI3" s="125" t="n"/>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5" t="n"/>
      <c r="CJ3" s="126" t="n"/>
      <c r="CK3" s="84" t="inlineStr">
        <is>
          <t>Offer</t>
        </is>
      </c>
      <c r="CL3" s="125" t="n"/>
      <c r="CM3" s="125" t="n"/>
      <c r="CN3" s="125" t="n"/>
      <c r="CO3" s="125" t="n"/>
      <c r="CP3" s="125" t="n"/>
      <c r="CQ3" s="125" t="n"/>
      <c r="CR3" s="125" t="n"/>
      <c r="CS3" s="125" t="n"/>
      <c r="CT3" s="125" t="n"/>
      <c r="CU3" s="125" t="n"/>
      <c r="CV3" s="125" t="n"/>
      <c r="CW3" s="125" t="n"/>
      <c r="CX3" s="125" t="n"/>
      <c r="CY3" s="125" t="n"/>
      <c r="CZ3" s="125" t="n"/>
      <c r="DA3" s="125" t="n"/>
      <c r="DB3" s="125" t="n"/>
      <c r="DC3" s="125" t="n"/>
      <c r="DD3" s="125" t="n"/>
      <c r="DE3" s="125" t="n"/>
      <c r="DF3" s="125" t="n"/>
      <c r="DG3" s="125" t="n"/>
      <c r="DH3" s="125" t="n"/>
      <c r="DI3" s="125" t="n"/>
      <c r="DJ3" s="125" t="n"/>
      <c r="DK3" s="126" t="n"/>
      <c r="DL3" s="92" t="inlineStr">
        <is>
          <t>Offer (SA) - (Sell on Amazon)</t>
        </is>
      </c>
      <c r="DM3" s="125" t="n"/>
      <c r="DN3" s="125" t="n"/>
      <c r="DO3" s="125" t="n"/>
      <c r="DP3" s="125" t="n"/>
      <c r="DQ3" s="125" t="n"/>
      <c r="DR3" s="125" t="n"/>
      <c r="DS3" s="125" t="n"/>
      <c r="DT3" s="125" t="n"/>
      <c r="DU3" s="125" t="n"/>
      <c r="DV3" s="125" t="n"/>
      <c r="DW3" s="125" t="n"/>
      <c r="DX3" s="125" t="n"/>
      <c r="DY3" s="126" t="n"/>
      <c r="DZ3" s="127" t="inlineStr">
        <is>
          <t>Shipping</t>
        </is>
      </c>
      <c r="EA3" s="125" t="n"/>
      <c r="EB3" s="125" t="n"/>
      <c r="EC3" s="125" t="n"/>
      <c r="ED3" s="125" t="n"/>
      <c r="EE3" s="125" t="n"/>
      <c r="EF3" s="125" t="n"/>
      <c r="EG3" s="125" t="n"/>
      <c r="EH3" s="125" t="n"/>
      <c r="EI3" s="125" t="n"/>
      <c r="EJ3" s="125" t="n"/>
      <c r="EK3" s="125" t="n"/>
      <c r="EL3" s="125" t="n"/>
      <c r="EM3" s="126" t="n"/>
      <c r="EN3" s="104" t="inlineStr">
        <is>
          <t>Safety &amp; Compliance</t>
        </is>
      </c>
      <c r="EO3" s="125" t="n"/>
      <c r="EP3" s="125" t="n"/>
      <c r="EQ3" s="125" t="n"/>
      <c r="ER3" s="125" t="n"/>
      <c r="ES3" s="125" t="n"/>
      <c r="ET3" s="125" t="n"/>
      <c r="EU3" s="125" t="n"/>
      <c r="EV3" s="125" t="n"/>
      <c r="EW3" s="125" t="n"/>
      <c r="EX3" s="125" t="n"/>
      <c r="EY3" s="125" t="n"/>
      <c r="EZ3" s="125" t="n"/>
      <c r="FA3" s="125" t="n"/>
      <c r="FB3" s="125" t="n"/>
      <c r="FC3" s="125" t="n"/>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5" t="n"/>
      <c r="GH3" s="125" t="n"/>
      <c r="GI3" s="125" t="n"/>
      <c r="GJ3" s="125" t="n"/>
      <c r="GK3" s="125" t="n"/>
      <c r="GL3" s="125" t="n"/>
      <c r="GM3" s="125" t="n"/>
      <c r="GN3" s="125" t="n"/>
      <c r="GO3" s="125" t="n"/>
      <c r="GP3" s="125" t="n"/>
      <c r="GQ3" s="125" t="n"/>
      <c r="GR3" s="125" t="n"/>
      <c r="GS3" s="125" t="n"/>
      <c r="GT3" s="125" t="n"/>
      <c r="GU3" s="125" t="n"/>
      <c r="GV3" s="125" t="n"/>
      <c r="GW3" s="125" t="n"/>
      <c r="GX3" s="125" t="n"/>
      <c r="GY3" s="125" t="n"/>
      <c r="GZ3" s="125" t="n"/>
      <c r="HA3" s="125" t="n"/>
      <c r="HB3" s="125" t="n"/>
      <c r="HC3" s="125" t="n"/>
      <c r="HD3" s="125" t="n"/>
      <c r="HE3" s="125" t="n"/>
      <c r="HF3" s="125" t="n"/>
      <c r="HG3" s="125" t="n"/>
      <c r="HH3" s="125" t="n"/>
      <c r="HI3" s="125" t="n"/>
      <c r="HJ3" s="125" t="n"/>
      <c r="HK3" s="125" t="n"/>
      <c r="HL3" s="125" t="n"/>
      <c r="HM3" s="125" t="n"/>
      <c r="HN3" s="125" t="n"/>
      <c r="HO3" s="125" t="n"/>
      <c r="HP3" s="125" t="n"/>
      <c r="HQ3" s="125" t="n"/>
      <c r="HR3" s="125" t="n"/>
      <c r="HS3" s="125" t="n"/>
      <c r="HT3" s="126"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Target Audience Keyword</t>
        </is>
      </c>
      <c r="U4" s="64" t="inlineStr">
        <is>
          <t>Target Audience Keyword</t>
        </is>
      </c>
      <c r="V4" s="64" t="inlineStr">
        <is>
          <t>Target Audience Keyword</t>
        </is>
      </c>
      <c r="W4" s="64" t="inlineStr">
        <is>
          <t>Target Audience Keyword</t>
        </is>
      </c>
      <c r="X4" s="64" t="inlineStr">
        <is>
          <t>Target Audience Keyword</t>
        </is>
      </c>
      <c r="Y4" s="64" t="inlineStr">
        <is>
          <t>Manufacturer</t>
        </is>
      </c>
      <c r="Z4" s="70" t="inlineStr">
        <is>
          <t>Main Image URL</t>
        </is>
      </c>
      <c r="AA4" s="70" t="inlineStr">
        <is>
          <t>Other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Swatch Image URL</t>
        </is>
      </c>
      <c r="AJ4" s="72" t="inlineStr">
        <is>
          <t>Product Description</t>
        </is>
      </c>
      <c r="AK4" s="72" t="inlineStr">
        <is>
          <t>Bullet Point</t>
        </is>
      </c>
      <c r="AL4" s="72" t="inlineStr">
        <is>
          <t>Bullet Point</t>
        </is>
      </c>
      <c r="AM4" s="72" t="inlineStr">
        <is>
          <t>Bullet Point</t>
        </is>
      </c>
      <c r="AN4" s="72" t="inlineStr">
        <is>
          <t>Bullet Point</t>
        </is>
      </c>
      <c r="AO4" s="72" t="inlineStr">
        <is>
          <t>Bullet Point</t>
        </is>
      </c>
      <c r="AP4" s="72" t="inlineStr">
        <is>
          <t>Generic Keyword</t>
        </is>
      </c>
      <c r="AQ4" s="72" t="inlineStr">
        <is>
          <t>Generic Keyword</t>
        </is>
      </c>
      <c r="AR4" s="72" t="inlineStr">
        <is>
          <t>Generic Keyword</t>
        </is>
      </c>
      <c r="AS4" s="72" t="inlineStr">
        <is>
          <t>Generic Keyword</t>
        </is>
      </c>
      <c r="AT4" s="72" t="inlineStr">
        <is>
          <t>Generic Keyword</t>
        </is>
      </c>
      <c r="AU4" s="72" t="inlineStr">
        <is>
          <t>Lifestyle</t>
        </is>
      </c>
      <c r="AV4" s="74" t="inlineStr">
        <is>
          <t>Item Package Quantity</t>
        </is>
      </c>
      <c r="AW4" s="72" t="inlineStr">
        <is>
          <t>Color Map</t>
        </is>
      </c>
      <c r="AX4" s="72" t="inlineStr">
        <is>
          <t>Color</t>
        </is>
      </c>
      <c r="AY4" s="72" t="inlineStr">
        <is>
          <t>Size</t>
        </is>
      </c>
      <c r="AZ4" s="72" t="inlineStr">
        <is>
          <t>Part Number</t>
        </is>
      </c>
      <c r="BA4" s="72" t="inlineStr">
        <is>
          <t>Product Benefits</t>
        </is>
      </c>
      <c r="BB4" s="72" t="inlineStr">
        <is>
          <t>Product Benefits</t>
        </is>
      </c>
      <c r="BC4" s="72" t="inlineStr">
        <is>
          <t>Product Benefits</t>
        </is>
      </c>
      <c r="BD4" s="72" t="inlineStr">
        <is>
          <t>Product Benefits</t>
        </is>
      </c>
      <c r="BE4" s="72" t="inlineStr">
        <is>
          <t>Product Benefits</t>
        </is>
      </c>
      <c r="BF4" s="72" t="inlineStr">
        <is>
          <t>Is the Item Heat Sensitive?</t>
        </is>
      </c>
      <c r="BG4" s="128" t="inlineStr">
        <is>
          <t>Melting Temperature (degrees Celsius)</t>
        </is>
      </c>
      <c r="BH4" s="72" t="inlineStr">
        <is>
          <t>Melting Temperature Unit</t>
        </is>
      </c>
      <c r="BI4" s="72" t="inlineStr">
        <is>
          <t>Ingredients</t>
        </is>
      </c>
      <c r="BJ4" s="72" t="inlineStr">
        <is>
          <t>Ingredients</t>
        </is>
      </c>
      <c r="BK4" s="72" t="inlineStr">
        <is>
          <t>Ingredients</t>
        </is>
      </c>
      <c r="BL4" s="72" t="inlineStr">
        <is>
          <t>Ingredients</t>
        </is>
      </c>
      <c r="BM4" s="72" t="inlineStr">
        <is>
          <t>Ingredients</t>
        </is>
      </c>
      <c r="BN4" s="72" t="inlineStr">
        <is>
          <t>Short Product Description</t>
        </is>
      </c>
      <c r="BO4" s="72" t="inlineStr">
        <is>
          <t>Is Product Expirable</t>
        </is>
      </c>
      <c r="BP4" s="72" t="inlineStr">
        <is>
          <t>Product Expiration Type</t>
        </is>
      </c>
      <c r="BQ4" s="128" t="inlineStr">
        <is>
          <t>Fulfillment Center Shelf Life</t>
        </is>
      </c>
      <c r="BR4" s="72" t="inlineStr">
        <is>
          <t>Fulfillment Center Shelf Life Unit</t>
        </is>
      </c>
      <c r="BS4" s="128" t="inlineStr">
        <is>
          <t>Unit Count</t>
        </is>
      </c>
      <c r="BT4" s="72" t="inlineStr">
        <is>
          <t>Unit Count Type</t>
        </is>
      </c>
      <c r="BU4" s="80" t="inlineStr">
        <is>
          <t>Product Site Launch Date</t>
        </is>
      </c>
      <c r="BV4" s="72" t="inlineStr">
        <is>
          <t>Specific Uses for Product</t>
        </is>
      </c>
      <c r="BW4" s="72" t="inlineStr">
        <is>
          <t>Specific Uses for Product</t>
        </is>
      </c>
      <c r="BX4" s="72" t="inlineStr">
        <is>
          <t>Specific Uses for Product</t>
        </is>
      </c>
      <c r="BY4" s="72" t="inlineStr">
        <is>
          <t>Specific Uses for Product</t>
        </is>
      </c>
      <c r="BZ4" s="72" t="inlineStr">
        <is>
          <t>Specific Uses for Product</t>
        </is>
      </c>
      <c r="CA4" s="72" t="inlineStr">
        <is>
          <t>League Name</t>
        </is>
      </c>
      <c r="CB4" s="72" t="inlineStr">
        <is>
          <t>League Name</t>
        </is>
      </c>
      <c r="CC4" s="72" t="inlineStr">
        <is>
          <t>League Name</t>
        </is>
      </c>
      <c r="CD4" s="72" t="inlineStr">
        <is>
          <t>League Name</t>
        </is>
      </c>
      <c r="CE4" s="72" t="inlineStr">
        <is>
          <t>League Name</t>
        </is>
      </c>
      <c r="CF4" s="72" t="inlineStr">
        <is>
          <t>Team Name</t>
        </is>
      </c>
      <c r="CG4" s="72" t="inlineStr">
        <is>
          <t>Team Name</t>
        </is>
      </c>
      <c r="CH4" s="72" t="inlineStr">
        <is>
          <t>Package Size Name</t>
        </is>
      </c>
      <c r="CI4" s="128" t="inlineStr">
        <is>
          <t>Item Weight</t>
        </is>
      </c>
      <c r="CJ4" s="72" t="inlineStr">
        <is>
          <t>Item Weight Unit</t>
        </is>
      </c>
      <c r="CK4" s="84" t="inlineStr">
        <is>
          <t>Skip Offer</t>
        </is>
      </c>
      <c r="CL4" s="84" t="inlineStr">
        <is>
          <t>Item Condition</t>
        </is>
      </c>
      <c r="CM4" s="84" t="inlineStr">
        <is>
          <t>Offer Condition Note</t>
        </is>
      </c>
      <c r="CN4" s="84" t="inlineStr">
        <is>
          <t>List Price Currency</t>
        </is>
      </c>
      <c r="CO4" s="129" t="inlineStr">
        <is>
          <t>List Price with Tax</t>
        </is>
      </c>
      <c r="CP4" s="88" t="inlineStr">
        <is>
          <t>Merchant Release Date</t>
        </is>
      </c>
      <c r="CQ4" s="90" t="inlineStr">
        <is>
          <t>Maximum Order Quantity</t>
        </is>
      </c>
      <c r="CR4" s="84" t="inlineStr">
        <is>
          <t>Offering Can Be Gift Messaged</t>
        </is>
      </c>
      <c r="CS4" s="84" t="inlineStr">
        <is>
          <t>Is Gift Wrap Available</t>
        </is>
      </c>
      <c r="CT4" s="84" t="inlineStr">
        <is>
          <t>Main Image Location</t>
        </is>
      </c>
      <c r="CU4" s="84" t="inlineStr">
        <is>
          <t>Other Image Location</t>
        </is>
      </c>
      <c r="CV4" s="84" t="inlineStr">
        <is>
          <t>Other Image Location</t>
        </is>
      </c>
      <c r="CW4" s="84" t="inlineStr">
        <is>
          <t>Other Image Location</t>
        </is>
      </c>
      <c r="CX4" s="84" t="inlineStr">
        <is>
          <t>Other Image Location</t>
        </is>
      </c>
      <c r="CY4" s="84" t="inlineStr">
        <is>
          <t>Other Image Location</t>
        </is>
      </c>
      <c r="CZ4" s="84" t="inlineStr">
        <is>
          <t>Accessories</t>
        </is>
      </c>
      <c r="DA4" s="84" t="inlineStr">
        <is>
          <t>Battery Life Percentage</t>
        </is>
      </c>
      <c r="DB4" s="84" t="inlineStr">
        <is>
          <t>Cosmetic</t>
        </is>
      </c>
      <c r="DC4" s="84" t="inlineStr">
        <is>
          <t>Features</t>
        </is>
      </c>
      <c r="DD4" s="84" t="inlineStr">
        <is>
          <t>Features</t>
        </is>
      </c>
      <c r="DE4" s="84" t="inlineStr">
        <is>
          <t>Features</t>
        </is>
      </c>
      <c r="DF4" s="84" t="inlineStr">
        <is>
          <t>Features</t>
        </is>
      </c>
      <c r="DG4" s="84" t="inlineStr">
        <is>
          <t>Features</t>
        </is>
      </c>
      <c r="DH4" s="84" t="inlineStr">
        <is>
          <t>Functional Condition</t>
        </is>
      </c>
      <c r="DI4" s="84" t="inlineStr">
        <is>
          <t>Packaging</t>
        </is>
      </c>
      <c r="DJ4" s="84" t="inlineStr">
        <is>
          <t>Renewed Grade</t>
        </is>
      </c>
      <c r="DK4" s="84" t="inlineStr">
        <is>
          <t>Source Type</t>
        </is>
      </c>
      <c r="DL4" s="92" t="inlineStr">
        <is>
          <t>Fulfillment Channel Code (SA)</t>
        </is>
      </c>
      <c r="DM4" s="94" t="inlineStr">
        <is>
          <t>Quantity (SA)</t>
        </is>
      </c>
      <c r="DN4" s="94" t="inlineStr">
        <is>
          <t>Handling Time (SA)</t>
        </is>
      </c>
      <c r="DO4" s="96" t="inlineStr">
        <is>
          <t>Restock Date (SA)</t>
        </is>
      </c>
      <c r="DP4" s="92" t="inlineStr">
        <is>
          <t>Inventory Always Available (SA)</t>
        </is>
      </c>
      <c r="DQ4" s="130" t="inlineStr">
        <is>
          <t>Your Price SAR (Sell on Amazon, SA)</t>
        </is>
      </c>
      <c r="DR4" s="92" t="inlineStr">
        <is>
          <t>Pricing Rule (Sell on Amazon, SA)</t>
        </is>
      </c>
      <c r="DS4" s="130" t="inlineStr">
        <is>
          <t>Minimum Seller Allowed Price (Sell on Amazon, SA)</t>
        </is>
      </c>
      <c r="DT4" s="130" t="inlineStr">
        <is>
          <t>Maximum Seller Allowed Price (Sell on Amazon, SA)</t>
        </is>
      </c>
      <c r="DU4" s="130" t="inlineStr">
        <is>
          <t>Sale Price SAR (Sell on Amazon, SA)</t>
        </is>
      </c>
      <c r="DV4" s="96" t="inlineStr">
        <is>
          <t>Sale Start Date (Sell on Amazon, SA)</t>
        </is>
      </c>
      <c r="DW4" s="96" t="inlineStr">
        <is>
          <t>Sale End Date (Sell on Amazon, SA)</t>
        </is>
      </c>
      <c r="DX4" s="96" t="inlineStr">
        <is>
          <t>Offering Release Date (Sell on Amazon, SA)</t>
        </is>
      </c>
      <c r="DY4" s="96" t="inlineStr">
        <is>
          <t>Stop Selling Date (Sell on Amazon, SA)</t>
        </is>
      </c>
      <c r="DZ4" s="127" t="inlineStr">
        <is>
          <t>Item Length</t>
        </is>
      </c>
      <c r="EA4" s="102" t="inlineStr">
        <is>
          <t>Item Length Unit</t>
        </is>
      </c>
      <c r="EB4" s="127" t="inlineStr">
        <is>
          <t>Item Width</t>
        </is>
      </c>
      <c r="EC4" s="102" t="inlineStr">
        <is>
          <t>Item Width Unit</t>
        </is>
      </c>
      <c r="ED4" s="127" t="inlineStr">
        <is>
          <t>Item Height</t>
        </is>
      </c>
      <c r="EE4" s="102" t="inlineStr">
        <is>
          <t>Item Height Unit</t>
        </is>
      </c>
      <c r="EF4" s="127" t="inlineStr">
        <is>
          <t>Item Package Length</t>
        </is>
      </c>
      <c r="EG4" s="102" t="inlineStr">
        <is>
          <t>Package Length Unit</t>
        </is>
      </c>
      <c r="EH4" s="127" t="inlineStr">
        <is>
          <t>Item Package Width</t>
        </is>
      </c>
      <c r="EI4" s="102" t="inlineStr">
        <is>
          <t>Package Width Unit</t>
        </is>
      </c>
      <c r="EJ4" s="127" t="inlineStr">
        <is>
          <t>Item Package Height</t>
        </is>
      </c>
      <c r="EK4" s="102" t="inlineStr">
        <is>
          <t>Package Height Unit</t>
        </is>
      </c>
      <c r="EL4" s="127" t="inlineStr">
        <is>
          <t>Package Weight</t>
        </is>
      </c>
      <c r="EM4" s="102" t="inlineStr">
        <is>
          <t>Package Weight Unit</t>
        </is>
      </c>
      <c r="EN4" s="104" t="inlineStr">
        <is>
          <t>Safety Warning</t>
        </is>
      </c>
      <c r="EO4" s="104" t="inlineStr">
        <is>
          <t>Safety Warning</t>
        </is>
      </c>
      <c r="EP4" s="104" t="inlineStr">
        <is>
          <t>Safety Warning</t>
        </is>
      </c>
      <c r="EQ4" s="104" t="inlineStr">
        <is>
          <t>Safety Warning</t>
        </is>
      </c>
      <c r="ER4" s="104" t="inlineStr">
        <is>
          <t>Safety Warning</t>
        </is>
      </c>
      <c r="ES4" s="104" t="inlineStr">
        <is>
          <t>Country of Origin</t>
        </is>
      </c>
      <c r="ET4" s="104" t="inlineStr">
        <is>
          <t>Are batteries required?</t>
        </is>
      </c>
      <c r="EU4" s="104" t="inlineStr">
        <is>
          <t>Are batteries included?</t>
        </is>
      </c>
      <c r="EV4" s="104" t="inlineStr">
        <is>
          <t>Battery Cell Composition</t>
        </is>
      </c>
      <c r="EW4" s="104" t="inlineStr">
        <is>
          <t>Battery Cell Composition Other Than Listed</t>
        </is>
      </c>
      <c r="EX4" s="131" t="inlineStr">
        <is>
          <t>Battery Weight</t>
        </is>
      </c>
      <c r="EY4" s="104" t="inlineStr">
        <is>
          <t>Battery Weight Unit</t>
        </is>
      </c>
      <c r="EZ4" s="108" t="inlineStr">
        <is>
          <t>Number of Batteries</t>
        </is>
      </c>
      <c r="FA4" s="104" t="inlineStr">
        <is>
          <t>Battery Type</t>
        </is>
      </c>
      <c r="FB4" s="108" t="inlineStr">
        <is>
          <t>Number of Batteries</t>
        </is>
      </c>
      <c r="FC4" s="104" t="inlineStr">
        <is>
          <t>Battery Type</t>
        </is>
      </c>
      <c r="FD4" s="108" t="inlineStr">
        <is>
          <t>Number of Batteries</t>
        </is>
      </c>
      <c r="FE4" s="104" t="inlineStr">
        <is>
          <t>Battery Type</t>
        </is>
      </c>
      <c r="FF4" s="108" t="inlineStr">
        <is>
          <t>Number of Batteries</t>
        </is>
      </c>
      <c r="FG4" s="104" t="inlineStr">
        <is>
          <t>Battery Type</t>
        </is>
      </c>
      <c r="FH4" s="108" t="inlineStr">
        <is>
          <t>Number of Batteries</t>
        </is>
      </c>
      <c r="FI4" s="104" t="inlineStr">
        <is>
          <t>Battery Type</t>
        </is>
      </c>
      <c r="FJ4" s="108" t="inlineStr">
        <is>
          <t>Number of Lithium Metal Cells</t>
        </is>
      </c>
      <c r="FK4" s="108" t="inlineStr">
        <is>
          <t>Number of Lithium-ion Cells</t>
        </is>
      </c>
      <c r="FL4" s="131" t="inlineStr">
        <is>
          <t>Lithium Battery Energy Content</t>
        </is>
      </c>
      <c r="FM4" s="104" t="inlineStr">
        <is>
          <t>Lithium Battery Energy Content Unit</t>
        </is>
      </c>
      <c r="FN4" s="104" t="inlineStr">
        <is>
          <t>Lithium Battery Packaging</t>
        </is>
      </c>
      <c r="FO4" s="131" t="inlineStr">
        <is>
          <t>Lithium Battery Weight</t>
        </is>
      </c>
      <c r="FP4" s="104" t="inlineStr">
        <is>
          <t>Lithium Battery Weight Unit</t>
        </is>
      </c>
      <c r="FQ4" s="104" t="inlineStr">
        <is>
          <t>Dangerous Goods Regulations</t>
        </is>
      </c>
      <c r="FR4" s="104" t="inlineStr">
        <is>
          <t>Dangerous Goods Regulations</t>
        </is>
      </c>
      <c r="FS4" s="104" t="inlineStr">
        <is>
          <t>Dangerous Goods Regulations</t>
        </is>
      </c>
      <c r="FT4" s="104" t="inlineStr">
        <is>
          <t>Dangerous Goods Regulations</t>
        </is>
      </c>
      <c r="FU4" s="104" t="inlineStr">
        <is>
          <t>Dangerous Goods Regulations</t>
        </is>
      </c>
      <c r="FV4" s="104" t="inlineStr">
        <is>
          <t>GHS Class</t>
        </is>
      </c>
      <c r="FW4" s="104" t="inlineStr">
        <is>
          <t>GHS Class</t>
        </is>
      </c>
      <c r="FX4" s="104" t="inlineStr">
        <is>
          <t>GHS Class</t>
        </is>
      </c>
      <c r="FY4" s="104" t="inlineStr">
        <is>
          <t>GHS Class</t>
        </is>
      </c>
      <c r="FZ4" s="104" t="inlineStr">
        <is>
          <t>GHS Class</t>
        </is>
      </c>
      <c r="GA4" s="104" t="inlineStr">
        <is>
          <t>Contains Liquid Contents?</t>
        </is>
      </c>
      <c r="GB4" s="131" t="inlineStr">
        <is>
          <t>Liquid Volume</t>
        </is>
      </c>
      <c r="GC4" s="104" t="inlineStr">
        <is>
          <t>Liquid Volume Unit</t>
        </is>
      </c>
      <c r="GD4" s="104" t="inlineStr">
        <is>
          <t>Hazmat Aspect</t>
        </is>
      </c>
      <c r="GE4" s="104" t="inlineStr">
        <is>
          <t>Hazmat</t>
        </is>
      </c>
      <c r="GF4" s="104" t="inlineStr">
        <is>
          <t>Safety Data Sheet (SDS or MSDS) URL</t>
        </is>
      </c>
      <c r="GG4" s="104" t="inlineStr">
        <is>
          <t>Is the liquid product double sealed?</t>
        </is>
      </c>
      <c r="GH4" s="104" t="inlineStr">
        <is>
          <t>Is This Product Subject To Buyer Age Restrictions</t>
        </is>
      </c>
      <c r="GI4" s="104" t="inlineStr">
        <is>
          <t>Responsible Person's Email or Electronic Address</t>
        </is>
      </c>
      <c r="GJ4" s="104" t="inlineStr">
        <is>
          <t>Compliance Media Source Location (en_AE, Application Guide)</t>
        </is>
      </c>
      <c r="GK4" s="104" t="inlineStr">
        <is>
          <t>Compliance Media Source Location (en_AE, ECGT - Bio-based &amp; Biodegradable Claims - Substantiation Document)</t>
        </is>
      </c>
      <c r="GL4" s="104" t="inlineStr">
        <is>
          <t>Compliance Media Source Location (en_AE, Certificate of Analysis)</t>
        </is>
      </c>
      <c r="GM4" s="104" t="inlineStr">
        <is>
          <t>Compliance Media Source Location (en_AE, Certificate of Compliance)</t>
        </is>
      </c>
      <c r="GN4" s="104" t="inlineStr">
        <is>
          <t>Compliance Media Source Location (en_AE, Compatibility Guide)</t>
        </is>
      </c>
      <c r="GO4" s="104" t="inlineStr">
        <is>
          <t>Compliance Media Source Location (en_AE, Data Act Transparency Declaration)</t>
        </is>
      </c>
      <c r="GP4" s="104" t="inlineStr">
        <is>
          <t>Compliance Media Source Location (en_AE, Emergency Use Authorization)</t>
        </is>
      </c>
      <c r="GQ4" s="104" t="inlineStr">
        <is>
          <t>Compliance Media Source Location (en_AE, Emergency Use Authorization Amendment)</t>
        </is>
      </c>
      <c r="GR4" s="104" t="inlineStr">
        <is>
          <t>Compliance Media Source Location (en_AE, ECGT - Energy Efficiency Claims - Substantiation Document)</t>
        </is>
      </c>
      <c r="GS4" s="104" t="inlineStr">
        <is>
          <t>Compliance Media Source Location (en_AE, Installation Manual)</t>
        </is>
      </c>
      <c r="GT4" s="104" t="inlineStr">
        <is>
          <t>Compliance Media Source Location (en_AE, Instructions for Use)</t>
        </is>
      </c>
      <c r="GU4" s="104" t="inlineStr">
        <is>
          <t>Compliance Media Source Location (en_AE, Patient Fact Sheet)</t>
        </is>
      </c>
      <c r="GV4" s="104" t="inlineStr">
        <is>
          <t>Compliance Media Source Location (en_AE, ECGT - PFAS-Free Claims - Substantiation Document)</t>
        </is>
      </c>
      <c r="GW4" s="104" t="inlineStr">
        <is>
          <t>Compliance Media Source Location (en_AE, Product Certificate of Conformity)</t>
        </is>
      </c>
      <c r="GX4" s="104" t="inlineStr">
        <is>
          <t>Compliance Media Source Location (en_AE, Provider Fact Sheet)</t>
        </is>
      </c>
      <c r="GY4" s="104" t="inlineStr">
        <is>
          <t>Compliance Media Source Location (en_AE, ECGT - Recyclability Claims - Substantiation Document)</t>
        </is>
      </c>
      <c r="GZ4" s="104" t="inlineStr">
        <is>
          <t>Compliance Media Source Location (en_AE, ECGT - Durability &amp; Repairability Claims - Substantiation Document)</t>
        </is>
      </c>
      <c r="HA4" s="104" t="inlineStr">
        <is>
          <t>Compliance Media Source Location (en_AE, Repairability Index Calculation Sheet)</t>
        </is>
      </c>
      <c r="HB4" s="104" t="inlineStr">
        <is>
          <t>Compliance Media Source Location (en_AE, Safety Data Sheet)</t>
        </is>
      </c>
      <c r="HC4" s="104" t="inlineStr">
        <is>
          <t>Compliance Media Source Location (en_AE, Safety Information)</t>
        </is>
      </c>
      <c r="HD4" s="104" t="inlineStr">
        <is>
          <t>Compliance Media Source Location (en_AE, Specification Sheet)</t>
        </is>
      </c>
      <c r="HE4" s="104" t="inlineStr">
        <is>
          <t>Compliance Media Source Location (en_AE, Troubleshooting Guide)</t>
        </is>
      </c>
      <c r="HF4" s="104" t="inlineStr">
        <is>
          <t>Compliance Media Source Location (en_AE, User Guide)</t>
        </is>
      </c>
      <c r="HG4" s="104" t="inlineStr">
        <is>
          <t>Compliance Media Source Location (en_AE, User Manual)</t>
        </is>
      </c>
      <c r="HH4" s="104" t="inlineStr">
        <is>
          <t>Compliance Media Source Location (en_AE, Warranty)</t>
        </is>
      </c>
      <c r="HI4" s="104" t="inlineStr">
        <is>
          <t>Safety Attestation</t>
        </is>
      </c>
      <c r="HJ4" s="104" t="inlineStr">
        <is>
          <t>Manufacturer’s Email or Electronic Address</t>
        </is>
      </c>
      <c r="HK4" s="104" t="inlineStr">
        <is>
          <t>Ships Globally</t>
        </is>
      </c>
      <c r="HL4" s="104" t="inlineStr">
        <is>
          <t>Has Less than 30 Percent State of Charge</t>
        </is>
      </c>
      <c r="HM4" s="104" t="inlineStr">
        <is>
          <t>GHS Chemical H Code</t>
        </is>
      </c>
      <c r="HN4" s="104" t="inlineStr">
        <is>
          <t>GHS Chemical H Code</t>
        </is>
      </c>
      <c r="HO4" s="104" t="inlineStr">
        <is>
          <t>GHS Chemical H Code</t>
        </is>
      </c>
      <c r="HP4" s="104" t="inlineStr">
        <is>
          <t>GHS Chemical H Code</t>
        </is>
      </c>
      <c r="HQ4" s="104" t="inlineStr">
        <is>
          <t>GHS Chemical H Code</t>
        </is>
      </c>
      <c r="HR4" s="104" t="inlineStr">
        <is>
          <t>KSA PSL Safety Attestation</t>
        </is>
      </c>
      <c r="HS4" s="104" t="inlineStr">
        <is>
          <t>Importer Reference</t>
        </is>
      </c>
      <c r="HT4" s="104"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target_audience_keyword[marketplace_id=A17E79C6D8DWNP][language_tag=en_AE]#1.value</t>
        </is>
      </c>
      <c r="U5" s="64" t="inlineStr">
        <is>
          <t>target_audience_keyword[marketplace_id=A17E79C6D8DWNP][language_tag=en_AE]#2.value</t>
        </is>
      </c>
      <c r="V5" s="64" t="inlineStr">
        <is>
          <t>target_audience_keyword[marketplace_id=A17E79C6D8DWNP][language_tag=en_AE]#3.value</t>
        </is>
      </c>
      <c r="W5" s="64" t="inlineStr">
        <is>
          <t>target_audience_keyword[marketplace_id=A17E79C6D8DWNP][language_tag=en_AE]#4.value</t>
        </is>
      </c>
      <c r="X5" s="64" t="inlineStr">
        <is>
          <t>target_audience_keyword[marketplace_id=A17E79C6D8DWNP][language_tag=en_AE]#5.value</t>
        </is>
      </c>
      <c r="Y5" s="64" t="inlineStr">
        <is>
          <t>manufacturer[marketplace_id=A17E79C6D8DWNP][language_tag=en_AE]#1.value</t>
        </is>
      </c>
      <c r="Z5" s="70" t="inlineStr">
        <is>
          <t>main_product_image_locator[marketplace_id=A17E79C6D8DWNP]#1.media_location</t>
        </is>
      </c>
      <c r="AA5" s="70" t="inlineStr">
        <is>
          <t>other_product_image_locator_1[marketplace_id=A17E79C6D8DWNP]#1.media_location</t>
        </is>
      </c>
      <c r="AB5" s="70" t="inlineStr">
        <is>
          <t>other_product_image_locator_2[marketplace_id=A17E79C6D8DWNP]#1.media_location</t>
        </is>
      </c>
      <c r="AC5" s="70" t="inlineStr">
        <is>
          <t>other_product_image_locator_3[marketplace_id=A17E79C6D8DWNP]#1.media_location</t>
        </is>
      </c>
      <c r="AD5" s="70" t="inlineStr">
        <is>
          <t>other_product_image_locator_4[marketplace_id=A17E79C6D8DWNP]#1.media_location</t>
        </is>
      </c>
      <c r="AE5" s="70" t="inlineStr">
        <is>
          <t>other_product_image_locator_5[marketplace_id=A17E79C6D8DWNP]#1.media_location</t>
        </is>
      </c>
      <c r="AF5" s="70" t="inlineStr">
        <is>
          <t>other_product_image_locator_6[marketplace_id=A17E79C6D8DWNP]#1.media_location</t>
        </is>
      </c>
      <c r="AG5" s="70" t="inlineStr">
        <is>
          <t>other_product_image_locator_7[marketplace_id=A17E79C6D8DWNP]#1.media_location</t>
        </is>
      </c>
      <c r="AH5" s="70" t="inlineStr">
        <is>
          <t>other_product_image_locator_8[marketplace_id=A17E79C6D8DWNP]#1.media_location</t>
        </is>
      </c>
      <c r="AI5" s="70" t="inlineStr">
        <is>
          <t>swatch_product_image_locator[marketplace_id=A17E79C6D8DWNP]#1.media_location</t>
        </is>
      </c>
      <c r="AJ5" s="72" t="inlineStr">
        <is>
          <t>product_description[marketplace_id=A17E79C6D8DWNP][language_tag=en_AE]#1.value</t>
        </is>
      </c>
      <c r="AK5" s="72" t="inlineStr">
        <is>
          <t>bullet_point[marketplace_id=A17E79C6D8DWNP][language_tag=en_AE]#1.value</t>
        </is>
      </c>
      <c r="AL5" s="72" t="inlineStr">
        <is>
          <t>bullet_point[marketplace_id=A17E79C6D8DWNP][language_tag=en_AE]#2.value</t>
        </is>
      </c>
      <c r="AM5" s="72" t="inlineStr">
        <is>
          <t>bullet_point[marketplace_id=A17E79C6D8DWNP][language_tag=en_AE]#3.value</t>
        </is>
      </c>
      <c r="AN5" s="72" t="inlineStr">
        <is>
          <t>bullet_point[marketplace_id=A17E79C6D8DWNP][language_tag=en_AE]#4.value</t>
        </is>
      </c>
      <c r="AO5" s="72" t="inlineStr">
        <is>
          <t>bullet_point[marketplace_id=A17E79C6D8DWNP][language_tag=en_AE]#5.value</t>
        </is>
      </c>
      <c r="AP5" s="72" t="inlineStr">
        <is>
          <t>generic_keyword[marketplace_id=A17E79C6D8DWNP][language_tag=en_AE]#1.value</t>
        </is>
      </c>
      <c r="AQ5" s="72" t="inlineStr">
        <is>
          <t>generic_keyword[marketplace_id=A17E79C6D8DWNP][language_tag=en_AE]#2.value</t>
        </is>
      </c>
      <c r="AR5" s="72" t="inlineStr">
        <is>
          <t>generic_keyword[marketplace_id=A17E79C6D8DWNP][language_tag=en_AE]#3.value</t>
        </is>
      </c>
      <c r="AS5" s="72" t="inlineStr">
        <is>
          <t>generic_keyword[marketplace_id=A17E79C6D8DWNP][language_tag=en_AE]#4.value</t>
        </is>
      </c>
      <c r="AT5" s="72" t="inlineStr">
        <is>
          <t>generic_keyword[marketplace_id=A17E79C6D8DWNP][language_tag=en_AE]#5.value</t>
        </is>
      </c>
      <c r="AU5" s="72" t="inlineStr">
        <is>
          <t>lifestyle[marketplace_id=A17E79C6D8DWNP][language_tag=en_AE]#1.value</t>
        </is>
      </c>
      <c r="AV5" s="74" t="inlineStr">
        <is>
          <t>item_package_quantity[marketplace_id=A17E79C6D8DWNP]#1.value</t>
        </is>
      </c>
      <c r="AW5" s="72" t="inlineStr">
        <is>
          <t>color[marketplace_id=A17E79C6D8DWNP][language_tag=en_AE]#1.standardized_values#1</t>
        </is>
      </c>
      <c r="AX5" s="72" t="inlineStr">
        <is>
          <t>color[marketplace_id=A17E79C6D8DWNP][language_tag=en_AE]#1.value</t>
        </is>
      </c>
      <c r="AY5" s="72" t="inlineStr">
        <is>
          <t>size[marketplace_id=A17E79C6D8DWNP][language_tag=en_AE]#1.value</t>
        </is>
      </c>
      <c r="AZ5" s="72" t="inlineStr">
        <is>
          <t>part_number[marketplace_id=A17E79C6D8DWNP]#1.value</t>
        </is>
      </c>
      <c r="BA5" s="72" t="inlineStr">
        <is>
          <t>product_benefit[marketplace_id=A17E79C6D8DWNP][language_tag=en_AE]#1.value</t>
        </is>
      </c>
      <c r="BB5" s="72" t="inlineStr">
        <is>
          <t>product_benefit[marketplace_id=A17E79C6D8DWNP][language_tag=en_AE]#2.value</t>
        </is>
      </c>
      <c r="BC5" s="72" t="inlineStr">
        <is>
          <t>product_benefit[marketplace_id=A17E79C6D8DWNP][language_tag=en_AE]#3.value</t>
        </is>
      </c>
      <c r="BD5" s="72" t="inlineStr">
        <is>
          <t>product_benefit[marketplace_id=A17E79C6D8DWNP][language_tag=en_AE]#4.value</t>
        </is>
      </c>
      <c r="BE5" s="72" t="inlineStr">
        <is>
          <t>product_benefit[marketplace_id=A17E79C6D8DWNP][language_tag=en_AE]#5.value</t>
        </is>
      </c>
      <c r="BF5" s="72" t="inlineStr">
        <is>
          <t>is_heat_sensitive[marketplace_id=A17E79C6D8DWNP]#1.value</t>
        </is>
      </c>
      <c r="BG5" s="128" t="inlineStr">
        <is>
          <t>melting_temperature[marketplace_id=A17E79C6D8DWNP]#1.value</t>
        </is>
      </c>
      <c r="BH5" s="72" t="inlineStr">
        <is>
          <t>melting_temperature[marketplace_id=A17E79C6D8DWNP]#1.unit</t>
        </is>
      </c>
      <c r="BI5" s="72" t="inlineStr">
        <is>
          <t>ingredients[marketplace_id=A17E79C6D8DWNP][language_tag=en_AE]#1.value</t>
        </is>
      </c>
      <c r="BJ5" s="72" t="inlineStr">
        <is>
          <t>ingredients[marketplace_id=A17E79C6D8DWNP][language_tag=en_AE]#2.value</t>
        </is>
      </c>
      <c r="BK5" s="72" t="inlineStr">
        <is>
          <t>ingredients[marketplace_id=A17E79C6D8DWNP][language_tag=en_AE]#3.value</t>
        </is>
      </c>
      <c r="BL5" s="72" t="inlineStr">
        <is>
          <t>ingredients[marketplace_id=A17E79C6D8DWNP][language_tag=en_AE]#4.value</t>
        </is>
      </c>
      <c r="BM5" s="72" t="inlineStr">
        <is>
          <t>ingredients[marketplace_id=A17E79C6D8DWNP][language_tag=en_AE]#5.value</t>
        </is>
      </c>
      <c r="BN5" s="72" t="inlineStr">
        <is>
          <t>short_product_description[marketplace_id=A17E79C6D8DWNP][language_tag=en_AE]#1.value</t>
        </is>
      </c>
      <c r="BO5" s="72" t="inlineStr">
        <is>
          <t>is_expiration_dated_product[marketplace_id=A17E79C6D8DWNP]#1.value</t>
        </is>
      </c>
      <c r="BP5" s="72" t="inlineStr">
        <is>
          <t>product_expiration_type[marketplace_id=A17E79C6D8DWNP][language_tag=en_AE]#1.value</t>
        </is>
      </c>
      <c r="BQ5" s="128" t="inlineStr">
        <is>
          <t>fc_shelf_life[marketplace_id=A17E79C6D8DWNP]#1.value</t>
        </is>
      </c>
      <c r="BR5" s="72" t="inlineStr">
        <is>
          <t>fc_shelf_life[marketplace_id=A17E79C6D8DWNP]#1.unit</t>
        </is>
      </c>
      <c r="BS5" s="128" t="inlineStr">
        <is>
          <t>unit_count[marketplace_id=A17E79C6D8DWNP]#1.value</t>
        </is>
      </c>
      <c r="BT5" s="72" t="inlineStr">
        <is>
          <t>unit_count[marketplace_id=A17E79C6D8DWNP]#1.type[language_tag=en_AE].value</t>
        </is>
      </c>
      <c r="BU5" s="80" t="inlineStr">
        <is>
          <t>product_site_launch_date[marketplace_id=A17E79C6D8DWNP]#1.value</t>
        </is>
      </c>
      <c r="BV5" s="72" t="inlineStr">
        <is>
          <t>specific_uses_for_product[marketplace_id=A17E79C6D8DWNP][language_tag=en_AE]#1.value</t>
        </is>
      </c>
      <c r="BW5" s="72" t="inlineStr">
        <is>
          <t>specific_uses_for_product[marketplace_id=A17E79C6D8DWNP][language_tag=en_AE]#2.value</t>
        </is>
      </c>
      <c r="BX5" s="72" t="inlineStr">
        <is>
          <t>specific_uses_for_product[marketplace_id=A17E79C6D8DWNP][language_tag=en_AE]#3.value</t>
        </is>
      </c>
      <c r="BY5" s="72" t="inlineStr">
        <is>
          <t>specific_uses_for_product[marketplace_id=A17E79C6D8DWNP][language_tag=en_AE]#4.value</t>
        </is>
      </c>
      <c r="BZ5" s="72" t="inlineStr">
        <is>
          <t>specific_uses_for_product[marketplace_id=A17E79C6D8DWNP][language_tag=en_AE]#5.value</t>
        </is>
      </c>
      <c r="CA5" s="72" t="inlineStr">
        <is>
          <t>league_name[marketplace_id=A17E79C6D8DWNP][language_tag=en_AE]#1.value</t>
        </is>
      </c>
      <c r="CB5" s="72" t="inlineStr">
        <is>
          <t>league_name[marketplace_id=A17E79C6D8DWNP][language_tag=en_AE]#2.value</t>
        </is>
      </c>
      <c r="CC5" s="72" t="inlineStr">
        <is>
          <t>league_name[marketplace_id=A17E79C6D8DWNP][language_tag=en_AE]#3.value</t>
        </is>
      </c>
      <c r="CD5" s="72" t="inlineStr">
        <is>
          <t>league_name[marketplace_id=A17E79C6D8DWNP][language_tag=en_AE]#4.value</t>
        </is>
      </c>
      <c r="CE5" s="72" t="inlineStr">
        <is>
          <t>league_name[marketplace_id=A17E79C6D8DWNP][language_tag=en_AE]#5.value</t>
        </is>
      </c>
      <c r="CF5" s="72" t="inlineStr">
        <is>
          <t>team_name[marketplace_id=A17E79C6D8DWNP][language_tag=en_AE]#1.value</t>
        </is>
      </c>
      <c r="CG5" s="72" t="inlineStr">
        <is>
          <t>team_name[marketplace_id=A17E79C6D8DWNP][language_tag=en_AE]#2.value</t>
        </is>
      </c>
      <c r="CH5" s="72" t="inlineStr">
        <is>
          <t>package_size_name[marketplace_id=A17E79C6D8DWNP][language_tag=en_AE]#1.value</t>
        </is>
      </c>
      <c r="CI5" s="128" t="inlineStr">
        <is>
          <t>item_weight[marketplace_id=A17E79C6D8DWNP]#1.value</t>
        </is>
      </c>
      <c r="CJ5" s="72" t="inlineStr">
        <is>
          <t>item_weight[marketplace_id=A17E79C6D8DWNP]#1.unit</t>
        </is>
      </c>
      <c r="CK5" s="84" t="inlineStr">
        <is>
          <t>skip_offer[marketplace_id=A17E79C6D8DWNP]#1.value</t>
        </is>
      </c>
      <c r="CL5" s="84" t="inlineStr">
        <is>
          <t>condition_type[marketplace_id=A17E79C6D8DWNP]#1.value</t>
        </is>
      </c>
      <c r="CM5" s="84" t="inlineStr">
        <is>
          <t>condition_note[marketplace_id=A17E79C6D8DWNP][language_tag=en_AE]#1.value</t>
        </is>
      </c>
      <c r="CN5" s="84" t="inlineStr">
        <is>
          <t>list_price[marketplace_id=A17E79C6D8DWNP]#1.currency</t>
        </is>
      </c>
      <c r="CO5" s="129" t="inlineStr">
        <is>
          <t>list_price[marketplace_id=A17E79C6D8DWNP]#1.value_with_tax</t>
        </is>
      </c>
      <c r="CP5" s="88" t="inlineStr">
        <is>
          <t>merchant_release_date[marketplace_id=A17E79C6D8DWNP]#1.value</t>
        </is>
      </c>
      <c r="CQ5" s="90" t="inlineStr">
        <is>
          <t>max_order_quantity[marketplace_id=A17E79C6D8DWNP]#1.value</t>
        </is>
      </c>
      <c r="CR5" s="84" t="inlineStr">
        <is>
          <t>gift_options[marketplace_id=A17E79C6D8DWNP]#1.can_be_messaged</t>
        </is>
      </c>
      <c r="CS5" s="84" t="inlineStr">
        <is>
          <t>gift_options[marketplace_id=A17E79C6D8DWNP]#1.can_be_wrapped</t>
        </is>
      </c>
      <c r="CT5" s="84" t="inlineStr">
        <is>
          <t>main_offer_image_locator[marketplace_id=A17E79C6D8DWNP]#1.media_location</t>
        </is>
      </c>
      <c r="CU5" s="84" t="inlineStr">
        <is>
          <t>other_offer_image_locator_1[marketplace_id=A17E79C6D8DWNP]#1.media_location</t>
        </is>
      </c>
      <c r="CV5" s="84" t="inlineStr">
        <is>
          <t>other_offer_image_locator_2[marketplace_id=A17E79C6D8DWNP]#1.media_location</t>
        </is>
      </c>
      <c r="CW5" s="84" t="inlineStr">
        <is>
          <t>other_offer_image_locator_3[marketplace_id=A17E79C6D8DWNP]#1.media_location</t>
        </is>
      </c>
      <c r="CX5" s="84" t="inlineStr">
        <is>
          <t>other_offer_image_locator_4[marketplace_id=A17E79C6D8DWNP]#1.media_location</t>
        </is>
      </c>
      <c r="CY5" s="84" t="inlineStr">
        <is>
          <t>other_offer_image_locator_5[marketplace_id=A17E79C6D8DWNP]#1.media_location</t>
        </is>
      </c>
      <c r="CZ5" s="84" t="inlineStr">
        <is>
          <t>supplemental_condition_information[marketplace_id=A17E79C6D8DWNP]#1.accessories</t>
        </is>
      </c>
      <c r="DA5" s="84" t="inlineStr">
        <is>
          <t>supplemental_condition_information[marketplace_id=A17E79C6D8DWNP]#1.battery_life_percentage</t>
        </is>
      </c>
      <c r="DB5" s="84" t="inlineStr">
        <is>
          <t>supplemental_condition_information[marketplace_id=A17E79C6D8DWNP]#1.cosmetic</t>
        </is>
      </c>
      <c r="DC5" s="84" t="inlineStr">
        <is>
          <t>supplemental_condition_information[marketplace_id=A17E79C6D8DWNP]#1.features#1</t>
        </is>
      </c>
      <c r="DD5" s="84" t="inlineStr">
        <is>
          <t>supplemental_condition_information[marketplace_id=A17E79C6D8DWNP]#1.features#2</t>
        </is>
      </c>
      <c r="DE5" s="84" t="inlineStr">
        <is>
          <t>supplemental_condition_information[marketplace_id=A17E79C6D8DWNP]#1.features#3</t>
        </is>
      </c>
      <c r="DF5" s="84" t="inlineStr">
        <is>
          <t>supplemental_condition_information[marketplace_id=A17E79C6D8DWNP]#1.features#4</t>
        </is>
      </c>
      <c r="DG5" s="84" t="inlineStr">
        <is>
          <t>supplemental_condition_information[marketplace_id=A17E79C6D8DWNP]#1.features#5</t>
        </is>
      </c>
      <c r="DH5" s="84" t="inlineStr">
        <is>
          <t>supplemental_condition_information[marketplace_id=A17E79C6D8DWNP]#1.functional_condition</t>
        </is>
      </c>
      <c r="DI5" s="84" t="inlineStr">
        <is>
          <t>supplemental_condition_information[marketplace_id=A17E79C6D8DWNP]#1.packaging</t>
        </is>
      </c>
      <c r="DJ5" s="84" t="inlineStr">
        <is>
          <t>supplemental_condition_information[marketplace_id=A17E79C6D8DWNP]#1.renewed_grade</t>
        </is>
      </c>
      <c r="DK5" s="84" t="inlineStr">
        <is>
          <t>supplemental_condition_information[marketplace_id=A17E79C6D8DWNP]#1.source_type</t>
        </is>
      </c>
      <c r="DL5" s="92" t="inlineStr">
        <is>
          <t>fulfillment_availability#1.fulfillment_channel_code</t>
        </is>
      </c>
      <c r="DM5" s="94" t="inlineStr">
        <is>
          <t>fulfillment_availability#1.quantity</t>
        </is>
      </c>
      <c r="DN5" s="94" t="inlineStr">
        <is>
          <t>fulfillment_availability#1.lead_time_to_ship_max_days</t>
        </is>
      </c>
      <c r="DO5" s="96" t="inlineStr">
        <is>
          <t>fulfillment_availability#1.restock_date</t>
        </is>
      </c>
      <c r="DP5" s="92" t="inlineStr">
        <is>
          <t>fulfillment_availability#1.is_inventory_available</t>
        </is>
      </c>
      <c r="DQ5" s="130" t="inlineStr">
        <is>
          <t>purchasable_offer[marketplace_id=A17E79C6D8DWNP][audience=ALL]#1.our_price#1.schedule#1.value_with_tax</t>
        </is>
      </c>
      <c r="DR5" s="92" t="inlineStr">
        <is>
          <t>purchasable_offer[marketplace_id=A17E79C6D8DWNP][audience=ALL]#1.automated_pricing_merchandising_rule_plan#1.merchandising_rule.rule_id</t>
        </is>
      </c>
      <c r="DS5" s="130" t="inlineStr">
        <is>
          <t>purchasable_offer[marketplace_id=A17E79C6D8DWNP][audience=ALL]#1.minimum_seller_allowed_price#1.schedule#1.value_with_tax</t>
        </is>
      </c>
      <c r="DT5" s="130" t="inlineStr">
        <is>
          <t>purchasable_offer[marketplace_id=A17E79C6D8DWNP][audience=ALL]#1.maximum_seller_allowed_price#1.schedule#1.value_with_tax</t>
        </is>
      </c>
      <c r="DU5" s="130" t="inlineStr">
        <is>
          <t>purchasable_offer[marketplace_id=A17E79C6D8DWNP][audience=ALL]#1.discounted_price#1.schedule#1.value_with_tax</t>
        </is>
      </c>
      <c r="DV5" s="96" t="inlineStr">
        <is>
          <t>purchasable_offer[marketplace_id=A17E79C6D8DWNP][audience=ALL]#1.discounted_price#1.schedule#1.start_at</t>
        </is>
      </c>
      <c r="DW5" s="96" t="inlineStr">
        <is>
          <t>purchasable_offer[marketplace_id=A17E79C6D8DWNP][audience=ALL]#1.discounted_price#1.schedule#1.end_at</t>
        </is>
      </c>
      <c r="DX5" s="96" t="inlineStr">
        <is>
          <t>purchasable_offer[marketplace_id=A17E79C6D8DWNP][audience=ALL]#1.start_at.value</t>
        </is>
      </c>
      <c r="DY5" s="96" t="inlineStr">
        <is>
          <t>purchasable_offer[marketplace_id=A17E79C6D8DWNP][audience=ALL]#1.end_at.value</t>
        </is>
      </c>
      <c r="DZ5" s="127" t="inlineStr">
        <is>
          <t>item_dimensions[marketplace_id=A17E79C6D8DWNP]#1.length.value</t>
        </is>
      </c>
      <c r="EA5" s="102" t="inlineStr">
        <is>
          <t>item_dimensions[marketplace_id=A17E79C6D8DWNP]#1.length.unit</t>
        </is>
      </c>
      <c r="EB5" s="127" t="inlineStr">
        <is>
          <t>item_dimensions[marketplace_id=A17E79C6D8DWNP]#1.width.value</t>
        </is>
      </c>
      <c r="EC5" s="102" t="inlineStr">
        <is>
          <t>item_dimensions[marketplace_id=A17E79C6D8DWNP]#1.width.unit</t>
        </is>
      </c>
      <c r="ED5" s="127" t="inlineStr">
        <is>
          <t>item_dimensions[marketplace_id=A17E79C6D8DWNP]#1.height.value</t>
        </is>
      </c>
      <c r="EE5" s="102" t="inlineStr">
        <is>
          <t>item_dimensions[marketplace_id=A17E79C6D8DWNP]#1.height.unit</t>
        </is>
      </c>
      <c r="EF5" s="127" t="inlineStr">
        <is>
          <t>item_package_dimensions[marketplace_id=A17E79C6D8DWNP]#1.length.value</t>
        </is>
      </c>
      <c r="EG5" s="102" t="inlineStr">
        <is>
          <t>item_package_dimensions[marketplace_id=A17E79C6D8DWNP]#1.length.unit</t>
        </is>
      </c>
      <c r="EH5" s="127" t="inlineStr">
        <is>
          <t>item_package_dimensions[marketplace_id=A17E79C6D8DWNP]#1.width.value</t>
        </is>
      </c>
      <c r="EI5" s="102" t="inlineStr">
        <is>
          <t>item_package_dimensions[marketplace_id=A17E79C6D8DWNP]#1.width.unit</t>
        </is>
      </c>
      <c r="EJ5" s="127" t="inlineStr">
        <is>
          <t>item_package_dimensions[marketplace_id=A17E79C6D8DWNP]#1.height.value</t>
        </is>
      </c>
      <c r="EK5" s="102" t="inlineStr">
        <is>
          <t>item_package_dimensions[marketplace_id=A17E79C6D8DWNP]#1.height.unit</t>
        </is>
      </c>
      <c r="EL5" s="127" t="inlineStr">
        <is>
          <t>item_package_weight[marketplace_id=A17E79C6D8DWNP]#1.value</t>
        </is>
      </c>
      <c r="EM5" s="102" t="inlineStr">
        <is>
          <t>item_package_weight[marketplace_id=A17E79C6D8DWNP]#1.unit</t>
        </is>
      </c>
      <c r="EN5" s="104" t="inlineStr">
        <is>
          <t>safety_warning[marketplace_id=A17E79C6D8DWNP][language_tag=en_AE]#1.value</t>
        </is>
      </c>
      <c r="EO5" s="104" t="inlineStr">
        <is>
          <t>safety_warning[marketplace_id=A17E79C6D8DWNP][language_tag=en_AE]#2.value</t>
        </is>
      </c>
      <c r="EP5" s="104" t="inlineStr">
        <is>
          <t>safety_warning[marketplace_id=A17E79C6D8DWNP][language_tag=en_AE]#3.value</t>
        </is>
      </c>
      <c r="EQ5" s="104" t="inlineStr">
        <is>
          <t>safety_warning[marketplace_id=A17E79C6D8DWNP][language_tag=en_AE]#4.value</t>
        </is>
      </c>
      <c r="ER5" s="104" t="inlineStr">
        <is>
          <t>safety_warning[marketplace_id=A17E79C6D8DWNP][language_tag=en_AE]#5.value</t>
        </is>
      </c>
      <c r="ES5" s="104" t="inlineStr">
        <is>
          <t>country_of_origin[marketplace_id=A17E79C6D8DWNP]#1.value</t>
        </is>
      </c>
      <c r="ET5" s="104" t="inlineStr">
        <is>
          <t>batteries_required[marketplace_id=A17E79C6D8DWNP]#1.value</t>
        </is>
      </c>
      <c r="EU5" s="104" t="inlineStr">
        <is>
          <t>batteries_included[marketplace_id=A17E79C6D8DWNP]#1.value</t>
        </is>
      </c>
      <c r="EV5" s="104" t="inlineStr">
        <is>
          <t>battery[marketplace_id=A17E79C6D8DWNP]#1.cell_composition#1.value</t>
        </is>
      </c>
      <c r="EW5" s="104" t="inlineStr">
        <is>
          <t>battery[marketplace_id=A17E79C6D8DWNP]#1.cell_composition_other_than_listed[language_tag=en_AE]#1.value</t>
        </is>
      </c>
      <c r="EX5" s="131" t="inlineStr">
        <is>
          <t>battery[marketplace_id=A17E79C6D8DWNP]#1.weight#1.value</t>
        </is>
      </c>
      <c r="EY5" s="104" t="inlineStr">
        <is>
          <t>battery[marketplace_id=A17E79C6D8DWNP]#1.weight#1.unit</t>
        </is>
      </c>
      <c r="EZ5" s="108" t="inlineStr">
        <is>
          <t>num_batteries[marketplace_id=A17E79C6D8DWNP]#1.quantity</t>
        </is>
      </c>
      <c r="FA5" s="104" t="inlineStr">
        <is>
          <t>num_batteries[marketplace_id=A17E79C6D8DWNP]#1.type</t>
        </is>
      </c>
      <c r="FB5" s="108" t="inlineStr">
        <is>
          <t>num_batteries[marketplace_id=A17E79C6D8DWNP]#2.quantity</t>
        </is>
      </c>
      <c r="FC5" s="104" t="inlineStr">
        <is>
          <t>num_batteries[marketplace_id=A17E79C6D8DWNP]#2.type</t>
        </is>
      </c>
      <c r="FD5" s="108" t="inlineStr">
        <is>
          <t>num_batteries[marketplace_id=A17E79C6D8DWNP]#3.quantity</t>
        </is>
      </c>
      <c r="FE5" s="104" t="inlineStr">
        <is>
          <t>num_batteries[marketplace_id=A17E79C6D8DWNP]#3.type</t>
        </is>
      </c>
      <c r="FF5" s="108" t="inlineStr">
        <is>
          <t>num_batteries[marketplace_id=A17E79C6D8DWNP]#4.quantity</t>
        </is>
      </c>
      <c r="FG5" s="104" t="inlineStr">
        <is>
          <t>num_batteries[marketplace_id=A17E79C6D8DWNP]#4.type</t>
        </is>
      </c>
      <c r="FH5" s="108" t="inlineStr">
        <is>
          <t>num_batteries[marketplace_id=A17E79C6D8DWNP]#5.quantity</t>
        </is>
      </c>
      <c r="FI5" s="104" t="inlineStr">
        <is>
          <t>num_batteries[marketplace_id=A17E79C6D8DWNP]#5.type</t>
        </is>
      </c>
      <c r="FJ5" s="108" t="inlineStr">
        <is>
          <t>number_of_lithium_metal_cells[marketplace_id=A17E79C6D8DWNP]#1.value</t>
        </is>
      </c>
      <c r="FK5" s="108" t="inlineStr">
        <is>
          <t>number_of_lithium_ion_cells[marketplace_id=A17E79C6D8DWNP]#1.value</t>
        </is>
      </c>
      <c r="FL5" s="131" t="inlineStr">
        <is>
          <t>lithium_battery[marketplace_id=A17E79C6D8DWNP]#1.energy_content#1.value</t>
        </is>
      </c>
      <c r="FM5" s="104" t="inlineStr">
        <is>
          <t>lithium_battery[marketplace_id=A17E79C6D8DWNP]#1.energy_content#1.unit</t>
        </is>
      </c>
      <c r="FN5" s="104" t="inlineStr">
        <is>
          <t>lithium_battery[marketplace_id=A17E79C6D8DWNP]#1.packaging#1.value</t>
        </is>
      </c>
      <c r="FO5" s="131" t="inlineStr">
        <is>
          <t>lithium_battery[marketplace_id=A17E79C6D8DWNP]#1.weight#1.value</t>
        </is>
      </c>
      <c r="FP5" s="104" t="inlineStr">
        <is>
          <t>lithium_battery[marketplace_id=A17E79C6D8DWNP]#1.weight#1.unit</t>
        </is>
      </c>
      <c r="FQ5" s="104" t="inlineStr">
        <is>
          <t>supplier_declared_dg_hz_regulation[marketplace_id=A17E79C6D8DWNP]#1.value</t>
        </is>
      </c>
      <c r="FR5" s="104" t="inlineStr">
        <is>
          <t>supplier_declared_dg_hz_regulation[marketplace_id=A17E79C6D8DWNP]#2.value</t>
        </is>
      </c>
      <c r="FS5" s="104" t="inlineStr">
        <is>
          <t>supplier_declared_dg_hz_regulation[marketplace_id=A17E79C6D8DWNP]#3.value</t>
        </is>
      </c>
      <c r="FT5" s="104" t="inlineStr">
        <is>
          <t>supplier_declared_dg_hz_regulation[marketplace_id=A17E79C6D8DWNP]#4.value</t>
        </is>
      </c>
      <c r="FU5" s="104" t="inlineStr">
        <is>
          <t>supplier_declared_dg_hz_regulation[marketplace_id=A17E79C6D8DWNP]#5.value</t>
        </is>
      </c>
      <c r="FV5" s="104" t="inlineStr">
        <is>
          <t>ghs[marketplace_id=A17E79C6D8DWNP]#1.classification#1.class</t>
        </is>
      </c>
      <c r="FW5" s="104" t="inlineStr">
        <is>
          <t>ghs[marketplace_id=A17E79C6D8DWNP]#1.classification#2.class</t>
        </is>
      </c>
      <c r="FX5" s="104" t="inlineStr">
        <is>
          <t>ghs[marketplace_id=A17E79C6D8DWNP]#1.classification#3.class</t>
        </is>
      </c>
      <c r="FY5" s="104" t="inlineStr">
        <is>
          <t>ghs[marketplace_id=A17E79C6D8DWNP]#1.classification#4.class</t>
        </is>
      </c>
      <c r="FZ5" s="104" t="inlineStr">
        <is>
          <t>ghs[marketplace_id=A17E79C6D8DWNP]#1.classification#5.class</t>
        </is>
      </c>
      <c r="GA5" s="104" t="inlineStr">
        <is>
          <t>contains_liquid_contents[marketplace_id=A17E79C6D8DWNP]#1.value</t>
        </is>
      </c>
      <c r="GB5" s="131" t="inlineStr">
        <is>
          <t>liquid_volume[marketplace_id=A17E79C6D8DWNP]#1.value</t>
        </is>
      </c>
      <c r="GC5" s="104" t="inlineStr">
        <is>
          <t>liquid_volume[marketplace_id=A17E79C6D8DWNP]#1.unit</t>
        </is>
      </c>
      <c r="GD5" s="104" t="inlineStr">
        <is>
          <t>hazmat[marketplace_id=A17E79C6D8DWNP]#1.aspect</t>
        </is>
      </c>
      <c r="GE5" s="104" t="inlineStr">
        <is>
          <t>hazmat[marketplace_id=A17E79C6D8DWNP]#1.value</t>
        </is>
      </c>
      <c r="GF5" s="104" t="inlineStr">
        <is>
          <t>safety_data_sheet_url[marketplace_id=A17E79C6D8DWNP][language_tag=en_AE]#1.value</t>
        </is>
      </c>
      <c r="GG5" s="104" t="inlineStr">
        <is>
          <t>is_liquid_double_sealed[marketplace_id=A17E79C6D8DWNP]#1.value</t>
        </is>
      </c>
      <c r="GH5" s="104" t="inlineStr">
        <is>
          <t>is_this_product_subject_to_buyer_age_restrictions[marketplace_id=A17E79C6D8DWNP]#1.value</t>
        </is>
      </c>
      <c r="GI5" s="104" t="inlineStr">
        <is>
          <t>dsa_responsible_party_address[marketplace_id=A17E79C6D8DWNP]#1.value</t>
        </is>
      </c>
      <c r="GJ5" s="104" t="inlineStr">
        <is>
          <t>compliance_media[marketplace_id=A17E79C6D8DWNP][content_language=en_AE][content_type=application_guide]#1.source_location</t>
        </is>
      </c>
      <c r="GK5" s="104" t="inlineStr">
        <is>
          <t>compliance_media[marketplace_id=A17E79C6D8DWNP][content_language=en_AE][content_type=biobased_biodegradable_substantiation]#1.source_location</t>
        </is>
      </c>
      <c r="GL5" s="104" t="inlineStr">
        <is>
          <t>compliance_media[marketplace_id=A17E79C6D8DWNP][content_language=en_AE][content_type=certificate_of_analysis]#1.source_location</t>
        </is>
      </c>
      <c r="GM5" s="104" t="inlineStr">
        <is>
          <t>compliance_media[marketplace_id=A17E79C6D8DWNP][content_language=en_AE][content_type=certificate_of_compliance]#1.source_location</t>
        </is>
      </c>
      <c r="GN5" s="104" t="inlineStr">
        <is>
          <t>compliance_media[marketplace_id=A17E79C6D8DWNP][content_language=en_AE][content_type=compatibility_guide]#1.source_location</t>
        </is>
      </c>
      <c r="GO5" s="104" t="inlineStr">
        <is>
          <t>compliance_media[marketplace_id=A17E79C6D8DWNP][content_language=en_AE][content_type=data_transparency_declaration]#1.source_location</t>
        </is>
      </c>
      <c r="GP5" s="104" t="inlineStr">
        <is>
          <t>compliance_media[marketplace_id=A17E79C6D8DWNP][content_language=en_AE][content_type=emergency_use_authorization]#1.source_location</t>
        </is>
      </c>
      <c r="GQ5" s="104" t="inlineStr">
        <is>
          <t>compliance_media[marketplace_id=A17E79C6D8DWNP][content_language=en_AE][content_type=emergency_use_authorization_amendment]#1.source_location</t>
        </is>
      </c>
      <c r="GR5" s="104" t="inlineStr">
        <is>
          <t>compliance_media[marketplace_id=A17E79C6D8DWNP][content_language=en_AE][content_type=energy_efficiency_claim_substantiation]#1.source_location</t>
        </is>
      </c>
      <c r="GS5" s="104" t="inlineStr">
        <is>
          <t>compliance_media[marketplace_id=A17E79C6D8DWNP][content_language=en_AE][content_type=installation_manual]#1.source_location</t>
        </is>
      </c>
      <c r="GT5" s="104" t="inlineStr">
        <is>
          <t>compliance_media[marketplace_id=A17E79C6D8DWNP][content_language=en_AE][content_type=instructions_for_use]#1.source_location</t>
        </is>
      </c>
      <c r="GU5" s="104" t="inlineStr">
        <is>
          <t>compliance_media[marketplace_id=A17E79C6D8DWNP][content_language=en_AE][content_type=patient_fact_sheet]#1.source_location</t>
        </is>
      </c>
      <c r="GV5" s="104" t="inlineStr">
        <is>
          <t>compliance_media[marketplace_id=A17E79C6D8DWNP][content_language=en_AE][content_type=pfas_free_claim_substantiation]#1.source_location</t>
        </is>
      </c>
      <c r="GW5" s="104" t="inlineStr">
        <is>
          <t>compliance_media[marketplace_id=A17E79C6D8DWNP][content_language=en_AE][content_type=product_certificate_of_conformity]#1.source_location</t>
        </is>
      </c>
      <c r="GX5" s="104" t="inlineStr">
        <is>
          <t>compliance_media[marketplace_id=A17E79C6D8DWNP][content_language=en_AE][content_type=provider_fact_sheet]#1.source_location</t>
        </is>
      </c>
      <c r="GY5" s="104" t="inlineStr">
        <is>
          <t>compliance_media[marketplace_id=A17E79C6D8DWNP][content_language=en_AE][content_type=recyclability_claim_substantiation]#1.source_location</t>
        </is>
      </c>
      <c r="GZ5" s="104" t="inlineStr">
        <is>
          <t>compliance_media[marketplace_id=A17E79C6D8DWNP][content_language=en_AE][content_type=repairability_claim_substantiation]#1.source_location</t>
        </is>
      </c>
      <c r="HA5" s="104" t="inlineStr">
        <is>
          <t>compliance_media[marketplace_id=A17E79C6D8DWNP][content_language=en_AE][content_type=repairability_index_calculation_sheet]#1.source_location</t>
        </is>
      </c>
      <c r="HB5" s="104" t="inlineStr">
        <is>
          <t>compliance_media[marketplace_id=A17E79C6D8DWNP][content_language=en_AE][content_type=safety_data_sheet]#1.source_location</t>
        </is>
      </c>
      <c r="HC5" s="104" t="inlineStr">
        <is>
          <t>compliance_media[marketplace_id=A17E79C6D8DWNP][content_language=en_AE][content_type=safety_information]#1.source_location</t>
        </is>
      </c>
      <c r="HD5" s="104" t="inlineStr">
        <is>
          <t>compliance_media[marketplace_id=A17E79C6D8DWNP][content_language=en_AE][content_type=specification_sheet]#1.source_location</t>
        </is>
      </c>
      <c r="HE5" s="104" t="inlineStr">
        <is>
          <t>compliance_media[marketplace_id=A17E79C6D8DWNP][content_language=en_AE][content_type=troubleshooting_guide]#1.source_location</t>
        </is>
      </c>
      <c r="HF5" s="104" t="inlineStr">
        <is>
          <t>compliance_media[marketplace_id=A17E79C6D8DWNP][content_language=en_AE][content_type=user_guide]#1.source_location</t>
        </is>
      </c>
      <c r="HG5" s="104" t="inlineStr">
        <is>
          <t>compliance_media[marketplace_id=A17E79C6D8DWNP][content_language=en_AE][content_type=user_manual]#1.source_location</t>
        </is>
      </c>
      <c r="HH5" s="104" t="inlineStr">
        <is>
          <t>compliance_media[marketplace_id=A17E79C6D8DWNP][content_language=en_AE][content_type=warranty]#1.source_location</t>
        </is>
      </c>
      <c r="HI5" s="104" t="inlineStr">
        <is>
          <t>gpsr_safety_attestation[marketplace_id=A17E79C6D8DWNP]#1.value</t>
        </is>
      </c>
      <c r="HJ5" s="104" t="inlineStr">
        <is>
          <t>gpsr_manufacturer_reference[marketplace_id=A17E79C6D8DWNP]#1.gpsr_manufacturer_email_address</t>
        </is>
      </c>
      <c r="HK5" s="104" t="inlineStr">
        <is>
          <t>ships_globally[marketplace_id=A17E79C6D8DWNP]#1.value</t>
        </is>
      </c>
      <c r="HL5" s="104" t="inlineStr">
        <is>
          <t>has_less_than_30_percent_state_of_charge[marketplace_id=A17E79C6D8DWNP]#1.value</t>
        </is>
      </c>
      <c r="HM5" s="104" t="inlineStr">
        <is>
          <t>ghs_chemical_h_code[marketplace_id=A17E79C6D8DWNP]#1.value</t>
        </is>
      </c>
      <c r="HN5" s="104" t="inlineStr">
        <is>
          <t>ghs_chemical_h_code[marketplace_id=A17E79C6D8DWNP]#2.value</t>
        </is>
      </c>
      <c r="HO5" s="104" t="inlineStr">
        <is>
          <t>ghs_chemical_h_code[marketplace_id=A17E79C6D8DWNP]#3.value</t>
        </is>
      </c>
      <c r="HP5" s="104" t="inlineStr">
        <is>
          <t>ghs_chemical_h_code[marketplace_id=A17E79C6D8DWNP]#4.value</t>
        </is>
      </c>
      <c r="HQ5" s="104" t="inlineStr">
        <is>
          <t>ghs_chemical_h_code[marketplace_id=A17E79C6D8DWNP]#5.value</t>
        </is>
      </c>
      <c r="HR5" s="104" t="inlineStr">
        <is>
          <t>ksa_psl_safety_attestation[marketplace_id=A17E79C6D8DWNP]#1.value</t>
        </is>
      </c>
      <c r="HS5" s="104" t="inlineStr">
        <is>
          <t>importer_reference[marketplace_id=A17E79C6D8DWNP]#1.reference</t>
        </is>
      </c>
      <c r="HT5" s="104" t="inlineStr">
        <is>
          <t>has_ksa_psl_conformity_attestation[marketplace_id=A17E79C6D8DWNP]#1.value</t>
        </is>
      </c>
    </row>
    <row r="6" ht="12.75" customHeight="1">
      <c r="A6" s="61" t="inlineStr">
        <is>
          <t>ABC123</t>
        </is>
      </c>
      <c r="B6" s="61" t="inlineStr">
        <is>
          <t>ACCESSORY</t>
        </is>
      </c>
      <c r="C6" s="61" t="inlineStr">
        <is>
          <t>(Default) Create or Replace</t>
        </is>
      </c>
      <c r="D6" s="61" t="inlineStr">
        <is>
          <t>Parent</t>
        </is>
      </c>
      <c r="E6" s="61" t="inlineStr">
        <is>
          <t>ABC123</t>
        </is>
      </c>
      <c r="F6" s="61" t="inlineStr">
        <is>
          <t>Size/Color</t>
        </is>
      </c>
      <c r="G6" s="61" t="inlineStr">
        <is>
          <t>Adidas Blue Sneakers</t>
        </is>
      </c>
      <c r="H6" s="61" t="inlineStr">
        <is>
          <t>Breathable material</t>
        </is>
      </c>
      <c r="I6" s="61" t="inlineStr">
        <is>
          <t>Sony</t>
        </is>
      </c>
      <c r="J6" s="61" t="inlineStr">
        <is>
          <t>UPC</t>
        </is>
      </c>
      <c r="K6" s="61" t="inlineStr">
        <is>
          <t>714532191586</t>
        </is>
      </c>
      <c r="L6" s="61" t="inlineStr">
        <is>
          <t>Diet Bars</t>
        </is>
      </c>
      <c r="M6" s="61" t="inlineStr">
        <is>
          <t>Diet Bars</t>
        </is>
      </c>
      <c r="N6" s="61" t="inlineStr">
        <is>
          <t>Diet Bars</t>
        </is>
      </c>
      <c r="O6" s="61" t="inlineStr">
        <is>
          <t>Diet Bars</t>
        </is>
      </c>
      <c r="P6" s="61" t="inlineStr">
        <is>
          <t>Diet Bars</t>
        </is>
      </c>
      <c r="Q6" s="61" t="inlineStr">
        <is>
          <t>Unit, Case</t>
        </is>
      </c>
      <c r="R6" s="67" t="inlineStr">
        <is>
          <t>1</t>
        </is>
      </c>
      <c r="S6" s="61" t="inlineStr">
        <is>
          <t>ABC123</t>
        </is>
      </c>
      <c r="T6" s="61" t="inlineStr">
        <is>
          <t>Teens</t>
        </is>
      </c>
      <c r="U6" s="61" t="inlineStr">
        <is>
          <t>Teens</t>
        </is>
      </c>
      <c r="V6" s="61" t="inlineStr">
        <is>
          <t>Teens</t>
        </is>
      </c>
      <c r="W6" s="61" t="inlineStr">
        <is>
          <t>Teens</t>
        </is>
      </c>
      <c r="X6" s="61" t="inlineStr">
        <is>
          <t>Teens</t>
        </is>
      </c>
      <c r="Y6" s="61" t="inlineStr">
        <is>
          <t>Nike, Procter &amp; Gamble</t>
        </is>
      </c>
      <c r="Z6" s="61" t="inlineStr">
        <is>
          <t>http://www.companyname.com/images/1250.main.jpg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http://www.companyname.com/images/1250.other1.jpg</t>
        </is>
      </c>
      <c r="AG6" s="61" t="inlineStr">
        <is>
          <t>http://www.companyname.com/images/1250.other1.jpg</t>
        </is>
      </c>
      <c r="AH6" s="61" t="inlineStr">
        <is>
          <t>http://www.companyname.com/images/1250.other1.jpg</t>
        </is>
      </c>
      <c r="AI6" s="61" t="inlineStr">
        <is>
          <t>http://www.companyname.com/images/1250.swatch.jpg</t>
        </is>
      </c>
      <c r="AJ6" s="61" t="inlineStr">
        <is>
          <t>This summer, boots by Jette made from high quality suede leather are real gems. They visually highlight the craftsmanship and fine leather braid positioned at the top of the shaft</t>
        </is>
      </c>
      <c r="AK6" s="61" t="inlineStr">
        <is>
          <t>Breathable Leather Lining</t>
        </is>
      </c>
      <c r="AL6" s="61" t="inlineStr">
        <is>
          <t>Breathable Leather Lining</t>
        </is>
      </c>
      <c r="AM6" s="61" t="inlineStr">
        <is>
          <t>Breathable Leather Lining</t>
        </is>
      </c>
      <c r="AN6" s="61" t="inlineStr">
        <is>
          <t>Breathable Leather Lining</t>
        </is>
      </c>
      <c r="AO6" s="61" t="inlineStr">
        <is>
          <t>Breathable Leather Lining</t>
        </is>
      </c>
      <c r="AP6" s="61" t="inlineStr">
        <is>
          <t>Water sport shoes; Derek Rose; Electric; Wi-Fi; Banana</t>
        </is>
      </c>
      <c r="AQ6" s="61" t="inlineStr">
        <is>
          <t>Water sport shoes; Derek Rose; Electric; Wi-Fi; Banana</t>
        </is>
      </c>
      <c r="AR6" s="61" t="inlineStr">
        <is>
          <t>Water sport shoes; Derek Rose; Electric; Wi-Fi; Banana</t>
        </is>
      </c>
      <c r="AS6" s="61" t="inlineStr">
        <is>
          <t>Water sport shoes; Derek Rose; Electric; Wi-Fi; Banana</t>
        </is>
      </c>
      <c r="AT6" s="61" t="inlineStr">
        <is>
          <t>Water sport shoes; Derek Rose; Electric; Wi-Fi; Banana</t>
        </is>
      </c>
      <c r="AU6" s="61" t="inlineStr">
        <is>
          <t>Mass Beauty, Premium Beauty</t>
        </is>
      </c>
      <c r="AV6" s="67" t="inlineStr">
        <is>
          <t>1</t>
        </is>
      </c>
      <c r="AW6" s="61" t="inlineStr">
        <is>
          <t>Red</t>
        </is>
      </c>
      <c r="AX6" s="61" t="inlineStr">
        <is>
          <t>Cranberry</t>
        </is>
      </c>
      <c r="AY6" s="61" t="inlineStr">
        <is>
          <t>Extra Large</t>
        </is>
      </c>
      <c r="AZ6" s="61" t="inlineStr">
        <is>
          <t>RIV001</t>
        </is>
      </c>
      <c r="BA6" s="61" t="inlineStr">
        <is>
          <t>Anti-Frizz</t>
        </is>
      </c>
      <c r="BB6" s="61" t="inlineStr">
        <is>
          <t>Anti-Frizz</t>
        </is>
      </c>
      <c r="BC6" s="61" t="inlineStr">
        <is>
          <t>Anti-Frizz</t>
        </is>
      </c>
      <c r="BD6" s="61" t="inlineStr">
        <is>
          <t>Anti-Frizz</t>
        </is>
      </c>
      <c r="BE6" s="61" t="inlineStr">
        <is>
          <t>Anti-Frizz</t>
        </is>
      </c>
      <c r="BF6" s="61" t="inlineStr">
        <is>
          <t>Yes, No</t>
        </is>
      </c>
      <c r="BG6" s="132" t="inlineStr">
        <is>
          <t>2000.0, 700.0</t>
        </is>
      </c>
      <c r="BH6" s="61" t="inlineStr">
        <is>
          <t>Degrees</t>
        </is>
      </c>
      <c r="BI6" s="61" t="inlineStr">
        <is>
          <t>Dark Chocolate</t>
        </is>
      </c>
      <c r="BJ6" s="61" t="inlineStr">
        <is>
          <t>Dark Chocolate</t>
        </is>
      </c>
      <c r="BK6" s="61" t="inlineStr">
        <is>
          <t>Dark Chocolate</t>
        </is>
      </c>
      <c r="BL6" s="61" t="inlineStr">
        <is>
          <t>Dark Chocolate</t>
        </is>
      </c>
      <c r="BM6" s="61" t="inlineStr">
        <is>
          <t>Dark Chocolate</t>
        </is>
      </c>
      <c r="BN6" s="61" t="inlineStr">
        <is>
          <t>Dual-action exfoliator with fruit acids and gentle mechanical exfoliants to cleanse pores and remove dead skin cells.</t>
        </is>
      </c>
      <c r="BO6" s="61" t="inlineStr">
        <is>
          <t>Yes, No</t>
        </is>
      </c>
      <c r="BP6" s="61" t="inlineStr">
        <is>
          <t>Expiration Date Required,Shelf Life</t>
        </is>
      </c>
      <c r="BQ6" s="132" t="inlineStr">
        <is>
          <t>180, 365</t>
        </is>
      </c>
      <c r="BR6" s="61" t="inlineStr">
        <is>
          <t>Days</t>
        </is>
      </c>
      <c r="BS6" s="132" t="inlineStr">
        <is>
          <t>72.0</t>
        </is>
      </c>
      <c r="BT6" s="61" t="inlineStr">
        <is>
          <t>Count, Gram</t>
        </is>
      </c>
      <c r="BU6" s="81" t="inlineStr">
        <is>
          <t>2017-07-20</t>
        </is>
      </c>
      <c r="BV6" s="61" t="inlineStr">
        <is>
          <t>Dry Sanding</t>
        </is>
      </c>
      <c r="BW6" s="61" t="inlineStr">
        <is>
          <t>Dry Sanding</t>
        </is>
      </c>
      <c r="BX6" s="61" t="inlineStr">
        <is>
          <t>Dry Sanding</t>
        </is>
      </c>
      <c r="BY6" s="61" t="inlineStr">
        <is>
          <t>Dry Sanding</t>
        </is>
      </c>
      <c r="BZ6" s="61" t="inlineStr">
        <is>
          <t>Dry Sanding</t>
        </is>
      </c>
      <c r="CA6" s="61" t="inlineStr">
        <is>
          <t>NBA</t>
        </is>
      </c>
      <c r="CB6" s="61" t="inlineStr">
        <is>
          <t>NBA</t>
        </is>
      </c>
      <c r="CC6" s="61" t="inlineStr">
        <is>
          <t>NBA</t>
        </is>
      </c>
      <c r="CD6" s="61" t="inlineStr">
        <is>
          <t>NBA</t>
        </is>
      </c>
      <c r="CE6" s="61" t="inlineStr">
        <is>
          <t>NBA</t>
        </is>
      </c>
      <c r="CF6" s="61" t="inlineStr">
        <is>
          <t>Seattle Seahawks</t>
        </is>
      </c>
      <c r="CG6" s="61" t="inlineStr">
        <is>
          <t>Seattle Seahawks</t>
        </is>
      </c>
      <c r="CH6" s="61" t="inlineStr">
        <is>
          <t>Economy Pack, Jumbo Pack</t>
        </is>
      </c>
      <c r="CI6" s="132" t="inlineStr">
        <is>
          <t>30.0, 1.5</t>
        </is>
      </c>
      <c r="CJ6" s="61" t="inlineStr">
        <is>
          <t>Pounds, Grams</t>
        </is>
      </c>
      <c r="CK6" s="61" t="inlineStr">
        <is>
          <t>Yes</t>
        </is>
      </c>
      <c r="CL6" s="61" t="inlineStr">
        <is>
          <t>New</t>
        </is>
      </c>
      <c r="CM6" s="61" t="inlineStr">
        <is>
          <t>Small dent in left side panel.</t>
        </is>
      </c>
      <c r="CN6" s="61" t="inlineStr">
        <is>
          <t>SAR</t>
        </is>
      </c>
      <c r="CO6" s="132" t="inlineStr">
        <is>
          <t>69</t>
        </is>
      </c>
      <c r="CP6" s="81" t="inlineStr">
        <is>
          <t>2017-07-20</t>
        </is>
      </c>
      <c r="CQ6" s="67" t="inlineStr">
        <is>
          <t>3</t>
        </is>
      </c>
      <c r="CR6" s="61" t="inlineStr">
        <is>
          <t>Yes</t>
        </is>
      </c>
      <c r="CS6" s="61" t="inlineStr">
        <is>
          <t>Yes</t>
        </is>
      </c>
      <c r="CT6" s="61" t="inlineStr">
        <is>
          <t>http://www.companyname.com/images/1250.offer.jpg</t>
        </is>
      </c>
      <c r="CU6" s="61" t="inlineStr">
        <is>
          <t>http://www.companyname.com/images/1250.other1.jpg</t>
        </is>
      </c>
      <c r="CV6" s="61" t="inlineStr">
        <is>
          <t>http://www.companyname.com/images/1250.other1.jpg</t>
        </is>
      </c>
      <c r="CW6" s="61" t="inlineStr">
        <is>
          <t>http://www.companyname.com/images/1250.other1.jpg</t>
        </is>
      </c>
      <c r="CX6" s="61" t="inlineStr">
        <is>
          <t>http://www.companyname.com/images/1250.other1.jpg</t>
        </is>
      </c>
      <c r="CY6" s="61" t="inlineStr">
        <is>
          <t>http://www.companyname.com/images/1250.other1.jpg</t>
        </is>
      </c>
      <c r="CZ6" s="61" t="inlineStr">
        <is>
          <t>Generic</t>
        </is>
      </c>
      <c r="DA6" s="61" t="inlineStr">
        <is>
          <t>&gt;90%</t>
        </is>
      </c>
      <c r="DB6" s="61" t="inlineStr">
        <is>
          <t>No Sign of Use</t>
        </is>
      </c>
      <c r="DC6" s="61" t="inlineStr">
        <is>
          <t>Green Refurbishment</t>
        </is>
      </c>
      <c r="DD6" s="61" t="inlineStr">
        <is>
          <t>Green Refurbishment</t>
        </is>
      </c>
      <c r="DE6" s="61" t="inlineStr">
        <is>
          <t>Green Refurbishment</t>
        </is>
      </c>
      <c r="DF6" s="61" t="inlineStr">
        <is>
          <t>Green Refurbishment</t>
        </is>
      </c>
      <c r="DG6" s="61" t="inlineStr">
        <is>
          <t>Green Refurbishment</t>
        </is>
      </c>
      <c r="DH6" s="61" t="inlineStr">
        <is>
          <t>Fully Functional</t>
        </is>
      </c>
      <c r="DI6" s="61" t="inlineStr">
        <is>
          <t>OEM Original</t>
        </is>
      </c>
      <c r="DJ6" s="61" t="inlineStr">
        <is>
          <t>Renewed - Excellent</t>
        </is>
      </c>
      <c r="DK6" s="61" t="inlineStr">
        <is>
          <t>Returned Never Used</t>
        </is>
      </c>
      <c r="DL6" s="61" t="inlineStr">
        <is>
          <t>AMAZON_NA</t>
        </is>
      </c>
      <c r="DM6" s="67" t="inlineStr">
        <is>
          <t>152</t>
        </is>
      </c>
      <c r="DN6" s="67" t="inlineStr">
        <is>
          <t>5</t>
        </is>
      </c>
      <c r="DO6" s="81" t="inlineStr">
        <is>
          <t>2020-05-05</t>
        </is>
      </c>
      <c r="DP6" s="61" t="inlineStr">
        <is>
          <t>Enabled</t>
        </is>
      </c>
      <c r="DQ6" s="132" t="inlineStr">
        <is>
          <t>9.00</t>
        </is>
      </c>
      <c r="DR6" s="61" t="inlineStr">
        <is>
          <t>Competitive Price Rule by Amazon</t>
        </is>
      </c>
      <c r="DS6" s="132" t="inlineStr">
        <is>
          <t>259.99</t>
        </is>
      </c>
      <c r="DT6" s="132" t="inlineStr">
        <is>
          <t>259.99</t>
        </is>
      </c>
      <c r="DU6" s="132" t="inlineStr">
        <is>
          <t>219.99</t>
        </is>
      </c>
      <c r="DV6" s="81" t="inlineStr">
        <is>
          <t>2017-06-30</t>
        </is>
      </c>
      <c r="DW6" s="81" t="inlineStr">
        <is>
          <t>2017-07-01</t>
        </is>
      </c>
      <c r="DX6" s="81" t="inlineStr">
        <is>
          <t>2017-06-30</t>
        </is>
      </c>
      <c r="DY6" s="81" t="inlineStr">
        <is>
          <t>2017-07-01</t>
        </is>
      </c>
      <c r="DZ6" s="132" t="inlineStr">
        <is>
          <t>10</t>
        </is>
      </c>
      <c r="EA6" s="61" t="inlineStr">
        <is>
          <t>Inches</t>
        </is>
      </c>
      <c r="EB6" s="132" t="inlineStr">
        <is>
          <t>2</t>
        </is>
      </c>
      <c r="EC6" s="61" t="inlineStr">
        <is>
          <t>Inches</t>
        </is>
      </c>
      <c r="ED6" s="132" t="inlineStr">
        <is>
          <t>2.7</t>
        </is>
      </c>
      <c r="EE6" s="61" t="inlineStr">
        <is>
          <t>Inches</t>
        </is>
      </c>
      <c r="EF6" s="132" t="inlineStr">
        <is>
          <t>10</t>
        </is>
      </c>
      <c r="EG6" s="61" t="inlineStr">
        <is>
          <t>Inches</t>
        </is>
      </c>
      <c r="EH6" s="132" t="inlineStr">
        <is>
          <t>2</t>
        </is>
      </c>
      <c r="EI6" s="61" t="inlineStr">
        <is>
          <t>Inches</t>
        </is>
      </c>
      <c r="EJ6" s="132" t="inlineStr">
        <is>
          <t>2.7</t>
        </is>
      </c>
      <c r="EK6" s="61" t="inlineStr">
        <is>
          <t>Inches</t>
        </is>
      </c>
      <c r="EL6" s="132" t="inlineStr">
        <is>
          <t>0.65</t>
        </is>
      </c>
      <c r="EM6" s="61" t="inlineStr">
        <is>
          <t>Pounds</t>
        </is>
      </c>
      <c r="EN6" s="61" t="inlineStr">
        <is>
          <t>For external use only.</t>
        </is>
      </c>
      <c r="EO6" s="61" t="inlineStr">
        <is>
          <t>For external use only.</t>
        </is>
      </c>
      <c r="EP6" s="61" t="inlineStr">
        <is>
          <t>For external use only.</t>
        </is>
      </c>
      <c r="EQ6" s="61" t="inlineStr">
        <is>
          <t>For external use only.</t>
        </is>
      </c>
      <c r="ER6" s="61" t="inlineStr">
        <is>
          <t>For external use only.</t>
        </is>
      </c>
      <c r="ES6" s="61" t="inlineStr">
        <is>
          <t>China</t>
        </is>
      </c>
      <c r="ET6" s="61" t="inlineStr">
        <is>
          <t>Yes</t>
        </is>
      </c>
      <c r="EU6" s="61" t="inlineStr">
        <is>
          <t>Yes</t>
        </is>
      </c>
      <c r="EV6" s="61" t="inlineStr">
        <is>
          <t>NiMh</t>
        </is>
      </c>
      <c r="EW6" s="61" t="inlineStr">
        <is>
          <t>Silver Oxide (Ag₂O)</t>
        </is>
      </c>
      <c r="EX6" s="132" t="inlineStr">
        <is>
          <t>2.5</t>
        </is>
      </c>
      <c r="EY6" s="61" t="inlineStr">
        <is>
          <t>Grams</t>
        </is>
      </c>
      <c r="EZ6" s="67" t="inlineStr">
        <is>
          <t>1, 4</t>
        </is>
      </c>
      <c r="FA6" s="61" t="inlineStr">
        <is>
          <t>12V</t>
        </is>
      </c>
      <c r="FB6" s="67" t="inlineStr">
        <is>
          <t>1, 4</t>
        </is>
      </c>
      <c r="FC6" s="61" t="inlineStr">
        <is>
          <t>12V</t>
        </is>
      </c>
      <c r="FD6" s="67" t="inlineStr">
        <is>
          <t>1, 4</t>
        </is>
      </c>
      <c r="FE6" s="61" t="inlineStr">
        <is>
          <t>12V</t>
        </is>
      </c>
      <c r="FF6" s="67" t="inlineStr">
        <is>
          <t>1, 4</t>
        </is>
      </c>
      <c r="FG6" s="61" t="inlineStr">
        <is>
          <t>12V</t>
        </is>
      </c>
      <c r="FH6" s="67" t="inlineStr">
        <is>
          <t>1, 4</t>
        </is>
      </c>
      <c r="FI6" s="61" t="inlineStr">
        <is>
          <t>12V</t>
        </is>
      </c>
      <c r="FJ6" s="67" t="inlineStr">
        <is>
          <t>7</t>
        </is>
      </c>
      <c r="FK6" s="67" t="inlineStr">
        <is>
          <t>7</t>
        </is>
      </c>
      <c r="FL6" s="132" t="inlineStr">
        <is>
          <t>2.6</t>
        </is>
      </c>
      <c r="FM6" s="61" t="inlineStr">
        <is>
          <t>Watt Hours</t>
        </is>
      </c>
      <c r="FN6" s="61" t="inlineStr">
        <is>
          <t>Batteries contained in equipment, Batteries packed with equipment, Batteries only</t>
        </is>
      </c>
      <c r="FO6" s="132" t="inlineStr">
        <is>
          <t>0.5, 0.03</t>
        </is>
      </c>
      <c r="FP6" s="61" t="inlineStr">
        <is>
          <t>Grams</t>
        </is>
      </c>
      <c r="FQ6" s="61" t="inlineStr">
        <is>
          <t>GHS, Storage, Transportation</t>
        </is>
      </c>
      <c r="FR6" s="61" t="inlineStr">
        <is>
          <t>GHS, Storage, Transportation</t>
        </is>
      </c>
      <c r="FS6" s="61" t="inlineStr">
        <is>
          <t>GHS, Storage, Transportation</t>
        </is>
      </c>
      <c r="FT6" s="61" t="inlineStr">
        <is>
          <t>GHS, Storage, Transportation</t>
        </is>
      </c>
      <c r="FU6" s="61" t="inlineStr">
        <is>
          <t>GHS, Storage, Transportation</t>
        </is>
      </c>
      <c r="FV6" s="61" t="inlineStr">
        <is>
          <t>Explosive</t>
        </is>
      </c>
      <c r="FW6" s="61" t="inlineStr">
        <is>
          <t>Explosive</t>
        </is>
      </c>
      <c r="FX6" s="61" t="inlineStr">
        <is>
          <t>Explosive</t>
        </is>
      </c>
      <c r="FY6" s="61" t="inlineStr">
        <is>
          <t>Explosive</t>
        </is>
      </c>
      <c r="FZ6" s="61" t="inlineStr">
        <is>
          <t>Explosive</t>
        </is>
      </c>
      <c r="GA6" s="61" t="inlineStr">
        <is>
          <t>Yes</t>
        </is>
      </c>
      <c r="GB6" s="132" t="inlineStr">
        <is>
          <t>10.0</t>
        </is>
      </c>
      <c r="GC6" s="61" t="inlineStr">
        <is>
          <t>fluid ounces</t>
        </is>
      </c>
      <c r="GD6" s="61" t="inlineStr">
        <is>
          <t>UN Regulatory Id</t>
        </is>
      </c>
      <c r="GE6" s="61" t="inlineStr">
        <is>
          <t>UN1993</t>
        </is>
      </c>
      <c r="GF6" s="61" t="inlineStr">
        <is>
          <t>www.safetysheetsRus.com/hazardous_substance/msds.pdf</t>
        </is>
      </c>
      <c r="GG6" s="61" t="inlineStr">
        <is>
          <t>Yes, No</t>
        </is>
      </c>
      <c r="GH6" s="61" t="inlineStr">
        <is>
          <t>Yes</t>
        </is>
      </c>
      <c r="GI6" s="61" t="inlineStr">
        <is>
          <t>rsp-email@example.com</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http://example.eg/sds_1.pdf</t>
        </is>
      </c>
      <c r="HA6" s="61" t="inlineStr">
        <is>
          <t>http://example.eg/sds_1.pdf</t>
        </is>
      </c>
      <c r="HB6" s="61" t="inlineStr">
        <is>
          <t>http://example.eg/sds_1.pdf</t>
        </is>
      </c>
      <c r="HC6" s="61" t="inlineStr">
        <is>
          <t>http://example.eg/sds_1.pdf</t>
        </is>
      </c>
      <c r="HD6" s="61" t="inlineStr">
        <is>
          <t>http://example.eg/sds_1.pdf</t>
        </is>
      </c>
      <c r="HE6" s="61" t="inlineStr">
        <is>
          <t>http://example.eg/sds_1.pdf</t>
        </is>
      </c>
      <c r="HF6" s="61" t="inlineStr">
        <is>
          <t>http://example.eg/sds_1.pdf</t>
        </is>
      </c>
      <c r="HG6" s="61" t="inlineStr">
        <is>
          <t>http://example.eg/sds_1.pdf</t>
        </is>
      </c>
      <c r="HH6" s="61" t="inlineStr">
        <is>
          <t>http://example.eg/sds_1.pdf</t>
        </is>
      </c>
      <c r="HI6" s="61" t="inlineStr">
        <is>
          <t>Yes</t>
        </is>
      </c>
      <c r="HJ6" s="61" t="inlineStr">
        <is>
          <t>abc@example.com</t>
        </is>
      </c>
      <c r="HK6" s="61" t="inlineStr">
        <is>
          <t>Yes</t>
        </is>
      </c>
      <c r="HL6" s="61" t="inlineStr">
        <is>
          <t>Yes</t>
        </is>
      </c>
      <c r="HM6" s="61" t="inlineStr">
        <is>
          <t>H200</t>
        </is>
      </c>
      <c r="HN6" s="61" t="inlineStr">
        <is>
          <t>H200</t>
        </is>
      </c>
      <c r="HO6" s="61" t="inlineStr">
        <is>
          <t>H200</t>
        </is>
      </c>
      <c r="HP6" s="61" t="inlineStr">
        <is>
          <t>H200</t>
        </is>
      </c>
      <c r="HQ6" s="61" t="inlineStr">
        <is>
          <t>H200</t>
        </is>
      </c>
      <c r="HR6" s="61" t="inlineStr">
        <is>
          <t>Yes</t>
        </is>
      </c>
      <c r="HS6" s="61" t="inlineStr">
        <is>
          <t>abc@example.com</t>
        </is>
      </c>
      <c r="HT6" s="61" t="inlineStr">
        <is>
          <t>Yes, No</t>
        </is>
      </c>
    </row>
    <row r="7">
      <c r="A7" t="inlineStr">
        <is>
          <t>6287033292914</t>
        </is>
      </c>
      <c r="B7" t="inlineStr">
        <is>
          <t>PERSONAL_FRAGRANCE</t>
        </is>
      </c>
      <c r="G7" t="inlineStr">
        <is>
          <t>إذخر Male Frankincense Water, Natural Distilled Water, 300 ml</t>
        </is>
      </c>
      <c r="I7" t="inlineStr">
        <is>
          <t>Qitaf Al Tabia</t>
        </is>
      </c>
      <c r="R7" t="n">
        <v>0</v>
      </c>
      <c r="Y7" t="inlineStr">
        <is>
          <t>Qitaf Al Tabia</t>
        </is>
      </c>
      <c r="AJ7" t="inlineStr">
        <is>
          <t>This is a high quality, authentic product brought to you by Qitaf Al Tabia.</t>
        </is>
      </c>
      <c r="AK7"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L7"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M7"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N7"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O7"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t>
        </is>
      </c>
      <c r="AV7" t="inlineStr">
        <is>
          <t>Nourishing</t>
        </is>
      </c>
      <c r="BG7" t="n">
        <v>0</v>
      </c>
      <c r="BH7" t="inlineStr">
        <is>
          <t>Degrees Celsius</t>
        </is>
      </c>
      <c r="BN7" t="inlineStr">
        <is>
          <t>This is a high quality, authentic product brought to you by Qitaf Al Tabia.</t>
        </is>
      </c>
      <c r="BR7" t="inlineStr">
        <is>
          <t>Days</t>
        </is>
      </c>
      <c r="BS7" t="n">
        <v>1</v>
      </c>
      <c r="BT7" t="inlineStr">
        <is>
          <t>Count</t>
        </is>
      </c>
      <c r="CJ7" t="inlineStr">
        <is>
          <t>grams</t>
        </is>
      </c>
      <c r="CL7" t="inlineStr">
        <is>
          <t>New</t>
        </is>
      </c>
      <c r="CQ7" t="n">
        <v>0</v>
      </c>
      <c r="DL7" t="inlineStr">
        <is>
          <t>AMAZON_NA</t>
        </is>
      </c>
      <c r="DM7" t="n">
        <v>0</v>
      </c>
      <c r="EA7" t="inlineStr">
        <is>
          <t>Centimeters</t>
        </is>
      </c>
      <c r="EC7" t="inlineStr">
        <is>
          <t>grams</t>
        </is>
      </c>
      <c r="EE7" t="inlineStr">
        <is>
          <t>Centimeters</t>
        </is>
      </c>
      <c r="EF7" t="n">
        <v>10</v>
      </c>
      <c r="EG7" t="inlineStr">
        <is>
          <t>Centimeters</t>
        </is>
      </c>
      <c r="EH7" t="n">
        <v>10</v>
      </c>
      <c r="EI7" t="inlineStr">
        <is>
          <t>Centimeters</t>
        </is>
      </c>
      <c r="EJ7" t="n">
        <v>10</v>
      </c>
      <c r="EK7" t="inlineStr">
        <is>
          <t>Centimeters</t>
        </is>
      </c>
      <c r="EL7" t="n">
        <v>100</v>
      </c>
      <c r="EM7" t="inlineStr">
        <is>
          <t>grams</t>
        </is>
      </c>
      <c r="ES7" t="inlineStr">
        <is>
          <t>SA</t>
        </is>
      </c>
      <c r="EY7" t="inlineStr">
        <is>
          <t>grams</t>
        </is>
      </c>
      <c r="EZ7" t="inlineStr">
        <is>
          <t>Centimeters</t>
        </is>
      </c>
      <c r="FB7" t="inlineStr">
        <is>
          <t>Centimeters</t>
        </is>
      </c>
      <c r="FD7" t="inlineStr">
        <is>
          <t>Grams</t>
        </is>
      </c>
      <c r="FF7" t="inlineStr">
        <is>
          <t>Milliliters</t>
        </is>
      </c>
      <c r="FH7" t="inlineStr">
        <is>
          <t>Centimeters</t>
        </is>
      </c>
      <c r="FL7" t="n">
        <v>0</v>
      </c>
      <c r="FM7" t="inlineStr">
        <is>
          <t>kilocalories</t>
        </is>
      </c>
      <c r="FP7" t="inlineStr">
        <is>
          <t>grams</t>
        </is>
      </c>
      <c r="GC7" t="inlineStr">
        <is>
          <t>milliliters</t>
        </is>
      </c>
      <c r="GR7" t="n">
        <v>0</v>
      </c>
      <c r="HJ7" t="inlineStr">
        <is>
          <t>Qitaf Al Tabia</t>
        </is>
      </c>
    </row>
    <row r="8">
      <c r="A8" t="inlineStr">
        <is>
          <t>6285197159876</t>
        </is>
      </c>
      <c r="B8" t="inlineStr">
        <is>
          <t>HAIR_COLORING_AGENT</t>
        </is>
      </c>
      <c r="G8" t="inlineStr">
        <is>
          <t>Al Merwani ALROMY Recipe Body Wash Powder, Natural Herbal Formula with Ground Sidr, Rock Salt and White Alum, 3 KG</t>
        </is>
      </c>
      <c r="I8" t="inlineStr">
        <is>
          <t>Qitaf Al Tabia</t>
        </is>
      </c>
      <c r="R8" t="n">
        <v>0</v>
      </c>
      <c r="Y8" t="inlineStr">
        <is>
          <t>Qitaf Al Tabia</t>
        </is>
      </c>
      <c r="AJ8" t="inlineStr">
        <is>
          <t>This is a high quality, authentic product brought to you by Qitaf Al Tabia.</t>
        </is>
      </c>
      <c r="AK8"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L8"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M8"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N8"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O8"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t>
        </is>
      </c>
      <c r="AV8" t="n">
        <v>0</v>
      </c>
      <c r="BG8" t="n">
        <v>0</v>
      </c>
      <c r="BH8" t="inlineStr">
        <is>
          <t>Degrees Celsius</t>
        </is>
      </c>
      <c r="BN8" t="inlineStr">
        <is>
          <t>This is a high quality, authentic product brought to you by Qitaf Al Tabia.</t>
        </is>
      </c>
      <c r="BR8" t="inlineStr">
        <is>
          <t>Days</t>
        </is>
      </c>
      <c r="BS8" t="n">
        <v>1</v>
      </c>
      <c r="BT8" t="inlineStr">
        <is>
          <t>Count</t>
        </is>
      </c>
      <c r="CJ8" t="inlineStr">
        <is>
          <t>grams</t>
        </is>
      </c>
      <c r="CL8" t="inlineStr">
        <is>
          <t>New</t>
        </is>
      </c>
      <c r="CQ8" t="n">
        <v>0</v>
      </c>
      <c r="DL8" t="inlineStr">
        <is>
          <t>AMAZON_NA</t>
        </is>
      </c>
      <c r="DM8" t="n">
        <v>0</v>
      </c>
      <c r="EA8" t="inlineStr">
        <is>
          <t>Centimeters</t>
        </is>
      </c>
      <c r="EC8" t="inlineStr">
        <is>
          <t>grams</t>
        </is>
      </c>
      <c r="EE8" t="inlineStr">
        <is>
          <t>Centimeters</t>
        </is>
      </c>
      <c r="EF8" t="n">
        <v>10</v>
      </c>
      <c r="EG8" t="inlineStr">
        <is>
          <t>Centimeters</t>
        </is>
      </c>
      <c r="EH8" t="n">
        <v>10</v>
      </c>
      <c r="EI8" t="inlineStr">
        <is>
          <t>Centimeters</t>
        </is>
      </c>
      <c r="EJ8" t="n">
        <v>10</v>
      </c>
      <c r="EK8" t="inlineStr">
        <is>
          <t>Centimeters</t>
        </is>
      </c>
      <c r="EL8" t="n">
        <v>100</v>
      </c>
      <c r="EM8" t="inlineStr">
        <is>
          <t>grams</t>
        </is>
      </c>
      <c r="ES8" t="inlineStr">
        <is>
          <t>SA</t>
        </is>
      </c>
      <c r="EY8" t="inlineStr">
        <is>
          <t>grams</t>
        </is>
      </c>
      <c r="EZ8" t="inlineStr">
        <is>
          <t>Centimeters</t>
        </is>
      </c>
      <c r="FB8" t="inlineStr">
        <is>
          <t>Centimeters</t>
        </is>
      </c>
      <c r="FD8" t="inlineStr">
        <is>
          <t>Kilograms</t>
        </is>
      </c>
      <c r="FF8" t="inlineStr">
        <is>
          <t>Centimeters</t>
        </is>
      </c>
      <c r="FH8" t="inlineStr">
        <is>
          <t>Centimeters</t>
        </is>
      </c>
      <c r="FL8" t="n">
        <v>0</v>
      </c>
      <c r="FM8" t="inlineStr">
        <is>
          <t>kilocalories</t>
        </is>
      </c>
      <c r="FP8" t="inlineStr">
        <is>
          <t>grams</t>
        </is>
      </c>
      <c r="GC8" t="inlineStr">
        <is>
          <t>milliliters</t>
        </is>
      </c>
      <c r="GR8" t="n">
        <v>0</v>
      </c>
      <c r="HJ8" t="inlineStr">
        <is>
          <t>Qitaf Al Tabia</t>
        </is>
      </c>
    </row>
    <row r="9">
      <c r="A9" t="inlineStr">
        <is>
          <t>6287033295786</t>
        </is>
      </c>
      <c r="B9" t="inlineStr">
        <is>
          <t>SKIN_CARE_AGENT</t>
        </is>
      </c>
      <c r="G9" t="inlineStr">
        <is>
          <t>إذخر - كريم سمّ النحل، مستخلص طبيعي مع زيوت نباتية، للعناية اليومية بالبشرة، كريم خفيف سريع الامتصاص، 15 جرام</t>
        </is>
      </c>
      <c r="I9" t="inlineStr">
        <is>
          <t>Qitaf Al Tabia</t>
        </is>
      </c>
      <c r="R9" t="n">
        <v>0</v>
      </c>
      <c r="Y9" t="inlineStr">
        <is>
          <t>Qitaf Al Tabia</t>
        </is>
      </c>
      <c r="AJ9" t="inlineStr">
        <is>
          <t>This is a high quality, authentic product brought to you by Qitaf Al Tabia.</t>
        </is>
      </c>
      <c r="AK9"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L9"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M9"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N9"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O9"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t>
        </is>
      </c>
      <c r="AV9" t="n">
        <v>0</v>
      </c>
      <c r="BG9" t="n">
        <v>0</v>
      </c>
      <c r="BH9" t="inlineStr">
        <is>
          <t>Degrees Celsius</t>
        </is>
      </c>
      <c r="BN9" t="inlineStr">
        <is>
          <t>This is a high quality, authentic product brought to you by Qitaf Al Tabia.</t>
        </is>
      </c>
      <c r="BR9" t="inlineStr">
        <is>
          <t>Days</t>
        </is>
      </c>
      <c r="BS9" t="n">
        <v>1</v>
      </c>
      <c r="BT9" t="inlineStr">
        <is>
          <t>Count</t>
        </is>
      </c>
      <c r="CJ9" t="inlineStr">
        <is>
          <t>grams</t>
        </is>
      </c>
      <c r="CL9" t="inlineStr">
        <is>
          <t>New</t>
        </is>
      </c>
      <c r="CQ9" t="n">
        <v>0</v>
      </c>
      <c r="DL9" t="inlineStr">
        <is>
          <t>AMAZON_NA</t>
        </is>
      </c>
      <c r="DM9" t="n">
        <v>0</v>
      </c>
      <c r="EA9" t="inlineStr">
        <is>
          <t>Centimeters</t>
        </is>
      </c>
      <c r="EC9" t="inlineStr">
        <is>
          <t>grams</t>
        </is>
      </c>
      <c r="EE9" t="inlineStr">
        <is>
          <t>Centimeters</t>
        </is>
      </c>
      <c r="EF9" t="n">
        <v>10</v>
      </c>
      <c r="EG9" t="inlineStr">
        <is>
          <t>Centimeters</t>
        </is>
      </c>
      <c r="EH9" t="n">
        <v>10</v>
      </c>
      <c r="EI9" t="inlineStr">
        <is>
          <t>Centimeters</t>
        </is>
      </c>
      <c r="EJ9" t="n">
        <v>10</v>
      </c>
      <c r="EK9" t="inlineStr">
        <is>
          <t>Centimeters</t>
        </is>
      </c>
      <c r="EL9" t="n">
        <v>100</v>
      </c>
      <c r="EM9" t="inlineStr">
        <is>
          <t>grams</t>
        </is>
      </c>
      <c r="ES9" t="inlineStr">
        <is>
          <t>SA</t>
        </is>
      </c>
      <c r="EY9" t="inlineStr">
        <is>
          <t>grams</t>
        </is>
      </c>
      <c r="EZ9" t="inlineStr">
        <is>
          <t>Centimeters</t>
        </is>
      </c>
      <c r="FB9" t="inlineStr">
        <is>
          <t>Centimeters</t>
        </is>
      </c>
      <c r="FD9" t="inlineStr">
        <is>
          <t>Grams</t>
        </is>
      </c>
      <c r="FF9" t="inlineStr">
        <is>
          <t>Milliliters</t>
        </is>
      </c>
      <c r="FH9" t="inlineStr">
        <is>
          <t>Centimeters</t>
        </is>
      </c>
      <c r="FL9" t="n">
        <v>0</v>
      </c>
      <c r="FM9" t="inlineStr">
        <is>
          <t>kilocalories</t>
        </is>
      </c>
      <c r="FP9" t="inlineStr">
        <is>
          <t>grams</t>
        </is>
      </c>
      <c r="GC9" t="inlineStr">
        <is>
          <t>milliliters</t>
        </is>
      </c>
      <c r="GR9" t="n">
        <v>0</v>
      </c>
      <c r="HJ9" t="inlineStr">
        <is>
          <t>Qitaf Al Tabia</t>
        </is>
      </c>
    </row>
    <row r="10">
      <c r="A10" t="inlineStr">
        <is>
          <t>4940507811104</t>
        </is>
      </c>
      <c r="B10" t="inlineStr">
        <is>
          <t>TOOTHBRUSH</t>
        </is>
      </c>
      <c r="G10" t="inlineStr">
        <is>
          <t>Smart Miswak Toothbrush with Wide Head, Flexible Rubber Grip, 100 Gram</t>
        </is>
      </c>
      <c r="I10" t="inlineStr">
        <is>
          <t>Qitaf Al Tabia</t>
        </is>
      </c>
      <c r="R10" t="n">
        <v>0</v>
      </c>
      <c r="Y10" t="inlineStr">
        <is>
          <t>Qitaf Al Tabia</t>
        </is>
      </c>
      <c r="AJ10" t="inlineStr">
        <is>
          <t>This is a high quality, authentic product brought to you by Qitaf Al Tabia.</t>
        </is>
      </c>
      <c r="AK10"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L10"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M10"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N10"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O10"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t>
        </is>
      </c>
      <c r="AV10" t="inlineStr">
        <is>
          <t>Ergonomic</t>
        </is>
      </c>
      <c r="BG10" t="n">
        <v>0</v>
      </c>
      <c r="BH10" t="inlineStr">
        <is>
          <t>Degrees Celsius</t>
        </is>
      </c>
      <c r="BN10" t="inlineStr">
        <is>
          <t>This is a high quality, authentic product brought to you by Qitaf Al Tabia.</t>
        </is>
      </c>
      <c r="BR10" t="inlineStr">
        <is>
          <t>Days</t>
        </is>
      </c>
      <c r="BS10" t="n">
        <v>1</v>
      </c>
      <c r="BT10" t="inlineStr">
        <is>
          <t>Count</t>
        </is>
      </c>
      <c r="CJ10" t="inlineStr">
        <is>
          <t>grams</t>
        </is>
      </c>
      <c r="CL10" t="inlineStr">
        <is>
          <t>New</t>
        </is>
      </c>
      <c r="CQ10" t="n">
        <v>0</v>
      </c>
      <c r="DL10" t="inlineStr">
        <is>
          <t>AMAZON_NA</t>
        </is>
      </c>
      <c r="DM10" t="n">
        <v>0</v>
      </c>
      <c r="EA10" t="inlineStr">
        <is>
          <t>Centimeters</t>
        </is>
      </c>
      <c r="EC10" t="inlineStr">
        <is>
          <t>grams</t>
        </is>
      </c>
      <c r="EE10" t="inlineStr">
        <is>
          <t>Centimeters</t>
        </is>
      </c>
      <c r="EF10" t="n">
        <v>10</v>
      </c>
      <c r="EG10" t="inlineStr">
        <is>
          <t>Centimeters</t>
        </is>
      </c>
      <c r="EH10" t="n">
        <v>10</v>
      </c>
      <c r="EI10" t="inlineStr">
        <is>
          <t>Centimeters</t>
        </is>
      </c>
      <c r="EJ10" t="n">
        <v>10</v>
      </c>
      <c r="EK10" t="inlineStr">
        <is>
          <t>Centimeters</t>
        </is>
      </c>
      <c r="EL10" t="n">
        <v>100</v>
      </c>
      <c r="EM10" t="inlineStr">
        <is>
          <t>grams</t>
        </is>
      </c>
      <c r="ES10" t="inlineStr">
        <is>
          <t>SA</t>
        </is>
      </c>
      <c r="EY10" t="inlineStr">
        <is>
          <t>grams</t>
        </is>
      </c>
      <c r="EZ10" t="inlineStr">
        <is>
          <t>100.0</t>
        </is>
      </c>
      <c r="FB10" t="inlineStr">
        <is>
          <t>100.0</t>
        </is>
      </c>
      <c r="FD10" t="inlineStr">
        <is>
          <t>Grams</t>
        </is>
      </c>
      <c r="FF10" t="inlineStr">
        <is>
          <t>100.0</t>
        </is>
      </c>
      <c r="FH10" t="inlineStr">
        <is>
          <t>100.0</t>
        </is>
      </c>
      <c r="FL10" t="n">
        <v>0</v>
      </c>
      <c r="FM10" t="inlineStr">
        <is>
          <t>kilocalories</t>
        </is>
      </c>
      <c r="FP10" t="inlineStr">
        <is>
          <t>grams</t>
        </is>
      </c>
      <c r="GC10" t="inlineStr">
        <is>
          <t>milliliters</t>
        </is>
      </c>
      <c r="GR10" t="n">
        <v>0</v>
      </c>
      <c r="HJ10" t="inlineStr">
        <is>
          <t>Qitaf Al Tabia</t>
        </is>
      </c>
    </row>
    <row r="11">
      <c r="A11" t="inlineStr">
        <is>
          <t>4940507811135-T</t>
        </is>
      </c>
      <c r="B11" t="inlineStr">
        <is>
          <t>TOOTHBRUSH</t>
        </is>
      </c>
      <c r="G11" t="inlineStr">
        <is>
          <t>Smart Miswak Toothbrush, Transparent, Natural Herbal Formula, 100 Gram</t>
        </is>
      </c>
      <c r="I11" t="inlineStr">
        <is>
          <t>Qitaf Al Tabia</t>
        </is>
      </c>
      <c r="R11" t="n">
        <v>0</v>
      </c>
      <c r="Y11" t="inlineStr">
        <is>
          <t>Qitaf Al Tabia</t>
        </is>
      </c>
      <c r="AJ11" t="inlineStr">
        <is>
          <t>This is a high quality, authentic product brought to you by Qitaf Al Tabia.</t>
        </is>
      </c>
      <c r="AK1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L1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M1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N1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O11"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t>
        </is>
      </c>
      <c r="AV11" t="inlineStr">
        <is>
          <t>Lightweight</t>
        </is>
      </c>
      <c r="BG11" t="n">
        <v>0</v>
      </c>
      <c r="BH11" t="inlineStr">
        <is>
          <t>Degrees Celsius</t>
        </is>
      </c>
      <c r="BN11" t="inlineStr">
        <is>
          <t>This is a high quality, authentic product brought to you by Qitaf Al Tabia.</t>
        </is>
      </c>
      <c r="BR11" t="inlineStr">
        <is>
          <t>Days</t>
        </is>
      </c>
      <c r="BS11" t="n">
        <v>1</v>
      </c>
      <c r="BT11" t="inlineStr">
        <is>
          <t>Count</t>
        </is>
      </c>
      <c r="CJ11" t="inlineStr">
        <is>
          <t>grams</t>
        </is>
      </c>
      <c r="CL11" t="inlineStr">
        <is>
          <t>New</t>
        </is>
      </c>
      <c r="CQ11" t="n">
        <v>0</v>
      </c>
      <c r="DL11" t="inlineStr">
        <is>
          <t>AMAZON_NA</t>
        </is>
      </c>
      <c r="DM11" t="n">
        <v>0</v>
      </c>
      <c r="EA11" t="inlineStr">
        <is>
          <t>Centimeters</t>
        </is>
      </c>
      <c r="EC11" t="inlineStr">
        <is>
          <t>grams</t>
        </is>
      </c>
      <c r="EE11" t="inlineStr">
        <is>
          <t>Centimeters</t>
        </is>
      </c>
      <c r="EF11" t="n">
        <v>10</v>
      </c>
      <c r="EG11" t="inlineStr">
        <is>
          <t>Centimeters</t>
        </is>
      </c>
      <c r="EH11" t="n">
        <v>10</v>
      </c>
      <c r="EI11" t="inlineStr">
        <is>
          <t>Centimeters</t>
        </is>
      </c>
      <c r="EJ11" t="n">
        <v>10</v>
      </c>
      <c r="EK11" t="inlineStr">
        <is>
          <t>Centimeters</t>
        </is>
      </c>
      <c r="EL11" t="n">
        <v>100</v>
      </c>
      <c r="EM11" t="inlineStr">
        <is>
          <t>grams</t>
        </is>
      </c>
      <c r="ES11" t="inlineStr">
        <is>
          <t>SA</t>
        </is>
      </c>
      <c r="EY11" t="inlineStr">
        <is>
          <t>grams</t>
        </is>
      </c>
      <c r="EZ11" t="inlineStr">
        <is>
          <t>100.0</t>
        </is>
      </c>
      <c r="FB11" t="inlineStr">
        <is>
          <t>100.0</t>
        </is>
      </c>
      <c r="FD11" t="inlineStr">
        <is>
          <t>Grams</t>
        </is>
      </c>
      <c r="FF11" t="inlineStr">
        <is>
          <t>100.0</t>
        </is>
      </c>
      <c r="FH11" t="inlineStr">
        <is>
          <t>100.0</t>
        </is>
      </c>
      <c r="FL11" t="n">
        <v>0</v>
      </c>
      <c r="FM11" t="inlineStr">
        <is>
          <t>kilocalories</t>
        </is>
      </c>
      <c r="FP11" t="inlineStr">
        <is>
          <t>grams</t>
        </is>
      </c>
      <c r="GC11" t="inlineStr">
        <is>
          <t>milliliters</t>
        </is>
      </c>
      <c r="GR11" t="n">
        <v>0</v>
      </c>
      <c r="HJ11" t="inlineStr">
        <is>
          <t>Qitaf Al Tabia</t>
        </is>
      </c>
    </row>
    <row r="12">
      <c r="A12" t="inlineStr">
        <is>
          <t>4940507811135-B</t>
        </is>
      </c>
      <c r="B12" t="inlineStr">
        <is>
          <t>TOOTHBRUSH</t>
        </is>
      </c>
      <c r="G12" t="inlineStr">
        <is>
          <t>Smart Miswak Toothbrush, Black, Natural Herbal Bristles, 100 Gram</t>
        </is>
      </c>
      <c r="I12" t="inlineStr">
        <is>
          <t>Qitaf Al Tabia</t>
        </is>
      </c>
      <c r="R12" t="n">
        <v>0</v>
      </c>
      <c r="Y12" t="inlineStr">
        <is>
          <t>Qitaf Al Tabia</t>
        </is>
      </c>
      <c r="AJ12" t="inlineStr">
        <is>
          <t>This is a high quality, authentic product brought to you by Qitaf Al Tabia.</t>
        </is>
      </c>
      <c r="AK1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L1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M1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N1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O12"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t>
        </is>
      </c>
      <c r="AV12" t="inlineStr">
        <is>
          <t>Lightweight</t>
        </is>
      </c>
      <c r="BG12" t="n">
        <v>0</v>
      </c>
      <c r="BH12" t="inlineStr">
        <is>
          <t>Degrees Celsius</t>
        </is>
      </c>
      <c r="BN12" t="inlineStr">
        <is>
          <t>This is a high quality, authentic product brought to you by Qitaf Al Tabia.</t>
        </is>
      </c>
      <c r="BR12" t="inlineStr">
        <is>
          <t>Days</t>
        </is>
      </c>
      <c r="BS12" t="n">
        <v>1</v>
      </c>
      <c r="BT12" t="inlineStr">
        <is>
          <t>Count</t>
        </is>
      </c>
      <c r="CJ12" t="inlineStr">
        <is>
          <t>grams</t>
        </is>
      </c>
      <c r="CL12" t="inlineStr">
        <is>
          <t>New</t>
        </is>
      </c>
      <c r="CQ12" t="n">
        <v>0</v>
      </c>
      <c r="DL12" t="inlineStr">
        <is>
          <t>AMAZON_NA</t>
        </is>
      </c>
      <c r="DM12" t="n">
        <v>0</v>
      </c>
      <c r="EA12" t="inlineStr">
        <is>
          <t>Centimeters</t>
        </is>
      </c>
      <c r="EC12" t="inlineStr">
        <is>
          <t>grams</t>
        </is>
      </c>
      <c r="EE12" t="inlineStr">
        <is>
          <t>Centimeters</t>
        </is>
      </c>
      <c r="EF12" t="n">
        <v>10</v>
      </c>
      <c r="EG12" t="inlineStr">
        <is>
          <t>Centimeters</t>
        </is>
      </c>
      <c r="EH12" t="n">
        <v>10</v>
      </c>
      <c r="EI12" t="inlineStr">
        <is>
          <t>Centimeters</t>
        </is>
      </c>
      <c r="EJ12" t="n">
        <v>10</v>
      </c>
      <c r="EK12" t="inlineStr">
        <is>
          <t>Centimeters</t>
        </is>
      </c>
      <c r="EL12" t="n">
        <v>100</v>
      </c>
      <c r="EM12" t="inlineStr">
        <is>
          <t>grams</t>
        </is>
      </c>
      <c r="ES12" t="inlineStr">
        <is>
          <t>SA</t>
        </is>
      </c>
      <c r="EY12" t="inlineStr">
        <is>
          <t>grams</t>
        </is>
      </c>
      <c r="EZ12" t="inlineStr">
        <is>
          <t>100.0</t>
        </is>
      </c>
      <c r="FB12" t="inlineStr">
        <is>
          <t>100.0</t>
        </is>
      </c>
      <c r="FD12" t="inlineStr">
        <is>
          <t>Grams</t>
        </is>
      </c>
      <c r="FF12" t="inlineStr">
        <is>
          <t>100.0</t>
        </is>
      </c>
      <c r="FH12" t="inlineStr">
        <is>
          <t>100.0</t>
        </is>
      </c>
      <c r="FL12" t="n">
        <v>0</v>
      </c>
      <c r="FM12" t="inlineStr">
        <is>
          <t>kilocalories</t>
        </is>
      </c>
      <c r="FP12" t="inlineStr">
        <is>
          <t>grams</t>
        </is>
      </c>
      <c r="GC12" t="inlineStr">
        <is>
          <t>milliliters</t>
        </is>
      </c>
      <c r="GR12" t="n">
        <v>0</v>
      </c>
      <c r="HJ12" t="inlineStr">
        <is>
          <t>Qitaf Al Tabia</t>
        </is>
      </c>
    </row>
    <row r="13">
      <c r="A13" t="inlineStr">
        <is>
          <t>4940507811135-P</t>
        </is>
      </c>
      <c r="B13" t="inlineStr">
        <is>
          <t>TOOTHBRUSH</t>
        </is>
      </c>
      <c r="G13" t="inlineStr">
        <is>
          <t>Smart Miswak Toothbrush, Pink, Natural Herbal Formula, 100 Gram</t>
        </is>
      </c>
      <c r="I13" t="inlineStr">
        <is>
          <t>Qitaf Al Tabia</t>
        </is>
      </c>
      <c r="R13" t="n">
        <v>0</v>
      </c>
      <c r="Y13" t="inlineStr">
        <is>
          <t>Qitaf Al Tabia</t>
        </is>
      </c>
      <c r="AJ13" t="inlineStr">
        <is>
          <t>This is a high quality, authentic product brought to you by Qitaf Al Tabia.</t>
        </is>
      </c>
      <c r="AK1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L1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M1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N1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O13"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t>
        </is>
      </c>
      <c r="AV13" t="inlineStr">
        <is>
          <t>Lightweight</t>
        </is>
      </c>
      <c r="BG13" t="n">
        <v>0</v>
      </c>
      <c r="BH13" t="inlineStr">
        <is>
          <t>Degrees Celsius</t>
        </is>
      </c>
      <c r="BN13" t="inlineStr">
        <is>
          <t>This is a high quality, authentic product brought to you by Qitaf Al Tabia.</t>
        </is>
      </c>
      <c r="BR13" t="inlineStr">
        <is>
          <t>Days</t>
        </is>
      </c>
      <c r="BS13" t="n">
        <v>1</v>
      </c>
      <c r="BT13" t="inlineStr">
        <is>
          <t>Count</t>
        </is>
      </c>
      <c r="CJ13" t="inlineStr">
        <is>
          <t>grams</t>
        </is>
      </c>
      <c r="CL13" t="inlineStr">
        <is>
          <t>New</t>
        </is>
      </c>
      <c r="CQ13" t="n">
        <v>0</v>
      </c>
      <c r="DL13" t="inlineStr">
        <is>
          <t>AMAZON_NA</t>
        </is>
      </c>
      <c r="DM13" t="n">
        <v>0</v>
      </c>
      <c r="EA13" t="inlineStr">
        <is>
          <t>Centimeters</t>
        </is>
      </c>
      <c r="EC13" t="inlineStr">
        <is>
          <t>grams</t>
        </is>
      </c>
      <c r="EE13" t="inlineStr">
        <is>
          <t>Centimeters</t>
        </is>
      </c>
      <c r="EF13" t="n">
        <v>10</v>
      </c>
      <c r="EG13" t="inlineStr">
        <is>
          <t>Centimeters</t>
        </is>
      </c>
      <c r="EH13" t="n">
        <v>10</v>
      </c>
      <c r="EI13" t="inlineStr">
        <is>
          <t>Centimeters</t>
        </is>
      </c>
      <c r="EJ13" t="n">
        <v>10</v>
      </c>
      <c r="EK13" t="inlineStr">
        <is>
          <t>Centimeters</t>
        </is>
      </c>
      <c r="EL13" t="n">
        <v>100</v>
      </c>
      <c r="EM13" t="inlineStr">
        <is>
          <t>grams</t>
        </is>
      </c>
      <c r="ES13" t="inlineStr">
        <is>
          <t>SA</t>
        </is>
      </c>
      <c r="EY13" t="inlineStr">
        <is>
          <t>grams</t>
        </is>
      </c>
      <c r="EZ13" t="inlineStr">
        <is>
          <t>100.0</t>
        </is>
      </c>
      <c r="FB13" t="inlineStr">
        <is>
          <t>100.0</t>
        </is>
      </c>
      <c r="FD13" t="inlineStr">
        <is>
          <t>Grams</t>
        </is>
      </c>
      <c r="FF13" t="inlineStr">
        <is>
          <t>100.0</t>
        </is>
      </c>
      <c r="FH13" t="inlineStr">
        <is>
          <t>100.0</t>
        </is>
      </c>
      <c r="FL13" t="n">
        <v>0</v>
      </c>
      <c r="FM13" t="inlineStr">
        <is>
          <t>kilocalories</t>
        </is>
      </c>
      <c r="FP13" t="inlineStr">
        <is>
          <t>grams</t>
        </is>
      </c>
      <c r="GC13" t="inlineStr">
        <is>
          <t>milliliters</t>
        </is>
      </c>
      <c r="GR13" t="n">
        <v>0</v>
      </c>
      <c r="HJ13" t="inlineStr">
        <is>
          <t>Qitaf Al Tabia</t>
        </is>
      </c>
    </row>
    <row r="14">
      <c r="A14" t="inlineStr">
        <is>
          <t>612415457876</t>
        </is>
      </c>
      <c r="B14" t="inlineStr">
        <is>
          <t>HAIR_COLORING_AGENT</t>
        </is>
      </c>
      <c r="G14" t="inlineStr">
        <is>
          <t>قرية الشمال مسحوق المشاط, تركيبة عشبية طبيعية, للعناية بالشعر, 200 جرام</t>
        </is>
      </c>
      <c r="I14" t="inlineStr">
        <is>
          <t>Qitaf Al Tabia</t>
        </is>
      </c>
      <c r="R14" t="n">
        <v>0</v>
      </c>
      <c r="Y14" t="inlineStr">
        <is>
          <t>Qitaf Al Tabia</t>
        </is>
      </c>
      <c r="AJ14" t="inlineStr">
        <is>
          <t>This is a high quality, authentic product brought to you by Qitaf Al Tabia.</t>
        </is>
      </c>
      <c r="AK14"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L14"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M14"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N14"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O14"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t>
        </is>
      </c>
      <c r="AV14" t="n">
        <v>0</v>
      </c>
      <c r="BG14" t="n">
        <v>0</v>
      </c>
      <c r="BH14" t="inlineStr">
        <is>
          <t>Degrees Celsius</t>
        </is>
      </c>
      <c r="BN14" t="inlineStr">
        <is>
          <t>This is a high quality, authentic product brought to you by Qitaf Al Tabia.</t>
        </is>
      </c>
      <c r="BR14" t="inlineStr">
        <is>
          <t>Days</t>
        </is>
      </c>
      <c r="BS14" t="n">
        <v>1</v>
      </c>
      <c r="BT14" t="inlineStr">
        <is>
          <t>Count</t>
        </is>
      </c>
      <c r="CJ14" t="inlineStr">
        <is>
          <t>grams</t>
        </is>
      </c>
      <c r="CL14" t="inlineStr">
        <is>
          <t>New</t>
        </is>
      </c>
      <c r="CQ14" t="n">
        <v>0</v>
      </c>
      <c r="DL14" t="inlineStr">
        <is>
          <t>AMAZON_NA</t>
        </is>
      </c>
      <c r="DM14" t="n">
        <v>0</v>
      </c>
      <c r="EA14" t="inlineStr">
        <is>
          <t>Centimeters</t>
        </is>
      </c>
      <c r="EC14" t="inlineStr">
        <is>
          <t>grams</t>
        </is>
      </c>
      <c r="EE14" t="inlineStr">
        <is>
          <t>Centimeters</t>
        </is>
      </c>
      <c r="EF14" t="n">
        <v>10</v>
      </c>
      <c r="EG14" t="inlineStr">
        <is>
          <t>Centimeters</t>
        </is>
      </c>
      <c r="EH14" t="n">
        <v>10</v>
      </c>
      <c r="EI14" t="inlineStr">
        <is>
          <t>Centimeters</t>
        </is>
      </c>
      <c r="EJ14" t="n">
        <v>10</v>
      </c>
      <c r="EK14" t="inlineStr">
        <is>
          <t>Centimeters</t>
        </is>
      </c>
      <c r="EL14" t="n">
        <v>100</v>
      </c>
      <c r="EM14" t="inlineStr">
        <is>
          <t>grams</t>
        </is>
      </c>
      <c r="ES14" t="inlineStr">
        <is>
          <t>SA</t>
        </is>
      </c>
      <c r="EY14" t="inlineStr">
        <is>
          <t>grams</t>
        </is>
      </c>
      <c r="EZ14" t="inlineStr">
        <is>
          <t>Centimeters</t>
        </is>
      </c>
      <c r="FB14" t="inlineStr">
        <is>
          <t>Centimeters</t>
        </is>
      </c>
      <c r="FD14" t="inlineStr">
        <is>
          <t>Grams</t>
        </is>
      </c>
      <c r="FF14" t="inlineStr">
        <is>
          <t>Centimeters</t>
        </is>
      </c>
      <c r="FH14" t="inlineStr">
        <is>
          <t>Centimeters</t>
        </is>
      </c>
      <c r="FL14" t="n">
        <v>0</v>
      </c>
      <c r="FM14" t="inlineStr">
        <is>
          <t>kilocalories</t>
        </is>
      </c>
      <c r="FP14" t="inlineStr">
        <is>
          <t>grams</t>
        </is>
      </c>
      <c r="GC14" t="inlineStr">
        <is>
          <t>milliliters</t>
        </is>
      </c>
      <c r="GR14" t="n">
        <v>0</v>
      </c>
      <c r="HJ14" t="inlineStr">
        <is>
          <t>Qitaf Al Tabia</t>
        </is>
      </c>
    </row>
    <row r="15">
      <c r="A15" t="inlineStr">
        <is>
          <t>5225252569856</t>
        </is>
      </c>
      <c r="B15" t="inlineStr">
        <is>
          <t>ESSENTIAL_OIL</t>
        </is>
      </c>
      <c r="G15" t="inlineStr">
        <is>
          <t>Qariyat Al Shamal Omani Frankincense Oil, 60 ml, 100% Natural for Skin and Hair Care</t>
        </is>
      </c>
      <c r="I15" t="inlineStr">
        <is>
          <t>Qitaf Al Tabia</t>
        </is>
      </c>
      <c r="R15" t="n">
        <v>0</v>
      </c>
      <c r="Y15" t="inlineStr">
        <is>
          <t>Qitaf Al Tabia</t>
        </is>
      </c>
      <c r="AJ15" t="inlineStr">
        <is>
          <t>This is a high quality, authentic product brought to you by Qitaf Al Tabia.</t>
        </is>
      </c>
      <c r="AK15"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L15"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M15"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N15"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O15"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is>
      </c>
      <c r="AV15" t="inlineStr">
        <is>
          <t>Skin Safe</t>
        </is>
      </c>
      <c r="BG15" t="n">
        <v>0</v>
      </c>
      <c r="BH15" t="inlineStr">
        <is>
          <t>Degrees Celsius</t>
        </is>
      </c>
      <c r="BN15" t="inlineStr">
        <is>
          <t>This is a high quality, authentic product brought to you by Qitaf Al Tabia.</t>
        </is>
      </c>
      <c r="BR15" t="inlineStr">
        <is>
          <t>Days</t>
        </is>
      </c>
      <c r="BS15" t="n">
        <v>1</v>
      </c>
      <c r="BT15" t="inlineStr">
        <is>
          <t>Count</t>
        </is>
      </c>
      <c r="CJ15" t="inlineStr">
        <is>
          <t>grams</t>
        </is>
      </c>
      <c r="CL15" t="inlineStr">
        <is>
          <t>New</t>
        </is>
      </c>
      <c r="CQ15" t="n">
        <v>0</v>
      </c>
      <c r="DL15" t="inlineStr">
        <is>
          <t>AMAZON_NA</t>
        </is>
      </c>
      <c r="DM15" t="n">
        <v>0</v>
      </c>
      <c r="EA15" t="inlineStr">
        <is>
          <t>Centimeters</t>
        </is>
      </c>
      <c r="EC15" t="inlineStr">
        <is>
          <t>grams</t>
        </is>
      </c>
      <c r="EE15" t="inlineStr">
        <is>
          <t>Centimeters</t>
        </is>
      </c>
      <c r="EF15" t="n">
        <v>10</v>
      </c>
      <c r="EG15" t="inlineStr">
        <is>
          <t>Centimeters</t>
        </is>
      </c>
      <c r="EH15" t="n">
        <v>10</v>
      </c>
      <c r="EI15" t="inlineStr">
        <is>
          <t>Centimeters</t>
        </is>
      </c>
      <c r="EJ15" t="n">
        <v>10</v>
      </c>
      <c r="EK15" t="inlineStr">
        <is>
          <t>Centimeters</t>
        </is>
      </c>
      <c r="EL15" t="n">
        <v>100</v>
      </c>
      <c r="EM15" t="inlineStr">
        <is>
          <t>grams</t>
        </is>
      </c>
      <c r="ES15" t="inlineStr">
        <is>
          <t>SA</t>
        </is>
      </c>
      <c r="EY15" t="inlineStr">
        <is>
          <t>grams</t>
        </is>
      </c>
      <c r="EZ15" t="inlineStr">
        <is>
          <t>Centimeters</t>
        </is>
      </c>
      <c r="FB15" t="inlineStr">
        <is>
          <t>Centimeters</t>
        </is>
      </c>
      <c r="FD15" t="inlineStr">
        <is>
          <t>Grams</t>
        </is>
      </c>
      <c r="FF15" t="inlineStr">
        <is>
          <t>Milliliters</t>
        </is>
      </c>
      <c r="FH15" t="inlineStr">
        <is>
          <t>Centimeters</t>
        </is>
      </c>
      <c r="FL15" t="n">
        <v>0</v>
      </c>
      <c r="FM15" t="inlineStr">
        <is>
          <t>kilocalories</t>
        </is>
      </c>
      <c r="FP15" t="inlineStr">
        <is>
          <t>grams</t>
        </is>
      </c>
      <c r="GC15" t="inlineStr">
        <is>
          <t>milliliters</t>
        </is>
      </c>
      <c r="GR15" t="n">
        <v>0</v>
      </c>
      <c r="HJ15" t="inlineStr">
        <is>
          <t>Qitaf Al Tabia</t>
        </is>
      </c>
    </row>
    <row r="16">
      <c r="A16" t="inlineStr">
        <is>
          <t>256365265955</t>
        </is>
      </c>
      <c r="B16" t="inlineStr">
        <is>
          <t>HAIR_STYLING_AGENT</t>
        </is>
      </c>
      <c r="G16" t="inlineStr">
        <is>
          <t>قرية الشمال Natural Oil Blend for Hair Care, Root to Tip Treatment, 200 ml, Liquid, 1 Item</t>
        </is>
      </c>
      <c r="I16" t="inlineStr">
        <is>
          <t>Qitaf Al Tabia</t>
        </is>
      </c>
      <c r="R16" t="n">
        <v>0</v>
      </c>
      <c r="Y16" t="inlineStr">
        <is>
          <t>Qitaf Al Tabia</t>
        </is>
      </c>
      <c r="AJ16" t="inlineStr">
        <is>
          <t>This is a high quality, authentic product brought to you by Qitaf Al Tabia.</t>
        </is>
      </c>
      <c r="AK1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L1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M1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N1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O16"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t>
        </is>
      </c>
      <c r="AV16" t="inlineStr">
        <is>
          <t>Homeopathic</t>
        </is>
      </c>
      <c r="BG16" t="n">
        <v>0</v>
      </c>
      <c r="BH16" t="inlineStr">
        <is>
          <t>Degrees Celsius</t>
        </is>
      </c>
      <c r="BN16" t="inlineStr">
        <is>
          <t>This is a high quality, authentic product brought to you by Qitaf Al Tabia.</t>
        </is>
      </c>
      <c r="BR16" t="inlineStr">
        <is>
          <t>Days</t>
        </is>
      </c>
      <c r="BS16" t="n">
        <v>1</v>
      </c>
      <c r="BT16" t="inlineStr">
        <is>
          <t>Count</t>
        </is>
      </c>
      <c r="CJ16" t="inlineStr">
        <is>
          <t>grams</t>
        </is>
      </c>
      <c r="CL16" t="inlineStr">
        <is>
          <t>New</t>
        </is>
      </c>
      <c r="CQ16" t="n">
        <v>0</v>
      </c>
      <c r="DL16" t="inlineStr">
        <is>
          <t>AMAZON_NA</t>
        </is>
      </c>
      <c r="DM16" t="n">
        <v>0</v>
      </c>
      <c r="EA16" t="inlineStr">
        <is>
          <t>Centimeters</t>
        </is>
      </c>
      <c r="EC16" t="inlineStr">
        <is>
          <t>grams</t>
        </is>
      </c>
      <c r="EE16" t="inlineStr">
        <is>
          <t>Centimeters</t>
        </is>
      </c>
      <c r="EF16" t="n">
        <v>10</v>
      </c>
      <c r="EG16" t="inlineStr">
        <is>
          <t>Centimeters</t>
        </is>
      </c>
      <c r="EH16" t="n">
        <v>10</v>
      </c>
      <c r="EI16" t="inlineStr">
        <is>
          <t>Centimeters</t>
        </is>
      </c>
      <c r="EJ16" t="n">
        <v>10</v>
      </c>
      <c r="EK16" t="inlineStr">
        <is>
          <t>Centimeters</t>
        </is>
      </c>
      <c r="EL16" t="n">
        <v>100</v>
      </c>
      <c r="EM16" t="inlineStr">
        <is>
          <t>grams</t>
        </is>
      </c>
      <c r="ES16" t="inlineStr">
        <is>
          <t>SA</t>
        </is>
      </c>
      <c r="EY16" t="inlineStr">
        <is>
          <t>grams</t>
        </is>
      </c>
      <c r="EZ16" t="inlineStr">
        <is>
          <t>Centimeters</t>
        </is>
      </c>
      <c r="FB16" t="inlineStr">
        <is>
          <t>Centimeters</t>
        </is>
      </c>
      <c r="FD16" t="inlineStr">
        <is>
          <t>Kilograms</t>
        </is>
      </c>
      <c r="FF16" t="inlineStr">
        <is>
          <t>Milliliters</t>
        </is>
      </c>
      <c r="FH16" t="inlineStr">
        <is>
          <t>Centimeters</t>
        </is>
      </c>
      <c r="FL16" t="n">
        <v>0</v>
      </c>
      <c r="FM16" t="inlineStr">
        <is>
          <t>kilocalories</t>
        </is>
      </c>
      <c r="FP16" t="inlineStr">
        <is>
          <t>grams</t>
        </is>
      </c>
      <c r="GC16" t="inlineStr">
        <is>
          <t>milliliters</t>
        </is>
      </c>
      <c r="GR16" t="n">
        <v>0</v>
      </c>
      <c r="HJ16" t="inlineStr">
        <is>
          <t>Qitaf Al Tabia</t>
        </is>
      </c>
    </row>
    <row r="17">
      <c r="A17" t="inlineStr">
        <is>
          <t>6287021800534</t>
        </is>
      </c>
      <c r="B17" t="inlineStr">
        <is>
          <t>SKIN_CARE_AGENT</t>
        </is>
      </c>
      <c r="G17" t="inlineStr">
        <is>
          <t>Taif Rose House Distilled Omani Frankincense Water Spray, Skin Toner with Natural Scent, 300ml</t>
        </is>
      </c>
      <c r="I17" t="inlineStr">
        <is>
          <t>Qitaf Al Tabia</t>
        </is>
      </c>
      <c r="R17" t="n">
        <v>0</v>
      </c>
      <c r="Y17" t="inlineStr">
        <is>
          <t>Qitaf Al Tabia</t>
        </is>
      </c>
      <c r="AJ17" t="inlineStr">
        <is>
          <t>This is a high quality, authentic product brought to you by Qitaf Al Tabia.</t>
        </is>
      </c>
      <c r="AK17"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L17"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M17"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N17"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O17"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is>
      </c>
      <c r="AV17" t="n">
        <v>0</v>
      </c>
      <c r="BG17" t="n">
        <v>0</v>
      </c>
      <c r="BH17" t="inlineStr">
        <is>
          <t>Degrees Celsius</t>
        </is>
      </c>
      <c r="BN17" t="inlineStr">
        <is>
          <t>This is a high quality, authentic product brought to you by Qitaf Al Tabia.</t>
        </is>
      </c>
      <c r="BR17" t="inlineStr">
        <is>
          <t>Days</t>
        </is>
      </c>
      <c r="BS17" t="n">
        <v>1</v>
      </c>
      <c r="BT17" t="inlineStr">
        <is>
          <t>Count</t>
        </is>
      </c>
      <c r="CJ17" t="inlineStr">
        <is>
          <t>grams</t>
        </is>
      </c>
      <c r="CL17" t="inlineStr">
        <is>
          <t>New</t>
        </is>
      </c>
      <c r="CQ17" t="n">
        <v>0</v>
      </c>
      <c r="DL17" t="inlineStr">
        <is>
          <t>AMAZON_NA</t>
        </is>
      </c>
      <c r="DM17" t="n">
        <v>0</v>
      </c>
      <c r="EA17" t="inlineStr">
        <is>
          <t>Centimeters</t>
        </is>
      </c>
      <c r="EC17" t="inlineStr">
        <is>
          <t>grams</t>
        </is>
      </c>
      <c r="EE17" t="inlineStr">
        <is>
          <t>Centimeters</t>
        </is>
      </c>
      <c r="EF17" t="n">
        <v>10</v>
      </c>
      <c r="EG17" t="inlineStr">
        <is>
          <t>Centimeters</t>
        </is>
      </c>
      <c r="EH17" t="n">
        <v>10</v>
      </c>
      <c r="EI17" t="inlineStr">
        <is>
          <t>Centimeters</t>
        </is>
      </c>
      <c r="EJ17" t="n">
        <v>10</v>
      </c>
      <c r="EK17" t="inlineStr">
        <is>
          <t>Centimeters</t>
        </is>
      </c>
      <c r="EL17" t="n">
        <v>100</v>
      </c>
      <c r="EM17" t="inlineStr">
        <is>
          <t>grams</t>
        </is>
      </c>
      <c r="ES17" t="inlineStr">
        <is>
          <t>SA</t>
        </is>
      </c>
      <c r="EY17" t="inlineStr">
        <is>
          <t>grams</t>
        </is>
      </c>
      <c r="EZ17" t="inlineStr">
        <is>
          <t>Centimeters</t>
        </is>
      </c>
      <c r="FB17" t="inlineStr">
        <is>
          <t>Centimeters</t>
        </is>
      </c>
      <c r="FD17" t="inlineStr">
        <is>
          <t>Kilograms</t>
        </is>
      </c>
      <c r="FF17" t="inlineStr">
        <is>
          <t>Milliliters</t>
        </is>
      </c>
      <c r="FH17" t="inlineStr">
        <is>
          <t>Centimeters</t>
        </is>
      </c>
      <c r="FL17" t="n">
        <v>0</v>
      </c>
      <c r="FM17" t="inlineStr">
        <is>
          <t>kilocalories</t>
        </is>
      </c>
      <c r="FP17" t="inlineStr">
        <is>
          <t>grams</t>
        </is>
      </c>
      <c r="GC17" t="inlineStr">
        <is>
          <t>milliliters</t>
        </is>
      </c>
      <c r="GR17" t="n">
        <v>0</v>
      </c>
      <c r="HJ17" t="inlineStr">
        <is>
          <t>Qitaf Al Tabia</t>
        </is>
      </c>
    </row>
    <row r="18">
      <c r="A18" t="inlineStr">
        <is>
          <t>6287021800589</t>
        </is>
      </c>
      <c r="B18" t="inlineStr">
        <is>
          <t>SKIN_CARE_AGENT</t>
        </is>
      </c>
      <c r="G18" t="inlineStr">
        <is>
          <t>Taif Rose House Rose Water Mist Spray for Face and Body Moisturisation and Purification, Suitable for All Skin Types, 120 ml</t>
        </is>
      </c>
      <c r="I18" t="inlineStr">
        <is>
          <t>Qitaf Al Tabia</t>
        </is>
      </c>
      <c r="R18" t="n">
        <v>0</v>
      </c>
      <c r="Y18" t="inlineStr">
        <is>
          <t>Qitaf Al Tabia</t>
        </is>
      </c>
      <c r="AJ18" t="inlineStr">
        <is>
          <t>This is a high quality, authentic product brought to you by Qitaf Al Tabia.</t>
        </is>
      </c>
      <c r="AK18"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L18"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M18"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N18"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O18"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is>
      </c>
      <c r="AV18" t="n">
        <v>0</v>
      </c>
      <c r="BG18" t="n">
        <v>0</v>
      </c>
      <c r="BH18" t="inlineStr">
        <is>
          <t>Degrees Celsius</t>
        </is>
      </c>
      <c r="BN18" t="inlineStr">
        <is>
          <t>This is a high quality, authentic product brought to you by Qitaf Al Tabia.</t>
        </is>
      </c>
      <c r="BR18" t="inlineStr">
        <is>
          <t>Days</t>
        </is>
      </c>
      <c r="BS18" t="n">
        <v>1</v>
      </c>
      <c r="BT18" t="inlineStr">
        <is>
          <t>Count</t>
        </is>
      </c>
      <c r="CJ18" t="inlineStr">
        <is>
          <t>grams</t>
        </is>
      </c>
      <c r="CL18" t="inlineStr">
        <is>
          <t>New</t>
        </is>
      </c>
      <c r="CQ18" t="n">
        <v>0</v>
      </c>
      <c r="DL18" t="inlineStr">
        <is>
          <t>AMAZON_NA</t>
        </is>
      </c>
      <c r="DM18" t="n">
        <v>0</v>
      </c>
      <c r="EA18" t="inlineStr">
        <is>
          <t>Centimeters</t>
        </is>
      </c>
      <c r="EC18" t="inlineStr">
        <is>
          <t>grams</t>
        </is>
      </c>
      <c r="EE18" t="inlineStr">
        <is>
          <t>Centimeters</t>
        </is>
      </c>
      <c r="EF18" t="n">
        <v>10</v>
      </c>
      <c r="EG18" t="inlineStr">
        <is>
          <t>Centimeters</t>
        </is>
      </c>
      <c r="EH18" t="n">
        <v>10</v>
      </c>
      <c r="EI18" t="inlineStr">
        <is>
          <t>Centimeters</t>
        </is>
      </c>
      <c r="EJ18" t="n">
        <v>10</v>
      </c>
      <c r="EK18" t="inlineStr">
        <is>
          <t>Centimeters</t>
        </is>
      </c>
      <c r="EL18" t="n">
        <v>100</v>
      </c>
      <c r="EM18" t="inlineStr">
        <is>
          <t>grams</t>
        </is>
      </c>
      <c r="ES18" t="inlineStr">
        <is>
          <t>SA</t>
        </is>
      </c>
      <c r="EY18" t="inlineStr">
        <is>
          <t>grams</t>
        </is>
      </c>
      <c r="EZ18" t="inlineStr">
        <is>
          <t>Centimeters</t>
        </is>
      </c>
      <c r="FB18" t="inlineStr">
        <is>
          <t>Centimeters</t>
        </is>
      </c>
      <c r="FD18" t="inlineStr">
        <is>
          <t>Grams</t>
        </is>
      </c>
      <c r="FF18" t="inlineStr">
        <is>
          <t>Milliliters</t>
        </is>
      </c>
      <c r="FH18" t="inlineStr">
        <is>
          <t>Centimeters</t>
        </is>
      </c>
      <c r="FL18" t="n">
        <v>0</v>
      </c>
      <c r="FM18" t="inlineStr">
        <is>
          <t>kilocalories</t>
        </is>
      </c>
      <c r="FP18" t="inlineStr">
        <is>
          <t>grams</t>
        </is>
      </c>
      <c r="GC18" t="inlineStr">
        <is>
          <t>milliliters</t>
        </is>
      </c>
      <c r="GR18" t="n">
        <v>0</v>
      </c>
      <c r="HJ18" t="inlineStr">
        <is>
          <t>Qitaf Al Tabia</t>
        </is>
      </c>
    </row>
    <row r="19">
      <c r="A19" t="inlineStr">
        <is>
          <t>0029439315399</t>
        </is>
      </c>
      <c r="B19" t="inlineStr">
        <is>
          <t>SKIN_CARE_AGENT</t>
        </is>
      </c>
      <c r="G19" t="inlineStr">
        <is>
          <t>Taif Rose House Distilled Frankincense Water Spray, Natural Extracts, Light Scent, Moisturising, All Skin Types, 120ml</t>
        </is>
      </c>
      <c r="I19" t="inlineStr">
        <is>
          <t>Qitaf Al Tabia</t>
        </is>
      </c>
      <c r="R19" t="n">
        <v>0</v>
      </c>
      <c r="Y19" t="inlineStr">
        <is>
          <t>Qitaf Al Tabia</t>
        </is>
      </c>
      <c r="AJ19" t="inlineStr">
        <is>
          <t>This is a high quality, authentic product brought to you by Qitaf Al Tabia.</t>
        </is>
      </c>
      <c r="AK19"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L19"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M19"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N19"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O19"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is>
      </c>
      <c r="AV19" t="n">
        <v>0</v>
      </c>
      <c r="BG19" t="n">
        <v>0</v>
      </c>
      <c r="BH19" t="inlineStr">
        <is>
          <t>Degrees Celsius</t>
        </is>
      </c>
      <c r="BN19" t="inlineStr">
        <is>
          <t>This is a high quality, authentic product brought to you by Qitaf Al Tabia.</t>
        </is>
      </c>
      <c r="BR19" t="inlineStr">
        <is>
          <t>Days</t>
        </is>
      </c>
      <c r="BS19" t="n">
        <v>1</v>
      </c>
      <c r="BT19" t="inlineStr">
        <is>
          <t>Count</t>
        </is>
      </c>
      <c r="CJ19" t="inlineStr">
        <is>
          <t>grams</t>
        </is>
      </c>
      <c r="CL19" t="inlineStr">
        <is>
          <t>New</t>
        </is>
      </c>
      <c r="CQ19" t="n">
        <v>0</v>
      </c>
      <c r="DL19" t="inlineStr">
        <is>
          <t>AMAZON_NA</t>
        </is>
      </c>
      <c r="DM19" t="n">
        <v>0</v>
      </c>
      <c r="EA19" t="inlineStr">
        <is>
          <t>Centimeters</t>
        </is>
      </c>
      <c r="EC19" t="inlineStr">
        <is>
          <t>grams</t>
        </is>
      </c>
      <c r="EE19" t="inlineStr">
        <is>
          <t>Centimeters</t>
        </is>
      </c>
      <c r="EF19" t="n">
        <v>10</v>
      </c>
      <c r="EG19" t="inlineStr">
        <is>
          <t>Centimeters</t>
        </is>
      </c>
      <c r="EH19" t="n">
        <v>10</v>
      </c>
      <c r="EI19" t="inlineStr">
        <is>
          <t>Centimeters</t>
        </is>
      </c>
      <c r="EJ19" t="n">
        <v>10</v>
      </c>
      <c r="EK19" t="inlineStr">
        <is>
          <t>Centimeters</t>
        </is>
      </c>
      <c r="EL19" t="n">
        <v>100</v>
      </c>
      <c r="EM19" t="inlineStr">
        <is>
          <t>grams</t>
        </is>
      </c>
      <c r="ES19" t="inlineStr">
        <is>
          <t>SA</t>
        </is>
      </c>
      <c r="EY19" t="inlineStr">
        <is>
          <t>grams</t>
        </is>
      </c>
      <c r="EZ19" t="inlineStr">
        <is>
          <t>Centimeters</t>
        </is>
      </c>
      <c r="FB19" t="inlineStr">
        <is>
          <t>Centimeters</t>
        </is>
      </c>
      <c r="FD19" t="inlineStr">
        <is>
          <t>Grams</t>
        </is>
      </c>
      <c r="FF19" t="inlineStr">
        <is>
          <t>Milliliters</t>
        </is>
      </c>
      <c r="FH19" t="inlineStr">
        <is>
          <t>Centimeters</t>
        </is>
      </c>
      <c r="FL19" t="n">
        <v>0</v>
      </c>
      <c r="FM19" t="inlineStr">
        <is>
          <t>kilocalories</t>
        </is>
      </c>
      <c r="FP19" t="inlineStr">
        <is>
          <t>grams</t>
        </is>
      </c>
      <c r="GC19" t="inlineStr">
        <is>
          <t>milliliters</t>
        </is>
      </c>
      <c r="GR19" t="n">
        <v>0</v>
      </c>
      <c r="HJ19" t="inlineStr">
        <is>
          <t>Qitaf Al Tabia</t>
        </is>
      </c>
    </row>
    <row r="20">
      <c r="A20" t="inlineStr">
        <is>
          <t>6287035853304</t>
        </is>
      </c>
      <c r="B20" t="inlineStr">
        <is>
          <t>SKIN_CARE_AGENT</t>
        </is>
      </c>
      <c r="G20" t="inlineStr">
        <is>
          <t>Frankincense Rose Water Spray for Face and Hair, with Vitamin B5, Alcohol-Free, 250 ml</t>
        </is>
      </c>
      <c r="I20" t="inlineStr">
        <is>
          <t>Qitaf Al Tabia</t>
        </is>
      </c>
      <c r="R20" t="n">
        <v>0</v>
      </c>
      <c r="Y20" t="inlineStr">
        <is>
          <t>Qitaf Al Tabia</t>
        </is>
      </c>
      <c r="AJ20" t="inlineStr">
        <is>
          <t>This is a high quality, authentic product brought to you by Qitaf Al Tabia.</t>
        </is>
      </c>
      <c r="AK20"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L20"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M20"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N20"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O20"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is>
      </c>
      <c r="AV20" t="n">
        <v>0</v>
      </c>
      <c r="BG20" t="n">
        <v>0</v>
      </c>
      <c r="BH20" t="inlineStr">
        <is>
          <t>Degrees Celsius</t>
        </is>
      </c>
      <c r="BN20" t="inlineStr">
        <is>
          <t>This is a high quality, authentic product brought to you by Qitaf Al Tabia.</t>
        </is>
      </c>
      <c r="BR20" t="inlineStr">
        <is>
          <t>Days</t>
        </is>
      </c>
      <c r="BS20" t="n">
        <v>1</v>
      </c>
      <c r="BT20" t="inlineStr">
        <is>
          <t>Count</t>
        </is>
      </c>
      <c r="CJ20" t="inlineStr">
        <is>
          <t>grams</t>
        </is>
      </c>
      <c r="CL20" t="inlineStr">
        <is>
          <t>New</t>
        </is>
      </c>
      <c r="CQ20" t="n">
        <v>0</v>
      </c>
      <c r="DL20" t="inlineStr">
        <is>
          <t>AMAZON_NA</t>
        </is>
      </c>
      <c r="DM20" t="n">
        <v>0</v>
      </c>
      <c r="EA20" t="inlineStr">
        <is>
          <t>Centimeters</t>
        </is>
      </c>
      <c r="EC20" t="inlineStr">
        <is>
          <t>grams</t>
        </is>
      </c>
      <c r="EE20" t="inlineStr">
        <is>
          <t>Centimeters</t>
        </is>
      </c>
      <c r="EF20" t="n">
        <v>10</v>
      </c>
      <c r="EG20" t="inlineStr">
        <is>
          <t>Centimeters</t>
        </is>
      </c>
      <c r="EH20" t="n">
        <v>10</v>
      </c>
      <c r="EI20" t="inlineStr">
        <is>
          <t>Centimeters</t>
        </is>
      </c>
      <c r="EJ20" t="n">
        <v>10</v>
      </c>
      <c r="EK20" t="inlineStr">
        <is>
          <t>Centimeters</t>
        </is>
      </c>
      <c r="EL20" t="n">
        <v>100</v>
      </c>
      <c r="EM20" t="inlineStr">
        <is>
          <t>grams</t>
        </is>
      </c>
      <c r="ES20" t="inlineStr">
        <is>
          <t>SA</t>
        </is>
      </c>
      <c r="EY20" t="inlineStr">
        <is>
          <t>grams</t>
        </is>
      </c>
      <c r="EZ20" t="inlineStr">
        <is>
          <t>Centimeters</t>
        </is>
      </c>
      <c r="FB20" t="inlineStr">
        <is>
          <t>Centimeters</t>
        </is>
      </c>
      <c r="FD20" t="inlineStr">
        <is>
          <t>Kilograms</t>
        </is>
      </c>
      <c r="FF20" t="inlineStr">
        <is>
          <t>Milliliters</t>
        </is>
      </c>
      <c r="FH20" t="inlineStr">
        <is>
          <t>Centimeters</t>
        </is>
      </c>
      <c r="FL20" t="n">
        <v>0</v>
      </c>
      <c r="FM20" t="inlineStr">
        <is>
          <t>kilocalories</t>
        </is>
      </c>
      <c r="FP20" t="inlineStr">
        <is>
          <t>grams</t>
        </is>
      </c>
      <c r="GC20" t="inlineStr">
        <is>
          <t>milliliters</t>
        </is>
      </c>
      <c r="GR20" t="n">
        <v>0</v>
      </c>
      <c r="HJ20" t="inlineStr">
        <is>
          <t>Qitaf Al Tabia</t>
        </is>
      </c>
    </row>
    <row r="21">
      <c r="A21" t="inlineStr">
        <is>
          <t>612415457845</t>
        </is>
      </c>
      <c r="B21" t="inlineStr">
        <is>
          <t>HAIR_COLORING_AGENT</t>
        </is>
      </c>
      <c r="G21" t="inlineStr">
        <is>
          <t>قرية الشمال دم الغزال Powder, Natural Lip and Cheek Tint, Skin Care, 60 Gram, 100% Natural Ingredients</t>
        </is>
      </c>
      <c r="I21" t="inlineStr">
        <is>
          <t>Qitaf Al Tabia</t>
        </is>
      </c>
      <c r="R21" t="n">
        <v>0</v>
      </c>
      <c r="Y21" t="inlineStr">
        <is>
          <t>Qitaf Al Tabia</t>
        </is>
      </c>
      <c r="AJ21" t="inlineStr">
        <is>
          <t>This is a high quality, authentic product brought to you by Qitaf Al Tabia.</t>
        </is>
      </c>
      <c r="AK21"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L21"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M21"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N21"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O21"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t>
        </is>
      </c>
      <c r="AV21" t="n">
        <v>0</v>
      </c>
      <c r="BG21" t="n">
        <v>0</v>
      </c>
      <c r="BH21" t="inlineStr">
        <is>
          <t>Degrees Celsius</t>
        </is>
      </c>
      <c r="BN21" t="inlineStr">
        <is>
          <t>This is a high quality, authentic product brought to you by Qitaf Al Tabia.</t>
        </is>
      </c>
      <c r="BR21" t="inlineStr">
        <is>
          <t>Days</t>
        </is>
      </c>
      <c r="BS21" t="n">
        <v>1</v>
      </c>
      <c r="BT21" t="inlineStr">
        <is>
          <t>Count</t>
        </is>
      </c>
      <c r="CJ21" t="inlineStr">
        <is>
          <t>grams</t>
        </is>
      </c>
      <c r="CL21" t="inlineStr">
        <is>
          <t>New</t>
        </is>
      </c>
      <c r="CQ21" t="n">
        <v>0</v>
      </c>
      <c r="DL21" t="inlineStr">
        <is>
          <t>AMAZON_NA</t>
        </is>
      </c>
      <c r="DM21" t="n">
        <v>0</v>
      </c>
      <c r="EA21" t="inlineStr">
        <is>
          <t>Centimeters</t>
        </is>
      </c>
      <c r="EC21" t="inlineStr">
        <is>
          <t>grams</t>
        </is>
      </c>
      <c r="EE21" t="inlineStr">
        <is>
          <t>Centimeters</t>
        </is>
      </c>
      <c r="EF21" t="n">
        <v>10</v>
      </c>
      <c r="EG21" t="inlineStr">
        <is>
          <t>Centimeters</t>
        </is>
      </c>
      <c r="EH21" t="n">
        <v>10</v>
      </c>
      <c r="EI21" t="inlineStr">
        <is>
          <t>Centimeters</t>
        </is>
      </c>
      <c r="EJ21" t="n">
        <v>10</v>
      </c>
      <c r="EK21" t="inlineStr">
        <is>
          <t>Centimeters</t>
        </is>
      </c>
      <c r="EL21" t="n">
        <v>100</v>
      </c>
      <c r="EM21" t="inlineStr">
        <is>
          <t>grams</t>
        </is>
      </c>
      <c r="ES21" t="inlineStr">
        <is>
          <t>SA</t>
        </is>
      </c>
      <c r="EY21" t="inlineStr">
        <is>
          <t>grams</t>
        </is>
      </c>
      <c r="EZ21" t="inlineStr">
        <is>
          <t>Centimeters</t>
        </is>
      </c>
      <c r="FB21" t="inlineStr">
        <is>
          <t>Centimeters</t>
        </is>
      </c>
      <c r="FD21" t="inlineStr">
        <is>
          <t>Grams</t>
        </is>
      </c>
      <c r="FF21" t="inlineStr">
        <is>
          <t>Centimeters</t>
        </is>
      </c>
      <c r="FH21" t="inlineStr">
        <is>
          <t>Centimeters</t>
        </is>
      </c>
      <c r="FL21" t="n">
        <v>0</v>
      </c>
      <c r="FM21" t="inlineStr">
        <is>
          <t>kilocalories</t>
        </is>
      </c>
      <c r="FP21" t="inlineStr">
        <is>
          <t>grams</t>
        </is>
      </c>
      <c r="GC21" t="inlineStr">
        <is>
          <t>milliliters</t>
        </is>
      </c>
      <c r="GR21" t="n">
        <v>0</v>
      </c>
      <c r="HJ21" t="inlineStr">
        <is>
          <t>Qitaf Al Tabia</t>
        </is>
      </c>
    </row>
    <row r="22">
      <c r="A22" t="inlineStr">
        <is>
          <t>603787727285</t>
        </is>
      </c>
      <c r="B22" t="inlineStr">
        <is>
          <t>HAIR_COLORING_AGENT</t>
        </is>
      </c>
      <c r="G22" t="inlineStr">
        <is>
          <t>قرية الشمال كريم الخوا جوا، كريم نباتي للعناية بالبشرة، مناسب لجميع أنواع البشرة، 80 جرام</t>
        </is>
      </c>
      <c r="I22" t="inlineStr">
        <is>
          <t>Qitaf Al Tabia</t>
        </is>
      </c>
      <c r="R22" t="n">
        <v>0</v>
      </c>
      <c r="Y22" t="inlineStr">
        <is>
          <t>Qitaf Al Tabia</t>
        </is>
      </c>
      <c r="AJ22" t="inlineStr">
        <is>
          <t>This is a high quality, authentic product brought to you by Qitaf Al Tabia.</t>
        </is>
      </c>
      <c r="AK22"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L22"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M22"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N22"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O22"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t>
        </is>
      </c>
      <c r="AV22" t="n">
        <v>0</v>
      </c>
      <c r="BG22" t="n">
        <v>0</v>
      </c>
      <c r="BH22" t="inlineStr">
        <is>
          <t>Degrees Celsius</t>
        </is>
      </c>
      <c r="BN22" t="inlineStr">
        <is>
          <t>This is a high quality, authentic product brought to you by Qitaf Al Tabia.</t>
        </is>
      </c>
      <c r="BR22" t="inlineStr">
        <is>
          <t>Days</t>
        </is>
      </c>
      <c r="BS22" t="n">
        <v>1</v>
      </c>
      <c r="BT22" t="inlineStr">
        <is>
          <t>Count</t>
        </is>
      </c>
      <c r="CJ22" t="inlineStr">
        <is>
          <t>grams</t>
        </is>
      </c>
      <c r="CL22" t="inlineStr">
        <is>
          <t>New</t>
        </is>
      </c>
      <c r="CQ22" t="n">
        <v>0</v>
      </c>
      <c r="DL22" t="inlineStr">
        <is>
          <t>AMAZON_NA</t>
        </is>
      </c>
      <c r="DM22" t="n">
        <v>0</v>
      </c>
      <c r="EA22" t="inlineStr">
        <is>
          <t>Centimeters</t>
        </is>
      </c>
      <c r="EC22" t="inlineStr">
        <is>
          <t>grams</t>
        </is>
      </c>
      <c r="EE22" t="inlineStr">
        <is>
          <t>Centimeters</t>
        </is>
      </c>
      <c r="EF22" t="n">
        <v>10</v>
      </c>
      <c r="EG22" t="inlineStr">
        <is>
          <t>Centimeters</t>
        </is>
      </c>
      <c r="EH22" t="n">
        <v>10</v>
      </c>
      <c r="EI22" t="inlineStr">
        <is>
          <t>Centimeters</t>
        </is>
      </c>
      <c r="EJ22" t="n">
        <v>10</v>
      </c>
      <c r="EK22" t="inlineStr">
        <is>
          <t>Centimeters</t>
        </is>
      </c>
      <c r="EL22" t="n">
        <v>100</v>
      </c>
      <c r="EM22" t="inlineStr">
        <is>
          <t>grams</t>
        </is>
      </c>
      <c r="ES22" t="inlineStr">
        <is>
          <t>SA</t>
        </is>
      </c>
      <c r="EY22" t="inlineStr">
        <is>
          <t>grams</t>
        </is>
      </c>
      <c r="EZ22" t="inlineStr">
        <is>
          <t>Centimeters</t>
        </is>
      </c>
      <c r="FB22" t="inlineStr">
        <is>
          <t>Centimeters</t>
        </is>
      </c>
      <c r="FD22" t="inlineStr">
        <is>
          <t>Grams</t>
        </is>
      </c>
      <c r="FF22" t="inlineStr">
        <is>
          <t>Centimeters</t>
        </is>
      </c>
      <c r="FH22" t="inlineStr">
        <is>
          <t>Centimeters</t>
        </is>
      </c>
      <c r="FL22" t="n">
        <v>0</v>
      </c>
      <c r="FM22" t="inlineStr">
        <is>
          <t>kilocalories</t>
        </is>
      </c>
      <c r="FP22" t="inlineStr">
        <is>
          <t>grams</t>
        </is>
      </c>
      <c r="GC22" t="inlineStr">
        <is>
          <t>milliliters</t>
        </is>
      </c>
      <c r="GR22" t="n">
        <v>0</v>
      </c>
      <c r="HJ22" t="inlineStr">
        <is>
          <t>Qitaf Al Tabia</t>
        </is>
      </c>
    </row>
    <row r="23">
      <c r="A23" t="inlineStr">
        <is>
          <t>612415458590</t>
        </is>
      </c>
      <c r="B23" t="inlineStr">
        <is>
          <t>ESSENTIAL_OIL</t>
        </is>
      </c>
      <c r="G23" t="inlineStr">
        <is>
          <t>Qariat Al Shamal Japanese Sakura Blossom Essential Oil, 60 ml, Moisturising and Skin Nourishing, Natural Herbal Extract</t>
        </is>
      </c>
      <c r="I23" t="inlineStr">
        <is>
          <t>Qitaf Al Tabia</t>
        </is>
      </c>
      <c r="R23" t="n">
        <v>0</v>
      </c>
      <c r="Y23" t="inlineStr">
        <is>
          <t>Qitaf Al Tabia</t>
        </is>
      </c>
      <c r="AJ23" t="inlineStr">
        <is>
          <t>This is a high quality, authentic product brought to you by Qitaf Al Tabia.</t>
        </is>
      </c>
      <c r="AK23"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L23"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M23"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N23"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O23"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
        </is>
      </c>
      <c r="AV23" t="inlineStr">
        <is>
          <t>Pure</t>
        </is>
      </c>
      <c r="BG23" t="n">
        <v>0</v>
      </c>
      <c r="BH23" t="inlineStr">
        <is>
          <t>Degrees Celsius</t>
        </is>
      </c>
      <c r="BN23" t="inlineStr">
        <is>
          <t>This is a high quality, authentic product brought to you by Qitaf Al Tabia.</t>
        </is>
      </c>
      <c r="BR23" t="inlineStr">
        <is>
          <t>Days</t>
        </is>
      </c>
      <c r="BS23" t="n">
        <v>1</v>
      </c>
      <c r="BT23" t="inlineStr">
        <is>
          <t>Count</t>
        </is>
      </c>
      <c r="CJ23" t="inlineStr">
        <is>
          <t>grams</t>
        </is>
      </c>
      <c r="CL23" t="inlineStr">
        <is>
          <t>New</t>
        </is>
      </c>
      <c r="CQ23" t="n">
        <v>0</v>
      </c>
      <c r="DL23" t="inlineStr">
        <is>
          <t>AMAZON_NA</t>
        </is>
      </c>
      <c r="DM23" t="n">
        <v>0</v>
      </c>
      <c r="EA23" t="inlineStr">
        <is>
          <t>Centimeters</t>
        </is>
      </c>
      <c r="EC23" t="inlineStr">
        <is>
          <t>grams</t>
        </is>
      </c>
      <c r="EE23" t="inlineStr">
        <is>
          <t>Centimeters</t>
        </is>
      </c>
      <c r="EF23" t="n">
        <v>10</v>
      </c>
      <c r="EG23" t="inlineStr">
        <is>
          <t>Centimeters</t>
        </is>
      </c>
      <c r="EH23" t="n">
        <v>10</v>
      </c>
      <c r="EI23" t="inlineStr">
        <is>
          <t>Centimeters</t>
        </is>
      </c>
      <c r="EJ23" t="n">
        <v>10</v>
      </c>
      <c r="EK23" t="inlineStr">
        <is>
          <t>Centimeters</t>
        </is>
      </c>
      <c r="EL23" t="n">
        <v>100</v>
      </c>
      <c r="EM23" t="inlineStr">
        <is>
          <t>grams</t>
        </is>
      </c>
      <c r="ES23" t="inlineStr">
        <is>
          <t>SA</t>
        </is>
      </c>
      <c r="EY23" t="inlineStr">
        <is>
          <t>grams</t>
        </is>
      </c>
      <c r="EZ23" t="inlineStr">
        <is>
          <t>Centimeters</t>
        </is>
      </c>
      <c r="FB23" t="inlineStr">
        <is>
          <t>Centimeters</t>
        </is>
      </c>
      <c r="FD23" t="inlineStr">
        <is>
          <t>Grams</t>
        </is>
      </c>
      <c r="FF23" t="inlineStr">
        <is>
          <t>Milliliters</t>
        </is>
      </c>
      <c r="FH23" t="inlineStr">
        <is>
          <t>Centimeters</t>
        </is>
      </c>
      <c r="FL23" t="n">
        <v>0</v>
      </c>
      <c r="FM23" t="inlineStr">
        <is>
          <t>kilocalories</t>
        </is>
      </c>
      <c r="FP23" t="inlineStr">
        <is>
          <t>grams</t>
        </is>
      </c>
      <c r="GC23" t="inlineStr">
        <is>
          <t>milliliters</t>
        </is>
      </c>
      <c r="GR23" t="n">
        <v>0</v>
      </c>
      <c r="HJ23" t="inlineStr">
        <is>
          <t>Qitaf Al Tabia</t>
        </is>
      </c>
    </row>
    <row r="24">
      <c r="A24" t="inlineStr">
        <is>
          <t>612415457852</t>
        </is>
      </c>
      <c r="B24" t="inlineStr">
        <is>
          <t>HAIR_COLORING_AGENT</t>
        </is>
      </c>
      <c r="G24" t="inlineStr">
        <is>
          <t>قرية الشمال الوسمة Powder Natural Herbal Hair Colour, Grey Coverage, 200 Gram</t>
        </is>
      </c>
      <c r="I24" t="inlineStr">
        <is>
          <t>Qitaf Al Tabia</t>
        </is>
      </c>
      <c r="R24" t="n">
        <v>0</v>
      </c>
      <c r="Y24" t="inlineStr">
        <is>
          <t>Qitaf Al Tabia</t>
        </is>
      </c>
      <c r="AJ24" t="inlineStr">
        <is>
          <t>This is a high quality, authentic product brought to you by Qitaf Al Tabia.</t>
        </is>
      </c>
      <c r="AK24"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L24"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M24"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N24"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O24"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t>
        </is>
      </c>
      <c r="AV24" t="n">
        <v>0</v>
      </c>
      <c r="BG24" t="n">
        <v>0</v>
      </c>
      <c r="BH24" t="inlineStr">
        <is>
          <t>Degrees Celsius</t>
        </is>
      </c>
      <c r="BN24" t="inlineStr">
        <is>
          <t>This is a high quality, authentic product brought to you by Qitaf Al Tabia.</t>
        </is>
      </c>
      <c r="BR24" t="inlineStr">
        <is>
          <t>Days</t>
        </is>
      </c>
      <c r="BS24" t="n">
        <v>1</v>
      </c>
      <c r="BT24" t="inlineStr">
        <is>
          <t>Count</t>
        </is>
      </c>
      <c r="CJ24" t="inlineStr">
        <is>
          <t>grams</t>
        </is>
      </c>
      <c r="CL24" t="inlineStr">
        <is>
          <t>New</t>
        </is>
      </c>
      <c r="CQ24" t="n">
        <v>0</v>
      </c>
      <c r="DL24" t="inlineStr">
        <is>
          <t>AMAZON_NA</t>
        </is>
      </c>
      <c r="DM24" t="n">
        <v>0</v>
      </c>
      <c r="EA24" t="inlineStr">
        <is>
          <t>Centimeters</t>
        </is>
      </c>
      <c r="EC24" t="inlineStr">
        <is>
          <t>grams</t>
        </is>
      </c>
      <c r="EE24" t="inlineStr">
        <is>
          <t>Centimeters</t>
        </is>
      </c>
      <c r="EF24" t="n">
        <v>10</v>
      </c>
      <c r="EG24" t="inlineStr">
        <is>
          <t>Centimeters</t>
        </is>
      </c>
      <c r="EH24" t="n">
        <v>10</v>
      </c>
      <c r="EI24" t="inlineStr">
        <is>
          <t>Centimeters</t>
        </is>
      </c>
      <c r="EJ24" t="n">
        <v>10</v>
      </c>
      <c r="EK24" t="inlineStr">
        <is>
          <t>Centimeters</t>
        </is>
      </c>
      <c r="EL24" t="n">
        <v>100</v>
      </c>
      <c r="EM24" t="inlineStr">
        <is>
          <t>grams</t>
        </is>
      </c>
      <c r="ES24" t="inlineStr">
        <is>
          <t>SA</t>
        </is>
      </c>
      <c r="EY24" t="inlineStr">
        <is>
          <t>grams</t>
        </is>
      </c>
      <c r="EZ24" t="inlineStr">
        <is>
          <t>Centimeters</t>
        </is>
      </c>
      <c r="FB24" t="inlineStr">
        <is>
          <t>Centimeters</t>
        </is>
      </c>
      <c r="FD24" t="inlineStr">
        <is>
          <t>Grams</t>
        </is>
      </c>
      <c r="FF24" t="inlineStr">
        <is>
          <t>Centimeters</t>
        </is>
      </c>
      <c r="FH24" t="inlineStr">
        <is>
          <t>Centimeters</t>
        </is>
      </c>
      <c r="FL24" t="n">
        <v>0</v>
      </c>
      <c r="FM24" t="inlineStr">
        <is>
          <t>kilocalories</t>
        </is>
      </c>
      <c r="FP24" t="inlineStr">
        <is>
          <t>grams</t>
        </is>
      </c>
      <c r="GC24" t="inlineStr">
        <is>
          <t>milliliters</t>
        </is>
      </c>
      <c r="GR24" t="n">
        <v>0</v>
      </c>
      <c r="HJ24" t="inlineStr">
        <is>
          <t>Qitaf Al Tabia</t>
        </is>
      </c>
    </row>
    <row r="25">
      <c r="A25" t="inlineStr">
        <is>
          <t>612415457715</t>
        </is>
      </c>
      <c r="B25" t="inlineStr">
        <is>
          <t>HAIR_COLORING_AGENT</t>
        </is>
      </c>
      <c r="G25" t="inlineStr">
        <is>
          <t>قرية الشمال قرمز باذنجاني Natural Hair Dye, 100% Natural, Chemical-Free, 50g</t>
        </is>
      </c>
      <c r="I25" t="inlineStr">
        <is>
          <t>Qitaf Al Tabia</t>
        </is>
      </c>
      <c r="R25" t="n">
        <v>0</v>
      </c>
      <c r="Y25" t="inlineStr">
        <is>
          <t>Qitaf Al Tabia</t>
        </is>
      </c>
      <c r="AJ25" t="inlineStr">
        <is>
          <t>This is a high quality, authentic product brought to you by Qitaf Al Tabia.</t>
        </is>
      </c>
      <c r="AK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L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M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N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O25"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t>
        </is>
      </c>
      <c r="AV25" t="n">
        <v>0</v>
      </c>
      <c r="BG25" t="n">
        <v>0</v>
      </c>
      <c r="BH25" t="inlineStr">
        <is>
          <t>Degrees Celsius</t>
        </is>
      </c>
      <c r="BN25" t="inlineStr">
        <is>
          <t>This is a high quality, authentic product brought to you by Qitaf Al Tabia.</t>
        </is>
      </c>
      <c r="BR25" t="inlineStr">
        <is>
          <t>Days</t>
        </is>
      </c>
      <c r="BS25" t="n">
        <v>1</v>
      </c>
      <c r="BT25" t="inlineStr">
        <is>
          <t>Count</t>
        </is>
      </c>
      <c r="CJ25" t="inlineStr">
        <is>
          <t>grams</t>
        </is>
      </c>
      <c r="CL25" t="inlineStr">
        <is>
          <t>New</t>
        </is>
      </c>
      <c r="CQ25" t="n">
        <v>0</v>
      </c>
      <c r="DL25" t="inlineStr">
        <is>
          <t>AMAZON_NA</t>
        </is>
      </c>
      <c r="DM25" t="n">
        <v>0</v>
      </c>
      <c r="EA25" t="inlineStr">
        <is>
          <t>Centimeters</t>
        </is>
      </c>
      <c r="EC25" t="inlineStr">
        <is>
          <t>grams</t>
        </is>
      </c>
      <c r="EE25" t="inlineStr">
        <is>
          <t>Centimeters</t>
        </is>
      </c>
      <c r="EF25" t="n">
        <v>10</v>
      </c>
      <c r="EG25" t="inlineStr">
        <is>
          <t>Centimeters</t>
        </is>
      </c>
      <c r="EH25" t="n">
        <v>10</v>
      </c>
      <c r="EI25" t="inlineStr">
        <is>
          <t>Centimeters</t>
        </is>
      </c>
      <c r="EJ25" t="n">
        <v>10</v>
      </c>
      <c r="EK25" t="inlineStr">
        <is>
          <t>Centimeters</t>
        </is>
      </c>
      <c r="EL25" t="n">
        <v>100</v>
      </c>
      <c r="EM25" t="inlineStr">
        <is>
          <t>grams</t>
        </is>
      </c>
      <c r="ES25" t="inlineStr">
        <is>
          <t>SA</t>
        </is>
      </c>
      <c r="EY25" t="inlineStr">
        <is>
          <t>grams</t>
        </is>
      </c>
      <c r="EZ25" t="inlineStr">
        <is>
          <t>Centimeters</t>
        </is>
      </c>
      <c r="FB25" t="inlineStr">
        <is>
          <t>Centimeters</t>
        </is>
      </c>
      <c r="FD25" t="inlineStr">
        <is>
          <t>Grams</t>
        </is>
      </c>
      <c r="FF25" t="inlineStr">
        <is>
          <t>Centimeters</t>
        </is>
      </c>
      <c r="FH25" t="inlineStr">
        <is>
          <t>Centimeters</t>
        </is>
      </c>
      <c r="FL25" t="n">
        <v>0</v>
      </c>
      <c r="FM25" t="inlineStr">
        <is>
          <t>kilocalories</t>
        </is>
      </c>
      <c r="FP25" t="inlineStr">
        <is>
          <t>grams</t>
        </is>
      </c>
      <c r="GC25" t="inlineStr">
        <is>
          <t>milliliters</t>
        </is>
      </c>
      <c r="GR25" t="n">
        <v>0</v>
      </c>
      <c r="HJ25" t="inlineStr">
        <is>
          <t>Qitaf Al Tabia</t>
        </is>
      </c>
    </row>
    <row r="26">
      <c r="A26" t="inlineStr">
        <is>
          <t>612415459108</t>
        </is>
      </c>
      <c r="B26" t="inlineStr">
        <is>
          <t>HAIR_COLORING_AGENT</t>
        </is>
      </c>
      <c r="G26" t="inlineStr">
        <is>
          <t>Qariat Al Shamal Musk Powder, Body and Clothes Fragrance, Long-Lasting Scent, 50 Gram</t>
        </is>
      </c>
      <c r="I26" t="inlineStr">
        <is>
          <t>Qitaf Al Tabia</t>
        </is>
      </c>
      <c r="R26" t="n">
        <v>0</v>
      </c>
      <c r="Y26" t="inlineStr">
        <is>
          <t>Qitaf Al Tabia</t>
        </is>
      </c>
      <c r="AJ26" t="inlineStr">
        <is>
          <t>This is a high quality, authentic product brought to you by Qitaf Al Tabia.</t>
        </is>
      </c>
      <c r="AK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L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M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N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O26"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
        </is>
      </c>
      <c r="AV26" t="n">
        <v>0</v>
      </c>
      <c r="BG26" t="n">
        <v>0</v>
      </c>
      <c r="BH26" t="inlineStr">
        <is>
          <t>Degrees Celsius</t>
        </is>
      </c>
      <c r="BN26" t="inlineStr">
        <is>
          <t>This is a high quality, authentic product brought to you by Qitaf Al Tabia.</t>
        </is>
      </c>
      <c r="BR26" t="inlineStr">
        <is>
          <t>Days</t>
        </is>
      </c>
      <c r="BS26" t="n">
        <v>1</v>
      </c>
      <c r="BT26" t="inlineStr">
        <is>
          <t>Count</t>
        </is>
      </c>
      <c r="CJ26" t="inlineStr">
        <is>
          <t>grams</t>
        </is>
      </c>
      <c r="CL26" t="inlineStr">
        <is>
          <t>New</t>
        </is>
      </c>
      <c r="CQ26" t="n">
        <v>0</v>
      </c>
      <c r="DL26" t="inlineStr">
        <is>
          <t>AMAZON_NA</t>
        </is>
      </c>
      <c r="DM26" t="n">
        <v>0</v>
      </c>
      <c r="EA26" t="inlineStr">
        <is>
          <t>Centimeters</t>
        </is>
      </c>
      <c r="EC26" t="inlineStr">
        <is>
          <t>grams</t>
        </is>
      </c>
      <c r="EE26" t="inlineStr">
        <is>
          <t>Centimeters</t>
        </is>
      </c>
      <c r="EF26" t="n">
        <v>10</v>
      </c>
      <c r="EG26" t="inlineStr">
        <is>
          <t>Centimeters</t>
        </is>
      </c>
      <c r="EH26" t="n">
        <v>10</v>
      </c>
      <c r="EI26" t="inlineStr">
        <is>
          <t>Centimeters</t>
        </is>
      </c>
      <c r="EJ26" t="n">
        <v>10</v>
      </c>
      <c r="EK26" t="inlineStr">
        <is>
          <t>Centimeters</t>
        </is>
      </c>
      <c r="EL26" t="n">
        <v>100</v>
      </c>
      <c r="EM26" t="inlineStr">
        <is>
          <t>grams</t>
        </is>
      </c>
      <c r="ES26" t="inlineStr">
        <is>
          <t>SA</t>
        </is>
      </c>
      <c r="EY26" t="inlineStr">
        <is>
          <t>grams</t>
        </is>
      </c>
      <c r="EZ26" t="inlineStr">
        <is>
          <t>Centimeters</t>
        </is>
      </c>
      <c r="FB26" t="inlineStr">
        <is>
          <t>Centimeters</t>
        </is>
      </c>
      <c r="FD26" t="inlineStr">
        <is>
          <t>Grams</t>
        </is>
      </c>
      <c r="FF26" t="inlineStr">
        <is>
          <t>Centimeters</t>
        </is>
      </c>
      <c r="FH26" t="inlineStr">
        <is>
          <t>Centimeters</t>
        </is>
      </c>
      <c r="FL26" t="n">
        <v>0</v>
      </c>
      <c r="FM26" t="inlineStr">
        <is>
          <t>kilocalories</t>
        </is>
      </c>
      <c r="FP26" t="inlineStr">
        <is>
          <t>grams</t>
        </is>
      </c>
      <c r="GC26" t="inlineStr">
        <is>
          <t>milliliters</t>
        </is>
      </c>
      <c r="GR26" t="n">
        <v>0</v>
      </c>
      <c r="HJ26" t="inlineStr">
        <is>
          <t>Qitaf Al Tabia</t>
        </is>
      </c>
    </row>
    <row r="27">
      <c r="A27" t="inlineStr">
        <is>
          <t>6287044431098</t>
        </is>
      </c>
      <c r="B27" t="inlineStr">
        <is>
          <t>HAIR_CARE_AGENT</t>
        </is>
      </c>
      <c r="G27" t="inlineStr">
        <is>
          <t>Qariyat Al Shamal Sidr Mask with Collagen, Natural Herbal Formula, 500g</t>
        </is>
      </c>
      <c r="I27" t="inlineStr">
        <is>
          <t>Qitaf Al Tabia</t>
        </is>
      </c>
      <c r="R27" t="n">
        <v>0</v>
      </c>
      <c r="Y27" t="inlineStr">
        <is>
          <t>Qitaf Al Tabia</t>
        </is>
      </c>
      <c r="AJ27" t="inlineStr">
        <is>
          <t>This is a high quality, authentic product brought to you by Qitaf Al Tabia.</t>
        </is>
      </c>
      <c r="AK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L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M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N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O27"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t>
        </is>
      </c>
      <c r="AV27" t="n">
        <v>0</v>
      </c>
      <c r="BG27" t="n">
        <v>0</v>
      </c>
      <c r="BH27" t="inlineStr">
        <is>
          <t>Degrees Celsius</t>
        </is>
      </c>
      <c r="BN27" t="inlineStr">
        <is>
          <t>This is a high quality, authentic product brought to you by Qitaf Al Tabia.</t>
        </is>
      </c>
      <c r="BR27" t="inlineStr">
        <is>
          <t>Days</t>
        </is>
      </c>
      <c r="BS27" t="n">
        <v>1</v>
      </c>
      <c r="BT27" t="inlineStr">
        <is>
          <t>Count</t>
        </is>
      </c>
      <c r="CJ27" t="inlineStr">
        <is>
          <t>grams</t>
        </is>
      </c>
      <c r="CL27" t="inlineStr">
        <is>
          <t>New</t>
        </is>
      </c>
      <c r="CQ27" t="n">
        <v>0</v>
      </c>
      <c r="DL27" t="inlineStr">
        <is>
          <t>AMAZON_NA</t>
        </is>
      </c>
      <c r="DM27" t="n">
        <v>0</v>
      </c>
      <c r="EA27" t="inlineStr">
        <is>
          <t>Centimeters</t>
        </is>
      </c>
      <c r="EC27" t="inlineStr">
        <is>
          <t>grams</t>
        </is>
      </c>
      <c r="EE27" t="inlineStr">
        <is>
          <t>Centimeters</t>
        </is>
      </c>
      <c r="EF27" t="n">
        <v>10</v>
      </c>
      <c r="EG27" t="inlineStr">
        <is>
          <t>Centimeters</t>
        </is>
      </c>
      <c r="EH27" t="n">
        <v>10</v>
      </c>
      <c r="EI27" t="inlineStr">
        <is>
          <t>Centimeters</t>
        </is>
      </c>
      <c r="EJ27" t="n">
        <v>10</v>
      </c>
      <c r="EK27" t="inlineStr">
        <is>
          <t>Centimeters</t>
        </is>
      </c>
      <c r="EL27" t="n">
        <v>100</v>
      </c>
      <c r="EM27" t="inlineStr">
        <is>
          <t>grams</t>
        </is>
      </c>
      <c r="ES27" t="inlineStr">
        <is>
          <t>SA</t>
        </is>
      </c>
      <c r="EY27" t="inlineStr">
        <is>
          <t>grams</t>
        </is>
      </c>
      <c r="EZ27" t="inlineStr">
        <is>
          <t>Centimeters</t>
        </is>
      </c>
      <c r="FB27" t="inlineStr">
        <is>
          <t>Centimeters</t>
        </is>
      </c>
      <c r="FD27" t="inlineStr">
        <is>
          <t>Grams</t>
        </is>
      </c>
      <c r="FF27" t="inlineStr">
        <is>
          <t>Centimeters</t>
        </is>
      </c>
      <c r="FH27" t="inlineStr">
        <is>
          <t>Centimeters</t>
        </is>
      </c>
      <c r="FL27" t="n">
        <v>0</v>
      </c>
      <c r="FM27" t="inlineStr">
        <is>
          <t>kilocalories</t>
        </is>
      </c>
      <c r="FP27" t="inlineStr">
        <is>
          <t>grams</t>
        </is>
      </c>
      <c r="GC27" t="inlineStr">
        <is>
          <t>milliliters</t>
        </is>
      </c>
      <c r="GR27" t="n">
        <v>0</v>
      </c>
      <c r="HJ27" t="inlineStr">
        <is>
          <t>Qitaf Al Tabia</t>
        </is>
      </c>
    </row>
    <row r="28">
      <c r="A28" t="inlineStr">
        <is>
          <t>6285049348557</t>
        </is>
      </c>
      <c r="B28" t="inlineStr">
        <is>
          <t>HAIR_COLORING_AGENT</t>
        </is>
      </c>
      <c r="G28" t="inlineStr">
        <is>
          <t>Nabata Al Madinah Henna Powder, Natural Hair Colour, 200 Gram, 100% Pure, Chemical-Free</t>
        </is>
      </c>
      <c r="I28" t="inlineStr">
        <is>
          <t>Qitaf Al Tabia</t>
        </is>
      </c>
      <c r="R28" t="n">
        <v>0</v>
      </c>
      <c r="Y28" t="inlineStr">
        <is>
          <t>Qitaf Al Tabia</t>
        </is>
      </c>
      <c r="AJ28" t="inlineStr">
        <is>
          <t>This is a high quality, authentic product brought to you by Qitaf Al Tabia.</t>
        </is>
      </c>
      <c r="AK28"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L28"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M28"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N28"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O28"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t>
        </is>
      </c>
      <c r="AV28" t="n">
        <v>0</v>
      </c>
      <c r="BG28" t="n">
        <v>0</v>
      </c>
      <c r="BH28" t="inlineStr">
        <is>
          <t>Degrees Celsius</t>
        </is>
      </c>
      <c r="BN28" t="inlineStr">
        <is>
          <t>This is a high quality, authentic product brought to you by Qitaf Al Tabia.</t>
        </is>
      </c>
      <c r="BR28" t="inlineStr">
        <is>
          <t>Days</t>
        </is>
      </c>
      <c r="BS28" t="n">
        <v>1</v>
      </c>
      <c r="BT28" t="inlineStr">
        <is>
          <t>Count</t>
        </is>
      </c>
      <c r="CJ28" t="inlineStr">
        <is>
          <t>grams</t>
        </is>
      </c>
      <c r="CL28" t="inlineStr">
        <is>
          <t>New</t>
        </is>
      </c>
      <c r="CQ28" t="n">
        <v>0</v>
      </c>
      <c r="DL28" t="inlineStr">
        <is>
          <t>AMAZON_NA</t>
        </is>
      </c>
      <c r="DM28" t="n">
        <v>0</v>
      </c>
      <c r="EA28" t="inlineStr">
        <is>
          <t>Centimeters</t>
        </is>
      </c>
      <c r="EC28" t="inlineStr">
        <is>
          <t>grams</t>
        </is>
      </c>
      <c r="EE28" t="inlineStr">
        <is>
          <t>Centimeters</t>
        </is>
      </c>
      <c r="EF28" t="n">
        <v>10</v>
      </c>
      <c r="EG28" t="inlineStr">
        <is>
          <t>Centimeters</t>
        </is>
      </c>
      <c r="EH28" t="n">
        <v>10</v>
      </c>
      <c r="EI28" t="inlineStr">
        <is>
          <t>Centimeters</t>
        </is>
      </c>
      <c r="EJ28" t="n">
        <v>10</v>
      </c>
      <c r="EK28" t="inlineStr">
        <is>
          <t>Centimeters</t>
        </is>
      </c>
      <c r="EL28" t="n">
        <v>100</v>
      </c>
      <c r="EM28" t="inlineStr">
        <is>
          <t>grams</t>
        </is>
      </c>
      <c r="ES28" t="inlineStr">
        <is>
          <t>SA</t>
        </is>
      </c>
      <c r="EY28" t="inlineStr">
        <is>
          <t>grams</t>
        </is>
      </c>
      <c r="EZ28" t="inlineStr">
        <is>
          <t>Centimeters</t>
        </is>
      </c>
      <c r="FB28" t="inlineStr">
        <is>
          <t>Centimeters</t>
        </is>
      </c>
      <c r="FD28" t="inlineStr">
        <is>
          <t>Grams</t>
        </is>
      </c>
      <c r="FF28" t="inlineStr">
        <is>
          <t>Centimeters</t>
        </is>
      </c>
      <c r="FH28" t="inlineStr">
        <is>
          <t>Centimeters</t>
        </is>
      </c>
      <c r="FL28" t="n">
        <v>0</v>
      </c>
      <c r="FM28" t="inlineStr">
        <is>
          <t>kilocalories</t>
        </is>
      </c>
      <c r="FP28" t="inlineStr">
        <is>
          <t>grams</t>
        </is>
      </c>
      <c r="GC28" t="inlineStr">
        <is>
          <t>milliliters</t>
        </is>
      </c>
      <c r="GR28" t="n">
        <v>0</v>
      </c>
      <c r="HJ28" t="inlineStr">
        <is>
          <t>Qitaf Al Tabia</t>
        </is>
      </c>
    </row>
    <row r="29">
      <c r="A29" t="inlineStr">
        <is>
          <t>6285049348564</t>
        </is>
      </c>
      <c r="B29" t="inlineStr">
        <is>
          <t>HAIR_COLORING_AGENT</t>
        </is>
      </c>
      <c r="G29" t="inlineStr">
        <is>
          <t>Nabata Sidr Powder, Natural, Multipurpose, 200g</t>
        </is>
      </c>
      <c r="I29" t="inlineStr">
        <is>
          <t>Qitaf Al Tabia</t>
        </is>
      </c>
      <c r="R29" t="n">
        <v>0</v>
      </c>
      <c r="Y29" t="inlineStr">
        <is>
          <t>Qitaf Al Tabia</t>
        </is>
      </c>
      <c r="AJ29" t="inlineStr">
        <is>
          <t>This is a high quality, authentic product brought to you by Qitaf Al Tabia.</t>
        </is>
      </c>
      <c r="AK29"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L29"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M29"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N29"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O29"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t>
        </is>
      </c>
      <c r="AV29" t="n">
        <v>0</v>
      </c>
      <c r="BG29" t="n">
        <v>0</v>
      </c>
      <c r="BH29" t="inlineStr">
        <is>
          <t>Degrees Celsius</t>
        </is>
      </c>
      <c r="BN29" t="inlineStr">
        <is>
          <t>This is a high quality, authentic product brought to you by Qitaf Al Tabia.</t>
        </is>
      </c>
      <c r="BR29" t="inlineStr">
        <is>
          <t>Days</t>
        </is>
      </c>
      <c r="BS29" t="n">
        <v>1</v>
      </c>
      <c r="BT29" t="inlineStr">
        <is>
          <t>Count</t>
        </is>
      </c>
      <c r="CJ29" t="inlineStr">
        <is>
          <t>grams</t>
        </is>
      </c>
      <c r="CL29" t="inlineStr">
        <is>
          <t>New</t>
        </is>
      </c>
      <c r="CQ29" t="n">
        <v>0</v>
      </c>
      <c r="DL29" t="inlineStr">
        <is>
          <t>AMAZON_NA</t>
        </is>
      </c>
      <c r="DM29" t="n">
        <v>0</v>
      </c>
      <c r="EA29" t="inlineStr">
        <is>
          <t>Centimeters</t>
        </is>
      </c>
      <c r="EC29" t="inlineStr">
        <is>
          <t>grams</t>
        </is>
      </c>
      <c r="EE29" t="inlineStr">
        <is>
          <t>Centimeters</t>
        </is>
      </c>
      <c r="EF29" t="n">
        <v>10</v>
      </c>
      <c r="EG29" t="inlineStr">
        <is>
          <t>Centimeters</t>
        </is>
      </c>
      <c r="EH29" t="n">
        <v>10</v>
      </c>
      <c r="EI29" t="inlineStr">
        <is>
          <t>Centimeters</t>
        </is>
      </c>
      <c r="EJ29" t="n">
        <v>10</v>
      </c>
      <c r="EK29" t="inlineStr">
        <is>
          <t>Centimeters</t>
        </is>
      </c>
      <c r="EL29" t="n">
        <v>100</v>
      </c>
      <c r="EM29" t="inlineStr">
        <is>
          <t>grams</t>
        </is>
      </c>
      <c r="ES29" t="inlineStr">
        <is>
          <t>SA</t>
        </is>
      </c>
      <c r="EY29" t="inlineStr">
        <is>
          <t>grams</t>
        </is>
      </c>
      <c r="EZ29" t="inlineStr">
        <is>
          <t>Centimeters</t>
        </is>
      </c>
      <c r="FB29" t="inlineStr">
        <is>
          <t>Centimeters</t>
        </is>
      </c>
      <c r="FD29" t="inlineStr">
        <is>
          <t>Grams</t>
        </is>
      </c>
      <c r="FF29" t="inlineStr">
        <is>
          <t>Centimeters</t>
        </is>
      </c>
      <c r="FH29" t="inlineStr">
        <is>
          <t>Centimeters</t>
        </is>
      </c>
      <c r="FL29" t="n">
        <v>0</v>
      </c>
      <c r="FM29" t="inlineStr">
        <is>
          <t>kilocalories</t>
        </is>
      </c>
      <c r="FP29" t="inlineStr">
        <is>
          <t>grams</t>
        </is>
      </c>
      <c r="GC29" t="inlineStr">
        <is>
          <t>milliliters</t>
        </is>
      </c>
      <c r="GR29" t="n">
        <v>0</v>
      </c>
      <c r="HJ29" t="inlineStr">
        <is>
          <t>Qitaf Al Tabia</t>
        </is>
      </c>
    </row>
    <row r="30">
      <c r="A30" t="inlineStr">
        <is>
          <t>6285049347529</t>
        </is>
      </c>
      <c r="B30" t="inlineStr">
        <is>
          <t>ESSENTIAL_OIL</t>
        </is>
      </c>
      <c r="G30" t="inlineStr">
        <is>
          <t>Nabata Liquorice Root Oil, 100 ml, 100% Natural, for Moisturising Hair and Body</t>
        </is>
      </c>
      <c r="I30" t="inlineStr">
        <is>
          <t>Qitaf Al Tabia</t>
        </is>
      </c>
      <c r="R30" t="n">
        <v>0</v>
      </c>
      <c r="Y30" t="inlineStr">
        <is>
          <t>Qitaf Al Tabia</t>
        </is>
      </c>
      <c r="AJ30" t="inlineStr">
        <is>
          <t>This is a high quality, authentic product brought to you by Qitaf Al Tabia.</t>
        </is>
      </c>
      <c r="AK30"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L30"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M30"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N30"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O30"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t>
        </is>
      </c>
      <c r="AV30" t="inlineStr">
        <is>
          <t>Skin Safe</t>
        </is>
      </c>
      <c r="BG30" t="n">
        <v>0</v>
      </c>
      <c r="BH30" t="inlineStr">
        <is>
          <t>Degrees Celsius</t>
        </is>
      </c>
      <c r="BN30" t="inlineStr">
        <is>
          <t>This is a high quality, authentic product brought to you by Qitaf Al Tabia.</t>
        </is>
      </c>
      <c r="BR30" t="inlineStr">
        <is>
          <t>Days</t>
        </is>
      </c>
      <c r="BS30" t="n">
        <v>1</v>
      </c>
      <c r="BT30" t="inlineStr">
        <is>
          <t>Count</t>
        </is>
      </c>
      <c r="CJ30" t="inlineStr">
        <is>
          <t>grams</t>
        </is>
      </c>
      <c r="CL30" t="inlineStr">
        <is>
          <t>New</t>
        </is>
      </c>
      <c r="CQ30" t="n">
        <v>0</v>
      </c>
      <c r="DL30" t="inlineStr">
        <is>
          <t>AMAZON_NA</t>
        </is>
      </c>
      <c r="DM30" t="n">
        <v>0</v>
      </c>
      <c r="EA30" t="inlineStr">
        <is>
          <t>Centimeters</t>
        </is>
      </c>
      <c r="EC30" t="inlineStr">
        <is>
          <t>grams</t>
        </is>
      </c>
      <c r="EE30" t="inlineStr">
        <is>
          <t>Centimeters</t>
        </is>
      </c>
      <c r="EF30" t="n">
        <v>10</v>
      </c>
      <c r="EG30" t="inlineStr">
        <is>
          <t>Centimeters</t>
        </is>
      </c>
      <c r="EH30" t="n">
        <v>10</v>
      </c>
      <c r="EI30" t="inlineStr">
        <is>
          <t>Centimeters</t>
        </is>
      </c>
      <c r="EJ30" t="n">
        <v>10</v>
      </c>
      <c r="EK30" t="inlineStr">
        <is>
          <t>Centimeters</t>
        </is>
      </c>
      <c r="EL30" t="n">
        <v>100</v>
      </c>
      <c r="EM30" t="inlineStr">
        <is>
          <t>grams</t>
        </is>
      </c>
      <c r="ES30" t="inlineStr">
        <is>
          <t>SA</t>
        </is>
      </c>
      <c r="EY30" t="inlineStr">
        <is>
          <t>grams</t>
        </is>
      </c>
      <c r="EZ30" t="inlineStr">
        <is>
          <t>Centimeters</t>
        </is>
      </c>
      <c r="FB30" t="inlineStr">
        <is>
          <t>Centimeters</t>
        </is>
      </c>
      <c r="FD30" t="inlineStr">
        <is>
          <t>Kilograms</t>
        </is>
      </c>
      <c r="FF30" t="inlineStr">
        <is>
          <t>Milliliters</t>
        </is>
      </c>
      <c r="FH30" t="inlineStr">
        <is>
          <t>Centimeters</t>
        </is>
      </c>
      <c r="FL30" t="n">
        <v>0</v>
      </c>
      <c r="FM30" t="inlineStr">
        <is>
          <t>kilocalories</t>
        </is>
      </c>
      <c r="FP30" t="inlineStr">
        <is>
          <t>grams</t>
        </is>
      </c>
      <c r="GC30" t="inlineStr">
        <is>
          <t>milliliters</t>
        </is>
      </c>
      <c r="GR30" t="n">
        <v>0</v>
      </c>
      <c r="HJ30" t="inlineStr">
        <is>
          <t>Qitaf Al Tabia</t>
        </is>
      </c>
    </row>
    <row r="31">
      <c r="A31" t="inlineStr">
        <is>
          <t>6285049347437</t>
        </is>
      </c>
      <c r="B31" t="inlineStr">
        <is>
          <t>HAIR_CARE_AGENT</t>
        </is>
      </c>
      <c r="G31" t="inlineStr">
        <is>
          <t>Nabata Castor Oil, 100% Natural, for Hair Care, 100ml</t>
        </is>
      </c>
      <c r="I31" t="inlineStr">
        <is>
          <t>Qitaf Al Tabia</t>
        </is>
      </c>
      <c r="R31" t="n">
        <v>0</v>
      </c>
      <c r="Y31" t="inlineStr">
        <is>
          <t>Qitaf Al Tabia</t>
        </is>
      </c>
      <c r="AJ31" t="inlineStr">
        <is>
          <t>This is a high quality, authentic product brought to you by Qitaf Al Tabia.</t>
        </is>
      </c>
      <c r="AK31"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L31"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M31"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N31"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O31"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t>
        </is>
      </c>
      <c r="AV31" t="n">
        <v>0</v>
      </c>
      <c r="BG31" t="n">
        <v>0</v>
      </c>
      <c r="BH31" t="inlineStr">
        <is>
          <t>Degrees Celsius</t>
        </is>
      </c>
      <c r="BN31" t="inlineStr">
        <is>
          <t>This is a high quality, authentic product brought to you by Qitaf Al Tabia.</t>
        </is>
      </c>
      <c r="BR31" t="inlineStr">
        <is>
          <t>Days</t>
        </is>
      </c>
      <c r="BS31" t="n">
        <v>1</v>
      </c>
      <c r="BT31" t="inlineStr">
        <is>
          <t>Count</t>
        </is>
      </c>
      <c r="CJ31" t="inlineStr">
        <is>
          <t>grams</t>
        </is>
      </c>
      <c r="CL31" t="inlineStr">
        <is>
          <t>New</t>
        </is>
      </c>
      <c r="CQ31" t="n">
        <v>0</v>
      </c>
      <c r="DL31" t="inlineStr">
        <is>
          <t>AMAZON_NA</t>
        </is>
      </c>
      <c r="DM31" t="n">
        <v>0</v>
      </c>
      <c r="EA31" t="inlineStr">
        <is>
          <t>Centimeters</t>
        </is>
      </c>
      <c r="EC31" t="inlineStr">
        <is>
          <t>grams</t>
        </is>
      </c>
      <c r="EE31" t="inlineStr">
        <is>
          <t>Centimeters</t>
        </is>
      </c>
      <c r="EF31" t="n">
        <v>10</v>
      </c>
      <c r="EG31" t="inlineStr">
        <is>
          <t>Centimeters</t>
        </is>
      </c>
      <c r="EH31" t="n">
        <v>10</v>
      </c>
      <c r="EI31" t="inlineStr">
        <is>
          <t>Centimeters</t>
        </is>
      </c>
      <c r="EJ31" t="n">
        <v>10</v>
      </c>
      <c r="EK31" t="inlineStr">
        <is>
          <t>Centimeters</t>
        </is>
      </c>
      <c r="EL31" t="n">
        <v>100</v>
      </c>
      <c r="EM31" t="inlineStr">
        <is>
          <t>grams</t>
        </is>
      </c>
      <c r="ES31" t="inlineStr">
        <is>
          <t>SA</t>
        </is>
      </c>
      <c r="EY31" t="inlineStr">
        <is>
          <t>grams</t>
        </is>
      </c>
      <c r="EZ31" t="inlineStr">
        <is>
          <t>Centimeters</t>
        </is>
      </c>
      <c r="FB31" t="inlineStr">
        <is>
          <t>Centimeters</t>
        </is>
      </c>
      <c r="FD31" t="inlineStr">
        <is>
          <t>Kilograms</t>
        </is>
      </c>
      <c r="FF31" t="inlineStr">
        <is>
          <t>Centimeters</t>
        </is>
      </c>
      <c r="FH31" t="inlineStr">
        <is>
          <t>Centimeters</t>
        </is>
      </c>
      <c r="FL31" t="n">
        <v>0</v>
      </c>
      <c r="FM31" t="inlineStr">
        <is>
          <t>kilocalories</t>
        </is>
      </c>
      <c r="FP31" t="inlineStr">
        <is>
          <t>grams</t>
        </is>
      </c>
      <c r="GC31" t="inlineStr">
        <is>
          <t>milliliters</t>
        </is>
      </c>
      <c r="GR31" t="n">
        <v>0</v>
      </c>
      <c r="HJ31" t="inlineStr">
        <is>
          <t>Qitaf Al Tabia</t>
        </is>
      </c>
    </row>
    <row r="32">
      <c r="A32" t="inlineStr">
        <is>
          <t>6285049347666</t>
        </is>
      </c>
      <c r="B32" t="inlineStr">
        <is>
          <t>HAIR_CARE_AGENT</t>
        </is>
      </c>
      <c r="G32" t="inlineStr">
        <is>
          <t>Nabata Sidr Oil, Natural Herbal Formula, for Hair Scalp Massage and Hair Mixtures, 100 ml</t>
        </is>
      </c>
      <c r="I32" t="inlineStr">
        <is>
          <t>Qitaf Al Tabia</t>
        </is>
      </c>
      <c r="R32" t="n">
        <v>0</v>
      </c>
      <c r="Y32" t="inlineStr">
        <is>
          <t>Qitaf Al Tabia</t>
        </is>
      </c>
      <c r="AJ32" t="inlineStr">
        <is>
          <t>This is a high quality, authentic product brought to you by Qitaf Al Tabia.</t>
        </is>
      </c>
      <c r="AK32"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L32"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M32"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N32"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O32"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t>
        </is>
      </c>
      <c r="AV32" t="n">
        <v>0</v>
      </c>
      <c r="BG32" t="n">
        <v>0</v>
      </c>
      <c r="BH32" t="inlineStr">
        <is>
          <t>Degrees Celsius</t>
        </is>
      </c>
      <c r="BN32" t="inlineStr">
        <is>
          <t>This is a high quality, authentic product brought to you by Qitaf Al Tabia.</t>
        </is>
      </c>
      <c r="BR32" t="inlineStr">
        <is>
          <t>Days</t>
        </is>
      </c>
      <c r="BS32" t="n">
        <v>1</v>
      </c>
      <c r="BT32" t="inlineStr">
        <is>
          <t>Count</t>
        </is>
      </c>
      <c r="CJ32" t="inlineStr">
        <is>
          <t>grams</t>
        </is>
      </c>
      <c r="CL32" t="inlineStr">
        <is>
          <t>New</t>
        </is>
      </c>
      <c r="CQ32" t="n">
        <v>0</v>
      </c>
      <c r="DL32" t="inlineStr">
        <is>
          <t>AMAZON_NA</t>
        </is>
      </c>
      <c r="DM32" t="n">
        <v>0</v>
      </c>
      <c r="EA32" t="inlineStr">
        <is>
          <t>Centimeters</t>
        </is>
      </c>
      <c r="EC32" t="inlineStr">
        <is>
          <t>grams</t>
        </is>
      </c>
      <c r="EE32" t="inlineStr">
        <is>
          <t>Centimeters</t>
        </is>
      </c>
      <c r="EF32" t="n">
        <v>10</v>
      </c>
      <c r="EG32" t="inlineStr">
        <is>
          <t>Centimeters</t>
        </is>
      </c>
      <c r="EH32" t="n">
        <v>10</v>
      </c>
      <c r="EI32" t="inlineStr">
        <is>
          <t>Centimeters</t>
        </is>
      </c>
      <c r="EJ32" t="n">
        <v>10</v>
      </c>
      <c r="EK32" t="inlineStr">
        <is>
          <t>Centimeters</t>
        </is>
      </c>
      <c r="EL32" t="n">
        <v>100</v>
      </c>
      <c r="EM32" t="inlineStr">
        <is>
          <t>grams</t>
        </is>
      </c>
      <c r="ES32" t="inlineStr">
        <is>
          <t>SA</t>
        </is>
      </c>
      <c r="EY32" t="inlineStr">
        <is>
          <t>grams</t>
        </is>
      </c>
      <c r="EZ32" t="inlineStr">
        <is>
          <t>Centimeters</t>
        </is>
      </c>
      <c r="FB32" t="inlineStr">
        <is>
          <t>Centimeters</t>
        </is>
      </c>
      <c r="FD32" t="inlineStr">
        <is>
          <t>Kilograms</t>
        </is>
      </c>
      <c r="FF32" t="inlineStr">
        <is>
          <t>Centimeters</t>
        </is>
      </c>
      <c r="FH32" t="inlineStr">
        <is>
          <t>Centimeters</t>
        </is>
      </c>
      <c r="FL32" t="n">
        <v>0</v>
      </c>
      <c r="FM32" t="inlineStr">
        <is>
          <t>kilocalories</t>
        </is>
      </c>
      <c r="FP32" t="inlineStr">
        <is>
          <t>grams</t>
        </is>
      </c>
      <c r="GC32" t="inlineStr">
        <is>
          <t>milliliters</t>
        </is>
      </c>
      <c r="GR32" t="n">
        <v>0</v>
      </c>
      <c r="HJ32" t="inlineStr">
        <is>
          <t>Qitaf Al Tabia</t>
        </is>
      </c>
    </row>
    <row r="33">
      <c r="A33" t="inlineStr">
        <is>
          <t>6289758580</t>
        </is>
      </c>
      <c r="B33" t="inlineStr">
        <is>
          <t>HAIR_CLEANER_CONDITIONER</t>
        </is>
      </c>
      <c r="G33" t="inlineStr">
        <is>
          <t>Natural Aleppo Soap Bar with Laurel Oil and Olive Oil, Chemical-Free, 200 Gram</t>
        </is>
      </c>
      <c r="I33" t="inlineStr">
        <is>
          <t>Qitaf Al Tabia</t>
        </is>
      </c>
      <c r="R33" t="n">
        <v>0</v>
      </c>
      <c r="Y33" t="inlineStr">
        <is>
          <t>Qitaf Al Tabia</t>
        </is>
      </c>
      <c r="AJ33" t="inlineStr">
        <is>
          <t>This is a high quality, authentic product brought to you by Qitaf Al Tabia.</t>
        </is>
      </c>
      <c r="AK3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L3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M3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N3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O33"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is>
      </c>
      <c r="AV33" t="n">
        <v>0</v>
      </c>
      <c r="BG33" t="n">
        <v>0</v>
      </c>
      <c r="BH33" t="inlineStr">
        <is>
          <t>Degrees Celsius</t>
        </is>
      </c>
      <c r="BN33" t="inlineStr">
        <is>
          <t>This is a high quality, authentic product brought to you by Qitaf Al Tabia.</t>
        </is>
      </c>
      <c r="BR33" t="inlineStr">
        <is>
          <t>Days</t>
        </is>
      </c>
      <c r="BS33" t="n">
        <v>1</v>
      </c>
      <c r="BT33" t="inlineStr">
        <is>
          <t>Count</t>
        </is>
      </c>
      <c r="CJ33" t="inlineStr">
        <is>
          <t>grams</t>
        </is>
      </c>
      <c r="CL33" t="inlineStr">
        <is>
          <t>New</t>
        </is>
      </c>
      <c r="CQ33" t="n">
        <v>0</v>
      </c>
      <c r="DL33" t="inlineStr">
        <is>
          <t>AMAZON_NA</t>
        </is>
      </c>
      <c r="DM33" t="n">
        <v>0</v>
      </c>
      <c r="EA33" t="inlineStr">
        <is>
          <t>Centimeters</t>
        </is>
      </c>
      <c r="EC33" t="inlineStr">
        <is>
          <t>grams</t>
        </is>
      </c>
      <c r="EE33" t="inlineStr">
        <is>
          <t>Centimeters</t>
        </is>
      </c>
      <c r="EF33" t="n">
        <v>10</v>
      </c>
      <c r="EG33" t="inlineStr">
        <is>
          <t>Centimeters</t>
        </is>
      </c>
      <c r="EH33" t="n">
        <v>10</v>
      </c>
      <c r="EI33" t="inlineStr">
        <is>
          <t>Centimeters</t>
        </is>
      </c>
      <c r="EJ33" t="n">
        <v>10</v>
      </c>
      <c r="EK33" t="inlineStr">
        <is>
          <t>Centimeters</t>
        </is>
      </c>
      <c r="EL33" t="n">
        <v>100</v>
      </c>
      <c r="EM33" t="inlineStr">
        <is>
          <t>grams</t>
        </is>
      </c>
      <c r="ES33" t="inlineStr">
        <is>
          <t>SA</t>
        </is>
      </c>
      <c r="EY33" t="inlineStr">
        <is>
          <t>grams</t>
        </is>
      </c>
      <c r="EZ33" t="inlineStr">
        <is>
          <t>Centimeters</t>
        </is>
      </c>
      <c r="FB33" t="inlineStr">
        <is>
          <t>Centimeters</t>
        </is>
      </c>
      <c r="FD33" t="inlineStr">
        <is>
          <t>Grams</t>
        </is>
      </c>
      <c r="FF33" t="inlineStr">
        <is>
          <t>Centimeters</t>
        </is>
      </c>
      <c r="FH33" t="inlineStr">
        <is>
          <t>Centimeters</t>
        </is>
      </c>
      <c r="FL33" t="n">
        <v>0</v>
      </c>
      <c r="FM33" t="inlineStr">
        <is>
          <t>kilocalories</t>
        </is>
      </c>
      <c r="FP33" t="inlineStr">
        <is>
          <t>grams</t>
        </is>
      </c>
      <c r="GC33" t="inlineStr">
        <is>
          <t>milliliters</t>
        </is>
      </c>
      <c r="GR33" t="n">
        <v>0</v>
      </c>
      <c r="HJ33" t="inlineStr">
        <is>
          <t>Qitaf Al Tabia</t>
        </is>
      </c>
    </row>
    <row r="34">
      <c r="A34" t="inlineStr">
        <is>
          <t>6287044432460</t>
        </is>
      </c>
      <c r="B34" t="inlineStr">
        <is>
          <t>HAIR_COLORING_AGENT</t>
        </is>
      </c>
      <c r="G34" t="inlineStr">
        <is>
          <t>قرية الشمال Hinaa Mask with Collagen, 100% Natural Hair Care Mask, 500 Gram</t>
        </is>
      </c>
      <c r="I34" t="inlineStr">
        <is>
          <t>Qitaf Al Tabia</t>
        </is>
      </c>
      <c r="R34" t="n">
        <v>0</v>
      </c>
      <c r="Y34" t="inlineStr">
        <is>
          <t>Qitaf Al Tabia</t>
        </is>
      </c>
      <c r="AJ34" t="inlineStr">
        <is>
          <t>This is a high quality, authentic product brought to you by Qitaf Al Tabia.</t>
        </is>
      </c>
      <c r="AK34"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L34"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M34"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N34"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O34"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t>
        </is>
      </c>
      <c r="AV34" t="n">
        <v>0</v>
      </c>
      <c r="BG34" t="n">
        <v>0</v>
      </c>
      <c r="BH34" t="inlineStr">
        <is>
          <t>Degrees Celsius</t>
        </is>
      </c>
      <c r="BN34" t="inlineStr">
        <is>
          <t>This is a high quality, authentic product brought to you by Qitaf Al Tabia.</t>
        </is>
      </c>
      <c r="BR34" t="inlineStr">
        <is>
          <t>Days</t>
        </is>
      </c>
      <c r="BS34" t="n">
        <v>1</v>
      </c>
      <c r="BT34" t="inlineStr">
        <is>
          <t>Count</t>
        </is>
      </c>
      <c r="CJ34" t="inlineStr">
        <is>
          <t>grams</t>
        </is>
      </c>
      <c r="CL34" t="inlineStr">
        <is>
          <t>New</t>
        </is>
      </c>
      <c r="CQ34" t="n">
        <v>0</v>
      </c>
      <c r="DL34" t="inlineStr">
        <is>
          <t>AMAZON_NA</t>
        </is>
      </c>
      <c r="DM34" t="n">
        <v>0</v>
      </c>
      <c r="EA34" t="inlineStr">
        <is>
          <t>Centimeters</t>
        </is>
      </c>
      <c r="EC34" t="inlineStr">
        <is>
          <t>grams</t>
        </is>
      </c>
      <c r="EE34" t="inlineStr">
        <is>
          <t>Centimeters</t>
        </is>
      </c>
      <c r="EF34" t="n">
        <v>10</v>
      </c>
      <c r="EG34" t="inlineStr">
        <is>
          <t>Centimeters</t>
        </is>
      </c>
      <c r="EH34" t="n">
        <v>10</v>
      </c>
      <c r="EI34" t="inlineStr">
        <is>
          <t>Centimeters</t>
        </is>
      </c>
      <c r="EJ34" t="n">
        <v>10</v>
      </c>
      <c r="EK34" t="inlineStr">
        <is>
          <t>Centimeters</t>
        </is>
      </c>
      <c r="EL34" t="n">
        <v>100</v>
      </c>
      <c r="EM34" t="inlineStr">
        <is>
          <t>grams</t>
        </is>
      </c>
      <c r="ES34" t="inlineStr">
        <is>
          <t>SA</t>
        </is>
      </c>
      <c r="EY34" t="inlineStr">
        <is>
          <t>grams</t>
        </is>
      </c>
      <c r="EZ34" t="inlineStr">
        <is>
          <t>Centimeters</t>
        </is>
      </c>
      <c r="FB34" t="inlineStr">
        <is>
          <t>Centimeters</t>
        </is>
      </c>
      <c r="FD34" t="inlineStr">
        <is>
          <t>Grams</t>
        </is>
      </c>
      <c r="FF34" t="inlineStr">
        <is>
          <t>Centimeters</t>
        </is>
      </c>
      <c r="FH34" t="inlineStr">
        <is>
          <t>Centimeters</t>
        </is>
      </c>
      <c r="FL34" t="n">
        <v>0</v>
      </c>
      <c r="FM34" t="inlineStr">
        <is>
          <t>kilocalories</t>
        </is>
      </c>
      <c r="FP34" t="inlineStr">
        <is>
          <t>grams</t>
        </is>
      </c>
      <c r="GC34" t="inlineStr">
        <is>
          <t>milliliters</t>
        </is>
      </c>
      <c r="GR34" t="n">
        <v>0</v>
      </c>
      <c r="HJ34" t="inlineStr">
        <is>
          <t>Qitaf Al Tabia</t>
        </is>
      </c>
    </row>
    <row r="35">
      <c r="A35" t="inlineStr">
        <is>
          <t>6287044432170</t>
        </is>
      </c>
      <c r="B35" t="inlineStr">
        <is>
          <t>SKIN_SERUM</t>
        </is>
      </c>
      <c r="G35" t="inlineStr">
        <is>
          <t>North Village Frankinol Retinol and Frankincense Serum, Anti-Wrinkle, Radiant Youthful Glow, Face, Natural Scent, 50ml</t>
        </is>
      </c>
      <c r="I35" t="inlineStr">
        <is>
          <t>Qitaf Al Tabia</t>
        </is>
      </c>
      <c r="R35" t="n">
        <v>0</v>
      </c>
      <c r="Y35" t="inlineStr">
        <is>
          <t>Qitaf Al Tabia</t>
        </is>
      </c>
      <c r="AJ35" t="inlineStr">
        <is>
          <t>This is a high quality, authentic product brought to you by Qitaf Al Tabia.</t>
        </is>
      </c>
      <c r="AK35"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L35"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M35"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N35"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O35"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t>
        </is>
      </c>
      <c r="AV35" t="n">
        <v>0</v>
      </c>
      <c r="BG35" t="n">
        <v>0</v>
      </c>
      <c r="BH35" t="inlineStr">
        <is>
          <t>Degrees Celsius</t>
        </is>
      </c>
      <c r="BN35" t="inlineStr">
        <is>
          <t>This is a high quality, authentic product brought to you by Qitaf Al Tabia.</t>
        </is>
      </c>
      <c r="BR35" t="inlineStr">
        <is>
          <t>Days</t>
        </is>
      </c>
      <c r="BS35" t="n">
        <v>1</v>
      </c>
      <c r="BT35" t="inlineStr">
        <is>
          <t>Count</t>
        </is>
      </c>
      <c r="CJ35" t="inlineStr">
        <is>
          <t>grams</t>
        </is>
      </c>
      <c r="CL35" t="inlineStr">
        <is>
          <t>New</t>
        </is>
      </c>
      <c r="CQ35" t="n">
        <v>0</v>
      </c>
      <c r="DL35" t="inlineStr">
        <is>
          <t>AMAZON_NA</t>
        </is>
      </c>
      <c r="DM35" t="n">
        <v>0</v>
      </c>
      <c r="EA35" t="inlineStr">
        <is>
          <t>Centimeters</t>
        </is>
      </c>
      <c r="EC35" t="inlineStr">
        <is>
          <t>grams</t>
        </is>
      </c>
      <c r="EE35" t="inlineStr">
        <is>
          <t>Centimeters</t>
        </is>
      </c>
      <c r="EF35" t="n">
        <v>10</v>
      </c>
      <c r="EG35" t="inlineStr">
        <is>
          <t>Centimeters</t>
        </is>
      </c>
      <c r="EH35" t="n">
        <v>10</v>
      </c>
      <c r="EI35" t="inlineStr">
        <is>
          <t>Centimeters</t>
        </is>
      </c>
      <c r="EJ35" t="n">
        <v>10</v>
      </c>
      <c r="EK35" t="inlineStr">
        <is>
          <t>Centimeters</t>
        </is>
      </c>
      <c r="EL35" t="n">
        <v>100</v>
      </c>
      <c r="EM35" t="inlineStr">
        <is>
          <t>grams</t>
        </is>
      </c>
      <c r="ES35" t="inlineStr">
        <is>
          <t>SA</t>
        </is>
      </c>
      <c r="EY35" t="inlineStr">
        <is>
          <t>grams</t>
        </is>
      </c>
      <c r="EZ35" t="inlineStr">
        <is>
          <t>Centimeters</t>
        </is>
      </c>
      <c r="FB35" t="inlineStr">
        <is>
          <t>Centimeters</t>
        </is>
      </c>
      <c r="FD35" t="inlineStr">
        <is>
          <t>Grams</t>
        </is>
      </c>
      <c r="FF35" t="inlineStr">
        <is>
          <t>Milliliters</t>
        </is>
      </c>
      <c r="FH35" t="inlineStr">
        <is>
          <t>Centimeters</t>
        </is>
      </c>
      <c r="FL35" t="n">
        <v>0</v>
      </c>
      <c r="FM35" t="inlineStr">
        <is>
          <t>kilocalories</t>
        </is>
      </c>
      <c r="FP35" t="inlineStr">
        <is>
          <t>grams</t>
        </is>
      </c>
      <c r="GC35" t="inlineStr">
        <is>
          <t>milliliters</t>
        </is>
      </c>
      <c r="GR35" t="n">
        <v>0</v>
      </c>
      <c r="HJ35" t="inlineStr">
        <is>
          <t>Qitaf Al Tabia</t>
        </is>
      </c>
    </row>
    <row r="36">
      <c r="A36" t="inlineStr">
        <is>
          <t>4940507811340-W</t>
        </is>
      </c>
      <c r="B36" t="inlineStr">
        <is>
          <t>TOOTHBRUSH</t>
        </is>
      </c>
      <c r="G36" t="inlineStr">
        <is>
          <t>Smart Miswak Ionic Toothbrush, White, with Replaceable Heads and Long-Life Battery, Natural Miswak Extract Bristles, 100 Gram</t>
        </is>
      </c>
      <c r="I36" t="inlineStr">
        <is>
          <t>Qitaf Al Tabia</t>
        </is>
      </c>
      <c r="R36" t="n">
        <v>0</v>
      </c>
      <c r="Y36" t="inlineStr">
        <is>
          <t>Qitaf Al Tabia</t>
        </is>
      </c>
      <c r="AJ36" t="inlineStr">
        <is>
          <t>This is a high quality, authentic product brought to you by Qitaf Al Tabia.</t>
        </is>
      </c>
      <c r="AK3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L3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M3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N3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O36"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t>
        </is>
      </c>
      <c r="AV36" t="inlineStr">
        <is>
          <t>Lightweight</t>
        </is>
      </c>
      <c r="BG36" t="n">
        <v>0</v>
      </c>
      <c r="BH36" t="inlineStr">
        <is>
          <t>Degrees Celsius</t>
        </is>
      </c>
      <c r="BN36" t="inlineStr">
        <is>
          <t>This is a high quality, authentic product brought to you by Qitaf Al Tabia.</t>
        </is>
      </c>
      <c r="BR36" t="inlineStr">
        <is>
          <t>Days</t>
        </is>
      </c>
      <c r="BS36" t="n">
        <v>1</v>
      </c>
      <c r="BT36" t="inlineStr">
        <is>
          <t>Count</t>
        </is>
      </c>
      <c r="CJ36" t="inlineStr">
        <is>
          <t>grams</t>
        </is>
      </c>
      <c r="CL36" t="inlineStr">
        <is>
          <t>New</t>
        </is>
      </c>
      <c r="CQ36" t="n">
        <v>0</v>
      </c>
      <c r="DL36" t="inlineStr">
        <is>
          <t>AMAZON_NA</t>
        </is>
      </c>
      <c r="DM36" t="n">
        <v>0</v>
      </c>
      <c r="EA36" t="inlineStr">
        <is>
          <t>Centimeters</t>
        </is>
      </c>
      <c r="EC36" t="inlineStr">
        <is>
          <t>grams</t>
        </is>
      </c>
      <c r="EE36" t="inlineStr">
        <is>
          <t>Centimeters</t>
        </is>
      </c>
      <c r="EF36" t="n">
        <v>10</v>
      </c>
      <c r="EG36" t="inlineStr">
        <is>
          <t>Centimeters</t>
        </is>
      </c>
      <c r="EH36" t="n">
        <v>10</v>
      </c>
      <c r="EI36" t="inlineStr">
        <is>
          <t>Centimeters</t>
        </is>
      </c>
      <c r="EJ36" t="n">
        <v>10</v>
      </c>
      <c r="EK36" t="inlineStr">
        <is>
          <t>Centimeters</t>
        </is>
      </c>
      <c r="EL36" t="n">
        <v>100</v>
      </c>
      <c r="EM36" t="inlineStr">
        <is>
          <t>grams</t>
        </is>
      </c>
      <c r="ES36" t="inlineStr">
        <is>
          <t>SA</t>
        </is>
      </c>
      <c r="EY36" t="inlineStr">
        <is>
          <t>grams</t>
        </is>
      </c>
      <c r="EZ36" t="inlineStr">
        <is>
          <t>100.0</t>
        </is>
      </c>
      <c r="FB36" t="inlineStr">
        <is>
          <t>100.0</t>
        </is>
      </c>
      <c r="FD36" t="inlineStr">
        <is>
          <t>Grams</t>
        </is>
      </c>
      <c r="FF36" t="inlineStr">
        <is>
          <t>100.0</t>
        </is>
      </c>
      <c r="FH36" t="inlineStr">
        <is>
          <t>100.0</t>
        </is>
      </c>
      <c r="FL36" t="n">
        <v>0</v>
      </c>
      <c r="FM36" t="inlineStr">
        <is>
          <t>kilocalories</t>
        </is>
      </c>
      <c r="FP36" t="inlineStr">
        <is>
          <t>grams</t>
        </is>
      </c>
      <c r="GC36" t="inlineStr">
        <is>
          <t>milliliters</t>
        </is>
      </c>
      <c r="GR36" t="n">
        <v>0</v>
      </c>
      <c r="HJ36" t="inlineStr">
        <is>
          <t>Qitaf Al Tabia</t>
        </is>
      </c>
    </row>
    <row r="37">
      <c r="A37" t="inlineStr">
        <is>
          <t>4940507811340-P</t>
        </is>
      </c>
      <c r="B37" t="inlineStr">
        <is>
          <t>HAIR_COLORING_AGENT</t>
        </is>
      </c>
      <c r="G37" t="inlineStr">
        <is>
          <t>Smart Miswak Ionic Toothbrush, Pink, with Miswak Extract and Natural Silica, Replaceable Head, Long-Life Battery, 100 Gram</t>
        </is>
      </c>
      <c r="I37" t="inlineStr">
        <is>
          <t>Qitaf Al Tabia</t>
        </is>
      </c>
      <c r="R37" t="n">
        <v>0</v>
      </c>
      <c r="Y37" t="inlineStr">
        <is>
          <t>Qitaf Al Tabia</t>
        </is>
      </c>
      <c r="AJ37" t="inlineStr">
        <is>
          <t>This is a high quality, authentic product brought to you by Qitaf Al Tabia.</t>
        </is>
      </c>
      <c r="AK37"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L37"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M37"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N37"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O37"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t>
        </is>
      </c>
      <c r="AV37" t="n">
        <v>0</v>
      </c>
      <c r="BG37" t="n">
        <v>0</v>
      </c>
      <c r="BH37" t="inlineStr">
        <is>
          <t>Degrees Celsius</t>
        </is>
      </c>
      <c r="BN37" t="inlineStr">
        <is>
          <t>This is a high quality, authentic product brought to you by Qitaf Al Tabia.</t>
        </is>
      </c>
      <c r="BR37" t="inlineStr">
        <is>
          <t>Days</t>
        </is>
      </c>
      <c r="BS37" t="n">
        <v>1</v>
      </c>
      <c r="BT37" t="inlineStr">
        <is>
          <t>Count</t>
        </is>
      </c>
      <c r="CJ37" t="inlineStr">
        <is>
          <t>grams</t>
        </is>
      </c>
      <c r="CL37" t="inlineStr">
        <is>
          <t>New</t>
        </is>
      </c>
      <c r="CQ37" t="n">
        <v>0</v>
      </c>
      <c r="DL37" t="inlineStr">
        <is>
          <t>AMAZON_NA</t>
        </is>
      </c>
      <c r="DM37" t="n">
        <v>0</v>
      </c>
      <c r="EA37" t="inlineStr">
        <is>
          <t>Centimeters</t>
        </is>
      </c>
      <c r="EC37" t="inlineStr">
        <is>
          <t>grams</t>
        </is>
      </c>
      <c r="EE37" t="inlineStr">
        <is>
          <t>Centimeters</t>
        </is>
      </c>
      <c r="EF37" t="n">
        <v>10</v>
      </c>
      <c r="EG37" t="inlineStr">
        <is>
          <t>Centimeters</t>
        </is>
      </c>
      <c r="EH37" t="n">
        <v>10</v>
      </c>
      <c r="EI37" t="inlineStr">
        <is>
          <t>Centimeters</t>
        </is>
      </c>
      <c r="EJ37" t="n">
        <v>10</v>
      </c>
      <c r="EK37" t="inlineStr">
        <is>
          <t>Centimeters</t>
        </is>
      </c>
      <c r="EL37" t="n">
        <v>100</v>
      </c>
      <c r="EM37" t="inlineStr">
        <is>
          <t>grams</t>
        </is>
      </c>
      <c r="ES37" t="inlineStr">
        <is>
          <t>SA</t>
        </is>
      </c>
      <c r="EY37" t="inlineStr">
        <is>
          <t>grams</t>
        </is>
      </c>
      <c r="EZ37" t="inlineStr">
        <is>
          <t>Centimeters</t>
        </is>
      </c>
      <c r="FB37" t="inlineStr">
        <is>
          <t>Centimeters</t>
        </is>
      </c>
      <c r="FD37" t="inlineStr">
        <is>
          <t>Grams</t>
        </is>
      </c>
      <c r="FF37" t="inlineStr">
        <is>
          <t>Centimeters</t>
        </is>
      </c>
      <c r="FH37" t="inlineStr">
        <is>
          <t>Centimeters</t>
        </is>
      </c>
      <c r="FL37" t="n">
        <v>0</v>
      </c>
      <c r="FM37" t="inlineStr">
        <is>
          <t>kilocalories</t>
        </is>
      </c>
      <c r="FP37" t="inlineStr">
        <is>
          <t>grams</t>
        </is>
      </c>
      <c r="GC37" t="inlineStr">
        <is>
          <t>milliliters</t>
        </is>
      </c>
      <c r="GR37" t="n">
        <v>0</v>
      </c>
      <c r="HJ37" t="inlineStr">
        <is>
          <t>Qitaf Al Tabia</t>
        </is>
      </c>
    </row>
    <row r="38">
      <c r="A38" t="inlineStr">
        <is>
          <t>4940507811340-B</t>
        </is>
      </c>
      <c r="B38" t="inlineStr">
        <is>
          <t>TOOTHBRUSH</t>
        </is>
      </c>
      <c r="G38" t="inlineStr">
        <is>
          <t>Smart Miswak Ionic Toothbrush, Sky Blue, with Natural Miswak Extract Bristles, Replaceable Head, Long-Life Battery, 100 Gram</t>
        </is>
      </c>
      <c r="I38" t="inlineStr">
        <is>
          <t>Qitaf Al Tabia</t>
        </is>
      </c>
      <c r="R38" t="n">
        <v>0</v>
      </c>
      <c r="Y38" t="inlineStr">
        <is>
          <t>Qitaf Al Tabia</t>
        </is>
      </c>
      <c r="AJ38" t="inlineStr">
        <is>
          <t>This is a high quality, authentic product brought to you by Qitaf Al Tabia.</t>
        </is>
      </c>
      <c r="AK38"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L38"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M38"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N38"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O38"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t>
        </is>
      </c>
      <c r="AV38" t="inlineStr">
        <is>
          <t>Ergonomic</t>
        </is>
      </c>
      <c r="BG38" t="n">
        <v>0</v>
      </c>
      <c r="BH38" t="inlineStr">
        <is>
          <t>Degrees Celsius</t>
        </is>
      </c>
      <c r="BN38" t="inlineStr">
        <is>
          <t>This is a high quality, authentic product brought to you by Qitaf Al Tabia.</t>
        </is>
      </c>
      <c r="BR38" t="inlineStr">
        <is>
          <t>Days</t>
        </is>
      </c>
      <c r="BS38" t="n">
        <v>1</v>
      </c>
      <c r="BT38" t="inlineStr">
        <is>
          <t>Count</t>
        </is>
      </c>
      <c r="CJ38" t="inlineStr">
        <is>
          <t>grams</t>
        </is>
      </c>
      <c r="CL38" t="inlineStr">
        <is>
          <t>New</t>
        </is>
      </c>
      <c r="CQ38" t="n">
        <v>0</v>
      </c>
      <c r="DL38" t="inlineStr">
        <is>
          <t>AMAZON_NA</t>
        </is>
      </c>
      <c r="DM38" t="n">
        <v>0</v>
      </c>
      <c r="EA38" t="inlineStr">
        <is>
          <t>Centimeters</t>
        </is>
      </c>
      <c r="EC38" t="inlineStr">
        <is>
          <t>grams</t>
        </is>
      </c>
      <c r="EE38" t="inlineStr">
        <is>
          <t>Centimeters</t>
        </is>
      </c>
      <c r="EF38" t="n">
        <v>10</v>
      </c>
      <c r="EG38" t="inlineStr">
        <is>
          <t>Centimeters</t>
        </is>
      </c>
      <c r="EH38" t="n">
        <v>10</v>
      </c>
      <c r="EI38" t="inlineStr">
        <is>
          <t>Centimeters</t>
        </is>
      </c>
      <c r="EJ38" t="n">
        <v>10</v>
      </c>
      <c r="EK38" t="inlineStr">
        <is>
          <t>Centimeters</t>
        </is>
      </c>
      <c r="EL38" t="n">
        <v>100</v>
      </c>
      <c r="EM38" t="inlineStr">
        <is>
          <t>grams</t>
        </is>
      </c>
      <c r="ES38" t="inlineStr">
        <is>
          <t>SA</t>
        </is>
      </c>
      <c r="EY38" t="inlineStr">
        <is>
          <t>grams</t>
        </is>
      </c>
      <c r="EZ38" t="inlineStr">
        <is>
          <t>100.0</t>
        </is>
      </c>
      <c r="FB38" t="inlineStr">
        <is>
          <t>100.0</t>
        </is>
      </c>
      <c r="FD38" t="inlineStr">
        <is>
          <t>Grams</t>
        </is>
      </c>
      <c r="FF38" t="inlineStr">
        <is>
          <t>100.0</t>
        </is>
      </c>
      <c r="FH38" t="inlineStr">
        <is>
          <t>100.0</t>
        </is>
      </c>
      <c r="FL38" t="n">
        <v>0</v>
      </c>
      <c r="FM38" t="inlineStr">
        <is>
          <t>kilocalories</t>
        </is>
      </c>
      <c r="FP38" t="inlineStr">
        <is>
          <t>grams</t>
        </is>
      </c>
      <c r="GC38" t="inlineStr">
        <is>
          <t>milliliters</t>
        </is>
      </c>
      <c r="GR38" t="n">
        <v>0</v>
      </c>
      <c r="HJ38" t="inlineStr">
        <is>
          <t>Qitaf Al Tabia</t>
        </is>
      </c>
    </row>
    <row r="39">
      <c r="A39" t="inlineStr">
        <is>
          <t>4940507811357</t>
        </is>
      </c>
      <c r="B39" t="inlineStr">
        <is>
          <t>TOOTHBRUSH_HEAD</t>
        </is>
      </c>
      <c r="G39" t="inlineStr">
        <is>
          <t>فرشاة المسواك الذكية رؤوس فرشاة الأسنان الأيونية البديلة، قطعتان، 10 جرام، صناعة يابانية</t>
        </is>
      </c>
      <c r="I39" t="inlineStr">
        <is>
          <t>Qitaf Al Tabia</t>
        </is>
      </c>
      <c r="R39" t="n">
        <v>0</v>
      </c>
      <c r="Y39" t="inlineStr">
        <is>
          <t>Qitaf Al Tabia</t>
        </is>
      </c>
      <c r="AJ39" t="inlineStr">
        <is>
          <t>This is a high quality, authentic product brought to you by Qitaf Al Tabia.</t>
        </is>
      </c>
      <c r="AK39"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L39"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M39"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N39"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O39"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t>
        </is>
      </c>
      <c r="AV39" t="n">
        <v>0</v>
      </c>
      <c r="BG39" t="n">
        <v>0</v>
      </c>
      <c r="BH39" t="inlineStr">
        <is>
          <t>Degrees Celsius</t>
        </is>
      </c>
      <c r="BN39" t="inlineStr">
        <is>
          <t>This is a high quality, authentic product brought to you by Qitaf Al Tabia.</t>
        </is>
      </c>
      <c r="BR39" t="inlineStr">
        <is>
          <t>Days</t>
        </is>
      </c>
      <c r="BS39" t="n">
        <v>1</v>
      </c>
      <c r="BT39" t="inlineStr">
        <is>
          <t>Count</t>
        </is>
      </c>
      <c r="CJ39" t="inlineStr">
        <is>
          <t>grams</t>
        </is>
      </c>
      <c r="CL39" t="inlineStr">
        <is>
          <t>New</t>
        </is>
      </c>
      <c r="CQ39" t="n">
        <v>0</v>
      </c>
      <c r="DL39" t="inlineStr">
        <is>
          <t>AMAZON_NA</t>
        </is>
      </c>
      <c r="DM39" t="n">
        <v>0</v>
      </c>
      <c r="EA39" t="inlineStr">
        <is>
          <t>Centimeters</t>
        </is>
      </c>
      <c r="EC39" t="inlineStr">
        <is>
          <t>grams</t>
        </is>
      </c>
      <c r="EE39" t="inlineStr">
        <is>
          <t>Centimeters</t>
        </is>
      </c>
      <c r="EF39" t="n">
        <v>10</v>
      </c>
      <c r="EG39" t="inlineStr">
        <is>
          <t>Centimeters</t>
        </is>
      </c>
      <c r="EH39" t="n">
        <v>10</v>
      </c>
      <c r="EI39" t="inlineStr">
        <is>
          <t>Centimeters</t>
        </is>
      </c>
      <c r="EJ39" t="n">
        <v>10</v>
      </c>
      <c r="EK39" t="inlineStr">
        <is>
          <t>Centimeters</t>
        </is>
      </c>
      <c r="EL39" t="n">
        <v>100</v>
      </c>
      <c r="EM39" t="inlineStr">
        <is>
          <t>grams</t>
        </is>
      </c>
      <c r="ES39" t="inlineStr">
        <is>
          <t>SA</t>
        </is>
      </c>
      <c r="EY39" t="inlineStr">
        <is>
          <t>grams</t>
        </is>
      </c>
      <c r="EZ39" t="inlineStr">
        <is>
          <t>Centimeters</t>
        </is>
      </c>
      <c r="FB39" t="inlineStr">
        <is>
          <t>Centimeters</t>
        </is>
      </c>
      <c r="FD39" t="inlineStr">
        <is>
          <t>Grams</t>
        </is>
      </c>
      <c r="FF39" t="inlineStr">
        <is>
          <t>Centimeters</t>
        </is>
      </c>
      <c r="FH39" t="inlineStr">
        <is>
          <t>Centimeters</t>
        </is>
      </c>
      <c r="FL39" t="n">
        <v>0</v>
      </c>
      <c r="FM39" t="inlineStr">
        <is>
          <t>kilocalories</t>
        </is>
      </c>
      <c r="FP39" t="inlineStr">
        <is>
          <t>grams</t>
        </is>
      </c>
      <c r="GC39" t="inlineStr">
        <is>
          <t>milliliters</t>
        </is>
      </c>
      <c r="GR39" t="n">
        <v>0</v>
      </c>
      <c r="HJ39" t="inlineStr">
        <is>
          <t>Qitaf Al Tabia</t>
        </is>
      </c>
    </row>
    <row r="40">
      <c r="A40" t="inlineStr">
        <is>
          <t>C28D513723</t>
        </is>
      </c>
      <c r="B40" t="inlineStr">
        <is>
          <t>TOOTHBRUSH</t>
        </is>
      </c>
      <c r="G40" t="inlineStr">
        <is>
          <t>Smart Miswak Toothbrush Set, Blue Pink and White, Ionic, Natural, 3 Pack, 300 Gram</t>
        </is>
      </c>
      <c r="I40" t="inlineStr">
        <is>
          <t>Qitaf Al Tabia</t>
        </is>
      </c>
      <c r="R40" t="n">
        <v>0</v>
      </c>
      <c r="Y40" t="inlineStr">
        <is>
          <t>Qitaf Al Tabia</t>
        </is>
      </c>
      <c r="AJ40" t="inlineStr">
        <is>
          <t>This is a high quality, authentic product brought to you by Qitaf Al Tabia.</t>
        </is>
      </c>
      <c r="AK40"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L40"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M40"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N40"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O40"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t>
        </is>
      </c>
      <c r="AV40" t="inlineStr">
        <is>
          <t>Ergonomic</t>
        </is>
      </c>
      <c r="BG40" t="n">
        <v>0</v>
      </c>
      <c r="BH40" t="inlineStr">
        <is>
          <t>Degrees Celsius</t>
        </is>
      </c>
      <c r="BN40" t="inlineStr">
        <is>
          <t>This is a high quality, authentic product brought to you by Qitaf Al Tabia.</t>
        </is>
      </c>
      <c r="BR40" t="inlineStr">
        <is>
          <t>Days</t>
        </is>
      </c>
      <c r="BS40" t="n">
        <v>1</v>
      </c>
      <c r="BT40" t="inlineStr">
        <is>
          <t>Count</t>
        </is>
      </c>
      <c r="CJ40" t="inlineStr">
        <is>
          <t>grams</t>
        </is>
      </c>
      <c r="CL40" t="inlineStr">
        <is>
          <t>New</t>
        </is>
      </c>
      <c r="CQ40" t="n">
        <v>0</v>
      </c>
      <c r="DL40" t="inlineStr">
        <is>
          <t>AMAZON_NA</t>
        </is>
      </c>
      <c r="DM40" t="n">
        <v>0</v>
      </c>
      <c r="EA40" t="inlineStr">
        <is>
          <t>Centimeters</t>
        </is>
      </c>
      <c r="EC40" t="inlineStr">
        <is>
          <t>grams</t>
        </is>
      </c>
      <c r="EE40" t="inlineStr">
        <is>
          <t>Centimeters</t>
        </is>
      </c>
      <c r="EF40" t="n">
        <v>10</v>
      </c>
      <c r="EG40" t="inlineStr">
        <is>
          <t>Centimeters</t>
        </is>
      </c>
      <c r="EH40" t="n">
        <v>10</v>
      </c>
      <c r="EI40" t="inlineStr">
        <is>
          <t>Centimeters</t>
        </is>
      </c>
      <c r="EJ40" t="n">
        <v>10</v>
      </c>
      <c r="EK40" t="inlineStr">
        <is>
          <t>Centimeters</t>
        </is>
      </c>
      <c r="EL40" t="n">
        <v>100</v>
      </c>
      <c r="EM40" t="inlineStr">
        <is>
          <t>grams</t>
        </is>
      </c>
      <c r="ES40" t="inlineStr">
        <is>
          <t>SA</t>
        </is>
      </c>
      <c r="EY40" t="inlineStr">
        <is>
          <t>grams</t>
        </is>
      </c>
      <c r="EZ40" t="inlineStr">
        <is>
          <t>300.0</t>
        </is>
      </c>
      <c r="FB40" t="inlineStr">
        <is>
          <t>300.0</t>
        </is>
      </c>
      <c r="FD40" t="inlineStr">
        <is>
          <t>Grams</t>
        </is>
      </c>
      <c r="FF40" t="inlineStr">
        <is>
          <t>300.0</t>
        </is>
      </c>
      <c r="FH40" t="inlineStr">
        <is>
          <t>300.0</t>
        </is>
      </c>
      <c r="FL40" t="n">
        <v>0</v>
      </c>
      <c r="FM40" t="inlineStr">
        <is>
          <t>kilocalories</t>
        </is>
      </c>
      <c r="FP40" t="inlineStr">
        <is>
          <t>grams</t>
        </is>
      </c>
      <c r="GC40" t="inlineStr">
        <is>
          <t>milliliters</t>
        </is>
      </c>
      <c r="GR40" t="n">
        <v>0</v>
      </c>
      <c r="HJ40" t="inlineStr">
        <is>
          <t>Qitaf Al Tabia</t>
        </is>
      </c>
    </row>
    <row r="41">
      <c r="A41" t="inlineStr">
        <is>
          <t>9DB2385EA1</t>
        </is>
      </c>
      <c r="B41" t="inlineStr">
        <is>
          <t>TOOTHBRUSH</t>
        </is>
      </c>
      <c r="G41" t="inlineStr">
        <is>
          <t>فرشاة المسواك الذكية - مجموعة فرشاة المسواك الذكية بألوان الأسود والزهري والشفاف، 500 جرام</t>
        </is>
      </c>
      <c r="I41" t="inlineStr">
        <is>
          <t>Qitaf Al Tabia</t>
        </is>
      </c>
      <c r="R41" t="n">
        <v>0</v>
      </c>
      <c r="Y41" t="inlineStr">
        <is>
          <t>Qitaf Al Tabia</t>
        </is>
      </c>
      <c r="AJ41" t="inlineStr">
        <is>
          <t>This is a high quality, authentic product brought to you by Qitaf Al Tabia.</t>
        </is>
      </c>
      <c r="AK41"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L41"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M41"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N41"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O41"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t>
        </is>
      </c>
      <c r="AV41" t="inlineStr">
        <is>
          <t>Ergonomic</t>
        </is>
      </c>
      <c r="BG41" t="n">
        <v>0</v>
      </c>
      <c r="BH41" t="inlineStr">
        <is>
          <t>Degrees Celsius</t>
        </is>
      </c>
      <c r="BN41" t="inlineStr">
        <is>
          <t>This is a high quality, authentic product brought to you by Qitaf Al Tabia.</t>
        </is>
      </c>
      <c r="BR41" t="inlineStr">
        <is>
          <t>Days</t>
        </is>
      </c>
      <c r="BS41" t="n">
        <v>1</v>
      </c>
      <c r="BT41" t="inlineStr">
        <is>
          <t>Count</t>
        </is>
      </c>
      <c r="CJ41" t="inlineStr">
        <is>
          <t>grams</t>
        </is>
      </c>
      <c r="CL41" t="inlineStr">
        <is>
          <t>New</t>
        </is>
      </c>
      <c r="CQ41" t="n">
        <v>0</v>
      </c>
      <c r="DL41" t="inlineStr">
        <is>
          <t>AMAZON_NA</t>
        </is>
      </c>
      <c r="DM41" t="n">
        <v>0</v>
      </c>
      <c r="EA41" t="inlineStr">
        <is>
          <t>Centimeters</t>
        </is>
      </c>
      <c r="EC41" t="inlineStr">
        <is>
          <t>grams</t>
        </is>
      </c>
      <c r="EE41" t="inlineStr">
        <is>
          <t>Centimeters</t>
        </is>
      </c>
      <c r="EF41" t="n">
        <v>10</v>
      </c>
      <c r="EG41" t="inlineStr">
        <is>
          <t>Centimeters</t>
        </is>
      </c>
      <c r="EH41" t="n">
        <v>10</v>
      </c>
      <c r="EI41" t="inlineStr">
        <is>
          <t>Centimeters</t>
        </is>
      </c>
      <c r="EJ41" t="n">
        <v>10</v>
      </c>
      <c r="EK41" t="inlineStr">
        <is>
          <t>Centimeters</t>
        </is>
      </c>
      <c r="EL41" t="n">
        <v>100</v>
      </c>
      <c r="EM41" t="inlineStr">
        <is>
          <t>grams</t>
        </is>
      </c>
      <c r="ES41" t="inlineStr">
        <is>
          <t>SA</t>
        </is>
      </c>
      <c r="EY41" t="inlineStr">
        <is>
          <t>grams</t>
        </is>
      </c>
      <c r="EZ41" t="inlineStr">
        <is>
          <t>500.0</t>
        </is>
      </c>
      <c r="FB41" t="inlineStr">
        <is>
          <t>500.0</t>
        </is>
      </c>
      <c r="FD41" t="inlineStr">
        <is>
          <t>Grams</t>
        </is>
      </c>
      <c r="FF41" t="inlineStr">
        <is>
          <t>500.0</t>
        </is>
      </c>
      <c r="FH41" t="inlineStr">
        <is>
          <t>500.0</t>
        </is>
      </c>
      <c r="FL41" t="n">
        <v>0</v>
      </c>
      <c r="FM41" t="inlineStr">
        <is>
          <t>kilocalories</t>
        </is>
      </c>
      <c r="FP41" t="inlineStr">
        <is>
          <t>grams</t>
        </is>
      </c>
      <c r="GC41" t="inlineStr">
        <is>
          <t>milliliters</t>
        </is>
      </c>
      <c r="GR41" t="n">
        <v>0</v>
      </c>
      <c r="HJ41" t="inlineStr">
        <is>
          <t>Qitaf Al Tabia</t>
        </is>
      </c>
    </row>
    <row r="42">
      <c r="A42" t="inlineStr">
        <is>
          <t>6287035693092</t>
        </is>
      </c>
      <c r="B42" t="inlineStr">
        <is>
          <t>SKIN_CLEANING_AGENT</t>
        </is>
      </c>
      <c r="G42" t="inlineStr">
        <is>
          <t>Reeq Alnahl Soap with Pollen and Honey, Nourishing and Skin Renewing, 80g, for All Skin Types, with Beeswax, Olive Oil, and Glycerin</t>
        </is>
      </c>
      <c r="I42" t="inlineStr">
        <is>
          <t>Qitaf Al Tabia</t>
        </is>
      </c>
      <c r="R42" t="n">
        <v>0</v>
      </c>
      <c r="Y42" t="inlineStr">
        <is>
          <t>Qitaf Al Tabia</t>
        </is>
      </c>
      <c r="AJ42" t="inlineStr">
        <is>
          <t>This is a high quality, authentic product brought to you by Qitaf Al Tabia.</t>
        </is>
      </c>
      <c r="AK42"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L42"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M42"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N42"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O42"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t>
        </is>
      </c>
      <c r="AV42" t="inlineStr">
        <is>
          <t>Hypoallergenic</t>
        </is>
      </c>
      <c r="BG42" t="n">
        <v>0</v>
      </c>
      <c r="BH42" t="inlineStr">
        <is>
          <t>Degrees Celsius</t>
        </is>
      </c>
      <c r="BN42" t="inlineStr">
        <is>
          <t>This is a high quality, authentic product brought to you by Qitaf Al Tabia.</t>
        </is>
      </c>
      <c r="BR42" t="inlineStr">
        <is>
          <t>Days</t>
        </is>
      </c>
      <c r="BS42" t="n">
        <v>1</v>
      </c>
      <c r="BT42" t="inlineStr">
        <is>
          <t>Count</t>
        </is>
      </c>
      <c r="CJ42" t="inlineStr">
        <is>
          <t>grams</t>
        </is>
      </c>
      <c r="CL42" t="inlineStr">
        <is>
          <t>New</t>
        </is>
      </c>
      <c r="CQ42" t="n">
        <v>0</v>
      </c>
      <c r="DL42" t="inlineStr">
        <is>
          <t>AMAZON_NA</t>
        </is>
      </c>
      <c r="DM42" t="n">
        <v>0</v>
      </c>
      <c r="EA42" t="inlineStr">
        <is>
          <t>Centimeters</t>
        </is>
      </c>
      <c r="EC42" t="inlineStr">
        <is>
          <t>grams</t>
        </is>
      </c>
      <c r="EE42" t="inlineStr">
        <is>
          <t>Centimeters</t>
        </is>
      </c>
      <c r="EF42" t="n">
        <v>10</v>
      </c>
      <c r="EG42" t="inlineStr">
        <is>
          <t>Centimeters</t>
        </is>
      </c>
      <c r="EH42" t="n">
        <v>10</v>
      </c>
      <c r="EI42" t="inlineStr">
        <is>
          <t>Centimeters</t>
        </is>
      </c>
      <c r="EJ42" t="n">
        <v>10</v>
      </c>
      <c r="EK42" t="inlineStr">
        <is>
          <t>Centimeters</t>
        </is>
      </c>
      <c r="EL42" t="n">
        <v>100</v>
      </c>
      <c r="EM42" t="inlineStr">
        <is>
          <t>grams</t>
        </is>
      </c>
      <c r="ES42" t="inlineStr">
        <is>
          <t>SA</t>
        </is>
      </c>
      <c r="EY42" t="inlineStr">
        <is>
          <t>grams</t>
        </is>
      </c>
      <c r="EZ42" t="inlineStr">
        <is>
          <t>90.0</t>
        </is>
      </c>
      <c r="FB42" t="inlineStr">
        <is>
          <t>90.0</t>
        </is>
      </c>
      <c r="FD42" t="inlineStr">
        <is>
          <t>Grams</t>
        </is>
      </c>
      <c r="FF42" t="inlineStr">
        <is>
          <t>90.0</t>
        </is>
      </c>
      <c r="FH42" t="inlineStr">
        <is>
          <t>90.0</t>
        </is>
      </c>
      <c r="FL42" t="n">
        <v>0</v>
      </c>
      <c r="FM42" t="inlineStr">
        <is>
          <t>kilocalories</t>
        </is>
      </c>
      <c r="FP42" t="inlineStr">
        <is>
          <t>grams</t>
        </is>
      </c>
      <c r="GC42" t="inlineStr">
        <is>
          <t>milliliters</t>
        </is>
      </c>
      <c r="GR42" t="n">
        <v>0</v>
      </c>
      <c r="HJ42" t="inlineStr">
        <is>
          <t>Qitaf Al Tabia</t>
        </is>
      </c>
    </row>
    <row r="43">
      <c r="A43" t="inlineStr">
        <is>
          <t>2687035693108</t>
        </is>
      </c>
      <c r="B43" t="inlineStr">
        <is>
          <t>SKIN_CLEANING_AGENT</t>
        </is>
      </c>
      <c r="G43" t="inlineStr">
        <is>
          <t>Reeq Alnahl Propolis and Honey Soap, Nourishing and Skin Renewing, 80g, for All Skin Types, with Beeswax and Olive Oil</t>
        </is>
      </c>
      <c r="I43" t="inlineStr">
        <is>
          <t>Qitaf Al Tabia</t>
        </is>
      </c>
      <c r="R43" t="n">
        <v>0</v>
      </c>
      <c r="Y43" t="inlineStr">
        <is>
          <t>Qitaf Al Tabia</t>
        </is>
      </c>
      <c r="AJ43" t="inlineStr">
        <is>
          <t>This is a high quality, authentic product brought to you by Qitaf Al Tabia.</t>
        </is>
      </c>
      <c r="AK43"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L43"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M43"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N43"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O43"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t>
        </is>
      </c>
      <c r="AV43" t="inlineStr">
        <is>
          <t>Antimicrobial</t>
        </is>
      </c>
      <c r="BG43" t="n">
        <v>0</v>
      </c>
      <c r="BH43" t="inlineStr">
        <is>
          <t>Degrees Celsius</t>
        </is>
      </c>
      <c r="BN43" t="inlineStr">
        <is>
          <t>This is a high quality, authentic product brought to you by Qitaf Al Tabia.</t>
        </is>
      </c>
      <c r="BR43" t="inlineStr">
        <is>
          <t>Days</t>
        </is>
      </c>
      <c r="BS43" t="n">
        <v>1</v>
      </c>
      <c r="BT43" t="inlineStr">
        <is>
          <t>Count</t>
        </is>
      </c>
      <c r="CJ43" t="inlineStr">
        <is>
          <t>grams</t>
        </is>
      </c>
      <c r="CL43" t="inlineStr">
        <is>
          <t>New</t>
        </is>
      </c>
      <c r="CQ43" t="n">
        <v>0</v>
      </c>
      <c r="DL43" t="inlineStr">
        <is>
          <t>AMAZON_NA</t>
        </is>
      </c>
      <c r="DM43" t="n">
        <v>0</v>
      </c>
      <c r="EA43" t="inlineStr">
        <is>
          <t>Centimeters</t>
        </is>
      </c>
      <c r="EC43" t="inlineStr">
        <is>
          <t>grams</t>
        </is>
      </c>
      <c r="EE43" t="inlineStr">
        <is>
          <t>Centimeters</t>
        </is>
      </c>
      <c r="EF43" t="n">
        <v>10</v>
      </c>
      <c r="EG43" t="inlineStr">
        <is>
          <t>Centimeters</t>
        </is>
      </c>
      <c r="EH43" t="n">
        <v>10</v>
      </c>
      <c r="EI43" t="inlineStr">
        <is>
          <t>Centimeters</t>
        </is>
      </c>
      <c r="EJ43" t="n">
        <v>10</v>
      </c>
      <c r="EK43" t="inlineStr">
        <is>
          <t>Centimeters</t>
        </is>
      </c>
      <c r="EL43" t="n">
        <v>100</v>
      </c>
      <c r="EM43" t="inlineStr">
        <is>
          <t>grams</t>
        </is>
      </c>
      <c r="ES43" t="inlineStr">
        <is>
          <t>SA</t>
        </is>
      </c>
      <c r="EY43" t="inlineStr">
        <is>
          <t>grams</t>
        </is>
      </c>
      <c r="EZ43" t="inlineStr">
        <is>
          <t>80.0</t>
        </is>
      </c>
      <c r="FB43" t="inlineStr">
        <is>
          <t>80.0</t>
        </is>
      </c>
      <c r="FD43" t="inlineStr">
        <is>
          <t>Grams</t>
        </is>
      </c>
      <c r="FF43" t="inlineStr">
        <is>
          <t>80.0</t>
        </is>
      </c>
      <c r="FH43" t="inlineStr">
        <is>
          <t>80.0</t>
        </is>
      </c>
      <c r="FL43" t="n">
        <v>0</v>
      </c>
      <c r="FM43" t="inlineStr">
        <is>
          <t>kilocalories</t>
        </is>
      </c>
      <c r="FP43" t="inlineStr">
        <is>
          <t>grams</t>
        </is>
      </c>
      <c r="GC43" t="inlineStr">
        <is>
          <t>milliliters</t>
        </is>
      </c>
      <c r="GR43" t="n">
        <v>0</v>
      </c>
      <c r="HJ43" t="inlineStr">
        <is>
          <t>Qitaf Al Tabia</t>
        </is>
      </c>
    </row>
    <row r="44">
      <c r="A44" t="inlineStr">
        <is>
          <t>612415460234</t>
        </is>
      </c>
      <c r="B44" t="inlineStr">
        <is>
          <t>HAIR_STYLING_AGENT</t>
        </is>
      </c>
      <c r="G44" t="inlineStr">
        <is>
          <t>Natural Khawaja Oil for Hair Moisturising and Frizz Reduction, All Hair Types, 30 ml, Liquid, 1 Pack</t>
        </is>
      </c>
      <c r="I44" t="inlineStr">
        <is>
          <t>Qitaf Al Tabia</t>
        </is>
      </c>
      <c r="R44" t="n">
        <v>0</v>
      </c>
      <c r="Y44" t="inlineStr">
        <is>
          <t>Qitaf Al Tabia</t>
        </is>
      </c>
      <c r="AJ44" t="inlineStr">
        <is>
          <t>This is a high quality, authentic product brought to you by Qitaf Al Tabia.</t>
        </is>
      </c>
      <c r="AK44"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L44"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M44"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N44"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O44"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is>
      </c>
      <c r="AV44" t="inlineStr">
        <is>
          <t>Unscented</t>
        </is>
      </c>
      <c r="BG44" t="n">
        <v>0</v>
      </c>
      <c r="BH44" t="inlineStr">
        <is>
          <t>Degrees Celsius</t>
        </is>
      </c>
      <c r="BN44" t="inlineStr">
        <is>
          <t>This is a high quality, authentic product brought to you by Qitaf Al Tabia.</t>
        </is>
      </c>
      <c r="BR44" t="inlineStr">
        <is>
          <t>Days</t>
        </is>
      </c>
      <c r="BS44" t="n">
        <v>1</v>
      </c>
      <c r="BT44" t="inlineStr">
        <is>
          <t>Count</t>
        </is>
      </c>
      <c r="CJ44" t="inlineStr">
        <is>
          <t>grams</t>
        </is>
      </c>
      <c r="CL44" t="inlineStr">
        <is>
          <t>New</t>
        </is>
      </c>
      <c r="CQ44" t="n">
        <v>0</v>
      </c>
      <c r="DL44" t="inlineStr">
        <is>
          <t>AMAZON_NA</t>
        </is>
      </c>
      <c r="DM44" t="n">
        <v>0</v>
      </c>
      <c r="EA44" t="inlineStr">
        <is>
          <t>Centimeters</t>
        </is>
      </c>
      <c r="EC44" t="inlineStr">
        <is>
          <t>grams</t>
        </is>
      </c>
      <c r="EE44" t="inlineStr">
        <is>
          <t>Centimeters</t>
        </is>
      </c>
      <c r="EF44" t="n">
        <v>10</v>
      </c>
      <c r="EG44" t="inlineStr">
        <is>
          <t>Centimeters</t>
        </is>
      </c>
      <c r="EH44" t="n">
        <v>10</v>
      </c>
      <c r="EI44" t="inlineStr">
        <is>
          <t>Centimeters</t>
        </is>
      </c>
      <c r="EJ44" t="n">
        <v>10</v>
      </c>
      <c r="EK44" t="inlineStr">
        <is>
          <t>Centimeters</t>
        </is>
      </c>
      <c r="EL44" t="n">
        <v>100</v>
      </c>
      <c r="EM44" t="inlineStr">
        <is>
          <t>grams</t>
        </is>
      </c>
      <c r="ES44" t="inlineStr">
        <is>
          <t>SA</t>
        </is>
      </c>
      <c r="EY44" t="inlineStr">
        <is>
          <t>grams</t>
        </is>
      </c>
      <c r="EZ44" t="inlineStr">
        <is>
          <t>Centimeters</t>
        </is>
      </c>
      <c r="FB44" t="inlineStr">
        <is>
          <t>Centimeters</t>
        </is>
      </c>
      <c r="FD44" t="inlineStr">
        <is>
          <t>Grams</t>
        </is>
      </c>
      <c r="FF44" t="inlineStr">
        <is>
          <t>Milliliters</t>
        </is>
      </c>
      <c r="FH44" t="inlineStr">
        <is>
          <t>Centimeters</t>
        </is>
      </c>
      <c r="FL44" t="n">
        <v>0</v>
      </c>
      <c r="FM44" t="inlineStr">
        <is>
          <t>kilocalories</t>
        </is>
      </c>
      <c r="FP44" t="inlineStr">
        <is>
          <t>grams</t>
        </is>
      </c>
      <c r="GC44" t="inlineStr">
        <is>
          <t>milliliters</t>
        </is>
      </c>
      <c r="GR44" t="n">
        <v>0</v>
      </c>
      <c r="HJ44" t="inlineStr">
        <is>
          <t>Qitaf Al Tabia</t>
        </is>
      </c>
    </row>
    <row r="45">
      <c r="A45" t="inlineStr">
        <is>
          <t>612415460258</t>
        </is>
      </c>
      <c r="B45" t="inlineStr">
        <is>
          <t>HAIR_STYLING_AGENT</t>
        </is>
      </c>
      <c r="G45" t="inlineStr">
        <is>
          <t>African Shea Butter for Skin and Hair Moisturising, 150g</t>
        </is>
      </c>
      <c r="I45" t="inlineStr">
        <is>
          <t>Qitaf Al Tabia</t>
        </is>
      </c>
      <c r="R45" t="n">
        <v>0</v>
      </c>
      <c r="Y45" t="inlineStr">
        <is>
          <t>Qitaf Al Tabia</t>
        </is>
      </c>
      <c r="AJ45" t="inlineStr">
        <is>
          <t>This is a high quality, authentic product brought to you by Qitaf Al Tabia.</t>
        </is>
      </c>
      <c r="AK45"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L45"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M45"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N45"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O45"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is>
      </c>
      <c r="AV45" t="inlineStr">
        <is>
          <t>Organic</t>
        </is>
      </c>
      <c r="BG45" t="n">
        <v>0</v>
      </c>
      <c r="BH45" t="inlineStr">
        <is>
          <t>Degrees Celsius</t>
        </is>
      </c>
      <c r="BN45" t="inlineStr">
        <is>
          <t>This is a high quality, authentic product brought to you by Qitaf Al Tabia.</t>
        </is>
      </c>
      <c r="BR45" t="inlineStr">
        <is>
          <t>Days</t>
        </is>
      </c>
      <c r="BS45" t="n">
        <v>1</v>
      </c>
      <c r="BT45" t="inlineStr">
        <is>
          <t>Count</t>
        </is>
      </c>
      <c r="CJ45" t="inlineStr">
        <is>
          <t>grams</t>
        </is>
      </c>
      <c r="CL45" t="inlineStr">
        <is>
          <t>New</t>
        </is>
      </c>
      <c r="CQ45" t="n">
        <v>0</v>
      </c>
      <c r="DL45" t="inlineStr">
        <is>
          <t>AMAZON_NA</t>
        </is>
      </c>
      <c r="DM45" t="n">
        <v>0</v>
      </c>
      <c r="EA45" t="inlineStr">
        <is>
          <t>Centimeters</t>
        </is>
      </c>
      <c r="EC45" t="inlineStr">
        <is>
          <t>grams</t>
        </is>
      </c>
      <c r="EE45" t="inlineStr">
        <is>
          <t>Centimeters</t>
        </is>
      </c>
      <c r="EF45" t="n">
        <v>10</v>
      </c>
      <c r="EG45" t="inlineStr">
        <is>
          <t>Centimeters</t>
        </is>
      </c>
      <c r="EH45" t="n">
        <v>10</v>
      </c>
      <c r="EI45" t="inlineStr">
        <is>
          <t>Centimeters</t>
        </is>
      </c>
      <c r="EJ45" t="n">
        <v>10</v>
      </c>
      <c r="EK45" t="inlineStr">
        <is>
          <t>Centimeters</t>
        </is>
      </c>
      <c r="EL45" t="n">
        <v>100</v>
      </c>
      <c r="EM45" t="inlineStr">
        <is>
          <t>grams</t>
        </is>
      </c>
      <c r="ES45" t="inlineStr">
        <is>
          <t>SA</t>
        </is>
      </c>
      <c r="EY45" t="inlineStr">
        <is>
          <t>grams</t>
        </is>
      </c>
      <c r="EZ45" t="inlineStr">
        <is>
          <t>Centimeters</t>
        </is>
      </c>
      <c r="FB45" t="inlineStr">
        <is>
          <t>Centimeters</t>
        </is>
      </c>
      <c r="FD45" t="inlineStr">
        <is>
          <t>Kilograms</t>
        </is>
      </c>
      <c r="FF45" t="inlineStr">
        <is>
          <t>Cubic Centimeters</t>
        </is>
      </c>
      <c r="FH45" t="inlineStr">
        <is>
          <t>Centimeters</t>
        </is>
      </c>
      <c r="FL45" t="n">
        <v>0</v>
      </c>
      <c r="FM45" t="inlineStr">
        <is>
          <t>kilocalories</t>
        </is>
      </c>
      <c r="FP45" t="inlineStr">
        <is>
          <t>grams</t>
        </is>
      </c>
      <c r="GC45" t="inlineStr">
        <is>
          <t>milliliters</t>
        </is>
      </c>
      <c r="GR45" t="n">
        <v>0</v>
      </c>
      <c r="HJ45" t="inlineStr">
        <is>
          <t>Qitaf Al Tabia</t>
        </is>
      </c>
    </row>
    <row r="46">
      <c r="A46" t="inlineStr">
        <is>
          <t>612415459269</t>
        </is>
      </c>
      <c r="B46" t="inlineStr">
        <is>
          <t>HAIR_CARE_AGENT</t>
        </is>
      </c>
      <c r="G46" t="inlineStr">
        <is>
          <t>North Village Sudanese Delka Body Scrub with Natural Herbs, Aromatic Oriental Scent, Removes Impurities and Dead Skin Cells, Rice Flour and Aromatic Oils, 120g</t>
        </is>
      </c>
      <c r="I46" t="inlineStr">
        <is>
          <t>Qitaf Al Tabia</t>
        </is>
      </c>
      <c r="R46" t="n">
        <v>0</v>
      </c>
      <c r="Y46" t="inlineStr">
        <is>
          <t>Qitaf Al Tabia</t>
        </is>
      </c>
      <c r="AJ46" t="inlineStr">
        <is>
          <t>This is a high quality, authentic product brought to you by Qitaf Al Tabia.</t>
        </is>
      </c>
      <c r="AK4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L4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M4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N4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O46"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is>
      </c>
      <c r="AV46" t="n">
        <v>0</v>
      </c>
      <c r="BG46" t="n">
        <v>0</v>
      </c>
      <c r="BH46" t="inlineStr">
        <is>
          <t>Degrees Celsius</t>
        </is>
      </c>
      <c r="BN46" t="inlineStr">
        <is>
          <t>This is a high quality, authentic product brought to you by Qitaf Al Tabia.</t>
        </is>
      </c>
      <c r="BR46" t="inlineStr">
        <is>
          <t>Days</t>
        </is>
      </c>
      <c r="BS46" t="n">
        <v>1</v>
      </c>
      <c r="BT46" t="inlineStr">
        <is>
          <t>Count</t>
        </is>
      </c>
      <c r="CJ46" t="inlineStr">
        <is>
          <t>grams</t>
        </is>
      </c>
      <c r="CL46" t="inlineStr">
        <is>
          <t>New</t>
        </is>
      </c>
      <c r="CQ46" t="n">
        <v>0</v>
      </c>
      <c r="DL46" t="inlineStr">
        <is>
          <t>AMAZON_NA</t>
        </is>
      </c>
      <c r="DM46" t="n">
        <v>0</v>
      </c>
      <c r="EA46" t="inlineStr">
        <is>
          <t>Centimeters</t>
        </is>
      </c>
      <c r="EC46" t="inlineStr">
        <is>
          <t>grams</t>
        </is>
      </c>
      <c r="EE46" t="inlineStr">
        <is>
          <t>Centimeters</t>
        </is>
      </c>
      <c r="EF46" t="n">
        <v>10</v>
      </c>
      <c r="EG46" t="inlineStr">
        <is>
          <t>Centimeters</t>
        </is>
      </c>
      <c r="EH46" t="n">
        <v>10</v>
      </c>
      <c r="EI46" t="inlineStr">
        <is>
          <t>Centimeters</t>
        </is>
      </c>
      <c r="EJ46" t="n">
        <v>10</v>
      </c>
      <c r="EK46" t="inlineStr">
        <is>
          <t>Centimeters</t>
        </is>
      </c>
      <c r="EL46" t="n">
        <v>100</v>
      </c>
      <c r="EM46" t="inlineStr">
        <is>
          <t>grams</t>
        </is>
      </c>
      <c r="ES46" t="inlineStr">
        <is>
          <t>SA</t>
        </is>
      </c>
      <c r="EY46" t="inlineStr">
        <is>
          <t>grams</t>
        </is>
      </c>
      <c r="EZ46" t="inlineStr">
        <is>
          <t>Centimeters</t>
        </is>
      </c>
      <c r="FB46" t="inlineStr">
        <is>
          <t>Centimeters</t>
        </is>
      </c>
      <c r="FD46" t="inlineStr">
        <is>
          <t>Grams</t>
        </is>
      </c>
      <c r="FF46" t="inlineStr">
        <is>
          <t>Centimeters</t>
        </is>
      </c>
      <c r="FH46" t="inlineStr">
        <is>
          <t>Centimeters</t>
        </is>
      </c>
      <c r="FL46" t="n">
        <v>0</v>
      </c>
      <c r="FM46" t="inlineStr">
        <is>
          <t>kilocalories</t>
        </is>
      </c>
      <c r="FP46" t="inlineStr">
        <is>
          <t>grams</t>
        </is>
      </c>
      <c r="GC46" t="inlineStr">
        <is>
          <t>milliliters</t>
        </is>
      </c>
      <c r="GR46" t="n">
        <v>0</v>
      </c>
      <c r="HJ46" t="inlineStr">
        <is>
          <t>Qitaf Al Tabia</t>
        </is>
      </c>
    </row>
    <row r="47">
      <c r="A47" t="inlineStr">
        <is>
          <t>612415459252</t>
        </is>
      </c>
      <c r="B47" t="inlineStr">
        <is>
          <t>SKIN_CARE_AGENT</t>
        </is>
      </c>
      <c r="G47" t="inlineStr">
        <is>
          <t>التبريمة المغربية الطبيعية لتقشير الجسم من الحمام المغربي، مناسبة لجميع أنواع البشرة، 100 جرام</t>
        </is>
      </c>
      <c r="I47" t="inlineStr">
        <is>
          <t>Qitaf Al Tabia</t>
        </is>
      </c>
      <c r="R47" t="n">
        <v>0</v>
      </c>
      <c r="Y47" t="inlineStr">
        <is>
          <t>Qitaf Al Tabia</t>
        </is>
      </c>
      <c r="AJ47" t="inlineStr">
        <is>
          <t>This is a high quality, authentic product brought to you by Qitaf Al Tabia.</t>
        </is>
      </c>
      <c r="AK47"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L47"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M47"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N47"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O47"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is>
      </c>
      <c r="AV47" t="n">
        <v>0</v>
      </c>
      <c r="BG47" t="n">
        <v>0</v>
      </c>
      <c r="BH47" t="inlineStr">
        <is>
          <t>Degrees Celsius</t>
        </is>
      </c>
      <c r="BN47" t="inlineStr">
        <is>
          <t>This is a high quality, authentic product brought to you by Qitaf Al Tabia.</t>
        </is>
      </c>
      <c r="BR47" t="inlineStr">
        <is>
          <t>Days</t>
        </is>
      </c>
      <c r="BS47" t="n">
        <v>1</v>
      </c>
      <c r="BT47" t="inlineStr">
        <is>
          <t>Count</t>
        </is>
      </c>
      <c r="CJ47" t="inlineStr">
        <is>
          <t>grams</t>
        </is>
      </c>
      <c r="CL47" t="inlineStr">
        <is>
          <t>New</t>
        </is>
      </c>
      <c r="CQ47" t="n">
        <v>0</v>
      </c>
      <c r="DL47" t="inlineStr">
        <is>
          <t>AMAZON_NA</t>
        </is>
      </c>
      <c r="DM47" t="n">
        <v>0</v>
      </c>
      <c r="EA47" t="inlineStr">
        <is>
          <t>Centimeters</t>
        </is>
      </c>
      <c r="EC47" t="inlineStr">
        <is>
          <t>grams</t>
        </is>
      </c>
      <c r="EE47" t="inlineStr">
        <is>
          <t>Centimeters</t>
        </is>
      </c>
      <c r="EF47" t="n">
        <v>10</v>
      </c>
      <c r="EG47" t="inlineStr">
        <is>
          <t>Centimeters</t>
        </is>
      </c>
      <c r="EH47" t="n">
        <v>10</v>
      </c>
      <c r="EI47" t="inlineStr">
        <is>
          <t>Centimeters</t>
        </is>
      </c>
      <c r="EJ47" t="n">
        <v>10</v>
      </c>
      <c r="EK47" t="inlineStr">
        <is>
          <t>Centimeters</t>
        </is>
      </c>
      <c r="EL47" t="n">
        <v>100</v>
      </c>
      <c r="EM47" t="inlineStr">
        <is>
          <t>grams</t>
        </is>
      </c>
      <c r="ES47" t="inlineStr">
        <is>
          <t>SA</t>
        </is>
      </c>
      <c r="EY47" t="inlineStr">
        <is>
          <t>grams</t>
        </is>
      </c>
      <c r="EZ47" t="inlineStr">
        <is>
          <t>Centimeters</t>
        </is>
      </c>
      <c r="FB47" t="inlineStr">
        <is>
          <t>Centimeters</t>
        </is>
      </c>
      <c r="FD47" t="inlineStr">
        <is>
          <t>Grams</t>
        </is>
      </c>
      <c r="FF47" t="inlineStr">
        <is>
          <t>Milliliters</t>
        </is>
      </c>
      <c r="FH47" t="inlineStr">
        <is>
          <t>Centimeters</t>
        </is>
      </c>
      <c r="FL47" t="n">
        <v>0</v>
      </c>
      <c r="FM47" t="inlineStr">
        <is>
          <t>kilocalories</t>
        </is>
      </c>
      <c r="FP47" t="inlineStr">
        <is>
          <t>grams</t>
        </is>
      </c>
      <c r="GC47" t="inlineStr">
        <is>
          <t>milliliters</t>
        </is>
      </c>
      <c r="GR47" t="n">
        <v>0</v>
      </c>
      <c r="HJ47" t="inlineStr">
        <is>
          <t>Qitaf Al Tabia</t>
        </is>
      </c>
    </row>
    <row r="48">
      <c r="A48" t="inlineStr">
        <is>
          <t>14018A2E48</t>
        </is>
      </c>
      <c r="B48" t="inlineStr">
        <is>
          <t>HAIR_CARE_AGENT</t>
        </is>
      </c>
      <c r="G48" t="inlineStr">
        <is>
          <t>باكج العناية بالشعر - مسحوق الحناء ومسحوق السدر وماسك الحناء - طبيعي 100% - 100 جرام</t>
        </is>
      </c>
      <c r="I48" t="inlineStr">
        <is>
          <t>Qitaf Al Tabia</t>
        </is>
      </c>
      <c r="R48" t="n">
        <v>0</v>
      </c>
      <c r="Y48" t="inlineStr">
        <is>
          <t>Qitaf Al Tabia</t>
        </is>
      </c>
      <c r="AJ48" t="inlineStr">
        <is>
          <t>This is a high quality, authentic product brought to you by Qitaf Al Tabia.</t>
        </is>
      </c>
      <c r="AK48"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L48"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M48"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N48"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O48"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is>
      </c>
      <c r="AV48" t="n">
        <v>0</v>
      </c>
      <c r="BG48" t="n">
        <v>0</v>
      </c>
      <c r="BH48" t="inlineStr">
        <is>
          <t>Degrees Celsius</t>
        </is>
      </c>
      <c r="BN48" t="inlineStr">
        <is>
          <t>This is a high quality, authentic product brought to you by Qitaf Al Tabia.</t>
        </is>
      </c>
      <c r="BR48" t="inlineStr">
        <is>
          <t>Days</t>
        </is>
      </c>
      <c r="BS48" t="n">
        <v>1</v>
      </c>
      <c r="BT48" t="inlineStr">
        <is>
          <t>Count</t>
        </is>
      </c>
      <c r="CJ48" t="inlineStr">
        <is>
          <t>grams</t>
        </is>
      </c>
      <c r="CL48" t="inlineStr">
        <is>
          <t>New</t>
        </is>
      </c>
      <c r="CQ48" t="n">
        <v>0</v>
      </c>
      <c r="DL48" t="inlineStr">
        <is>
          <t>AMAZON_NA</t>
        </is>
      </c>
      <c r="DM48" t="n">
        <v>0</v>
      </c>
      <c r="EA48" t="inlineStr">
        <is>
          <t>Centimeters</t>
        </is>
      </c>
      <c r="EC48" t="inlineStr">
        <is>
          <t>grams</t>
        </is>
      </c>
      <c r="EE48" t="inlineStr">
        <is>
          <t>Centimeters</t>
        </is>
      </c>
      <c r="EF48" t="n">
        <v>10</v>
      </c>
      <c r="EG48" t="inlineStr">
        <is>
          <t>Centimeters</t>
        </is>
      </c>
      <c r="EH48" t="n">
        <v>10</v>
      </c>
      <c r="EI48" t="inlineStr">
        <is>
          <t>Centimeters</t>
        </is>
      </c>
      <c r="EJ48" t="n">
        <v>10</v>
      </c>
      <c r="EK48" t="inlineStr">
        <is>
          <t>Centimeters</t>
        </is>
      </c>
      <c r="EL48" t="n">
        <v>100</v>
      </c>
      <c r="EM48" t="inlineStr">
        <is>
          <t>grams</t>
        </is>
      </c>
      <c r="ES48" t="inlineStr">
        <is>
          <t>SA</t>
        </is>
      </c>
      <c r="EY48" t="inlineStr">
        <is>
          <t>grams</t>
        </is>
      </c>
      <c r="EZ48" t="inlineStr">
        <is>
          <t>Centimeters</t>
        </is>
      </c>
      <c r="FB48" t="inlineStr">
        <is>
          <t>Centimeters</t>
        </is>
      </c>
      <c r="FD48" t="inlineStr">
        <is>
          <t>Kilograms</t>
        </is>
      </c>
      <c r="FF48" t="inlineStr">
        <is>
          <t>Centimeters</t>
        </is>
      </c>
      <c r="FH48" t="inlineStr">
        <is>
          <t>Centimeters</t>
        </is>
      </c>
      <c r="FL48" t="n">
        <v>0</v>
      </c>
      <c r="FM48" t="inlineStr">
        <is>
          <t>kilocalories</t>
        </is>
      </c>
      <c r="FP48" t="inlineStr">
        <is>
          <t>grams</t>
        </is>
      </c>
      <c r="GC48" t="inlineStr">
        <is>
          <t>milliliters</t>
        </is>
      </c>
      <c r="GR48" t="n">
        <v>0</v>
      </c>
      <c r="HJ48" t="inlineStr">
        <is>
          <t>Qitaf Al Tabia</t>
        </is>
      </c>
    </row>
    <row r="49">
      <c r="A49" t="inlineStr">
        <is>
          <t>FE71B41978</t>
        </is>
      </c>
      <c r="B49" t="inlineStr">
        <is>
          <t>HAIR_COLORING_AGENT</t>
        </is>
      </c>
      <c r="G49" t="inlineStr">
        <is>
          <t>Sidr and Henna Powder, Natural Herbal Formula, 4-Pack, 100 Gram</t>
        </is>
      </c>
      <c r="I49" t="inlineStr">
        <is>
          <t>Qitaf Al Tabia</t>
        </is>
      </c>
      <c r="R49" t="n">
        <v>0</v>
      </c>
      <c r="Y49" t="inlineStr">
        <is>
          <t>Qitaf Al Tabia</t>
        </is>
      </c>
      <c r="AJ49" t="inlineStr">
        <is>
          <t>This is a high quality, authentic product brought to you by Qitaf Al Tabia.</t>
        </is>
      </c>
      <c r="AK49"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L49"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M49"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N49"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O49"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is>
      </c>
      <c r="AV49" t="n">
        <v>0</v>
      </c>
      <c r="BG49" t="n">
        <v>0</v>
      </c>
      <c r="BH49" t="inlineStr">
        <is>
          <t>Degrees Celsius</t>
        </is>
      </c>
      <c r="BN49" t="inlineStr">
        <is>
          <t>This is a high quality, authentic product brought to you by Qitaf Al Tabia.</t>
        </is>
      </c>
      <c r="BR49" t="inlineStr">
        <is>
          <t>Days</t>
        </is>
      </c>
      <c r="BS49" t="n">
        <v>1</v>
      </c>
      <c r="BT49" t="inlineStr">
        <is>
          <t>Count</t>
        </is>
      </c>
      <c r="CJ49" t="inlineStr">
        <is>
          <t>grams</t>
        </is>
      </c>
      <c r="CL49" t="inlineStr">
        <is>
          <t>New</t>
        </is>
      </c>
      <c r="CQ49" t="n">
        <v>0</v>
      </c>
      <c r="DL49" t="inlineStr">
        <is>
          <t>AMAZON_NA</t>
        </is>
      </c>
      <c r="DM49" t="n">
        <v>0</v>
      </c>
      <c r="EA49" t="inlineStr">
        <is>
          <t>Centimeters</t>
        </is>
      </c>
      <c r="EC49" t="inlineStr">
        <is>
          <t>grams</t>
        </is>
      </c>
      <c r="EE49" t="inlineStr">
        <is>
          <t>Centimeters</t>
        </is>
      </c>
      <c r="EF49" t="n">
        <v>10</v>
      </c>
      <c r="EG49" t="inlineStr">
        <is>
          <t>Centimeters</t>
        </is>
      </c>
      <c r="EH49" t="n">
        <v>10</v>
      </c>
      <c r="EI49" t="inlineStr">
        <is>
          <t>Centimeters</t>
        </is>
      </c>
      <c r="EJ49" t="n">
        <v>10</v>
      </c>
      <c r="EK49" t="inlineStr">
        <is>
          <t>Centimeters</t>
        </is>
      </c>
      <c r="EL49" t="n">
        <v>100</v>
      </c>
      <c r="EM49" t="inlineStr">
        <is>
          <t>grams</t>
        </is>
      </c>
      <c r="ES49" t="inlineStr">
        <is>
          <t>SA</t>
        </is>
      </c>
      <c r="EY49" t="inlineStr">
        <is>
          <t>grams</t>
        </is>
      </c>
      <c r="EZ49" t="inlineStr">
        <is>
          <t>Centimeters</t>
        </is>
      </c>
      <c r="FB49" t="inlineStr">
        <is>
          <t>Centimeters</t>
        </is>
      </c>
      <c r="FD49" t="inlineStr">
        <is>
          <t>Grams</t>
        </is>
      </c>
      <c r="FF49" t="inlineStr">
        <is>
          <t>Centimeters</t>
        </is>
      </c>
      <c r="FH49" t="inlineStr">
        <is>
          <t>Centimeters</t>
        </is>
      </c>
      <c r="FL49" t="n">
        <v>0</v>
      </c>
      <c r="FM49" t="inlineStr">
        <is>
          <t>kilocalories</t>
        </is>
      </c>
      <c r="FP49" t="inlineStr">
        <is>
          <t>grams</t>
        </is>
      </c>
      <c r="GC49" t="inlineStr">
        <is>
          <t>milliliters</t>
        </is>
      </c>
      <c r="GR49" t="n">
        <v>0</v>
      </c>
      <c r="HJ49" t="inlineStr">
        <is>
          <t>Qitaf Al Tabia</t>
        </is>
      </c>
    </row>
  </sheetData>
  <mergeCells count="9">
    <mergeCell ref="DZ3:EM3"/>
    <mergeCell ref="AJ3:CJ3"/>
    <mergeCell ref="CK3:DK3"/>
    <mergeCell ref="Z3:AI3"/>
    <mergeCell ref="D3:F3"/>
    <mergeCell ref="A3:C3"/>
    <mergeCell ref="G3:Y3"/>
    <mergeCell ref="DL3:DY3"/>
    <mergeCell ref="EN3:HT3"/>
  </mergeCells>
  <conditionalFormatting sqref="A7:A1048576">
    <cfRule type="expression" priority="1" dxfId="0" stopIfTrue="1">
      <formula>ApplicablePTList1</formula>
    </cfRule>
    <cfRule type="expression" priority="227" dxfId="1" stopIfTrue="1">
      <formula>IF(PTList0,form_rgPTList0contribution_sku1.value,0)</formula>
    </cfRule>
    <cfRule type="expression" priority="228" dxfId="2" stopIfTrue="1">
      <formula>IF(LEN(A7)&gt;0,1,0)</formula>
    </cfRule>
    <cfRule type="expression" priority="229" dxfId="1" stopIfTrue="1">
      <formula>IF(PTList0,only_enfPTList0contribution_sku1.value,0)</formula>
    </cfRule>
    <cfRule type="expression" priority="230" dxfId="3" stopIfTrue="1">
      <formula>IF(PTList0,reqPTList0contribution_sku1.value,0)</formula>
    </cfRule>
  </conditionalFormatting>
  <conditionalFormatting sqref="D7:D1048576">
    <cfRule type="expression" priority="2" dxfId="0" stopIfTrue="1">
      <formula>ApplicablePTList1</formula>
    </cfRule>
    <cfRule type="expression" priority="232" dxfId="2" stopIfTrue="1">
      <formula>IF(LEN(D7)&gt;0,1,0)</formula>
    </cfRule>
  </conditionalFormatting>
  <conditionalFormatting sqref="E7:E1048576">
    <cfRule type="expression" priority="3" dxfId="0" stopIfTrue="1">
      <formula>ApplicablePTList1</formula>
    </cfRule>
    <cfRule type="expression" priority="233" dxfId="4" stopIfTrue="1">
      <formula>IF(PTList0,form_rgPTList0child_parent_sku_relationshipmarketplace_idA17E79C6D8DWNP1.parent_sku,0)</formula>
    </cfRule>
    <cfRule type="expression" priority="234" dxfId="4" stopIfTrue="1">
      <formula>IF(PTList0,for_maxfPTList0child_parent_sku_relationshipmarketplace_idA17E79C6D8DWNP1.parent_sku,0)</formula>
    </cfRule>
    <cfRule type="expression" priority="235" dxfId="2" stopIfTrue="1">
      <formula>IF(LEN(E7)&gt;0,1,0)</formula>
    </cfRule>
    <cfRule type="expression" priority="236"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37" dxfId="4" stopIfTrue="1">
      <formula>IF(PTList0,form_rgPTList0variation_theme1.name,0)</formula>
    </cfRule>
    <cfRule type="expression" priority="238" dxfId="2" stopIfTrue="1">
      <formula>IF(LEN(F7)&gt;0,1,0)</formula>
    </cfRule>
    <cfRule type="expression" priority="239" dxfId="1" stopIfTrue="1">
      <formula>IF(PTList0,only_enfPTList0variation_theme1.name,0)</formula>
    </cfRule>
    <cfRule type="expression" priority="240" dxfId="3" stopIfTrue="1">
      <formula>IF(PTList0,reqPTList0variation_theme1.name,0)</formula>
    </cfRule>
  </conditionalFormatting>
  <conditionalFormatting sqref="G7:G1048576">
    <cfRule type="expression" priority="5" dxfId="0" stopIfTrue="1">
      <formula>ApplicablePTList1</formula>
    </cfRule>
    <cfRule type="expression" priority="241" dxfId="1" stopIfTrue="1">
      <formula>IF(PTList0,form_rgPTList0item_namemarketplace_idA17E79C6D8DWNPlanguage_tagen_AE1.value,0)</formula>
    </cfRule>
    <cfRule type="expression" priority="242" dxfId="2" stopIfTrue="1">
      <formula>IF(LEN(G7)&gt;0,1,0)</formula>
    </cfRule>
    <cfRule type="expression" priority="243" dxfId="1" stopIfTrue="1">
      <formula>IF(PTList0,only_enfPTList0item_namemarketplace_idA17E79C6D8DWNPlanguage_tagen_AE1.value,0)</formula>
    </cfRule>
    <cfRule type="expression" priority="244"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245" dxfId="2" stopIfTrue="1">
      <formula>IF(LEN(H7)&gt;0,1,0)</formula>
    </cfRule>
  </conditionalFormatting>
  <conditionalFormatting sqref="I7:I1048576">
    <cfRule type="expression" priority="7" dxfId="0" stopIfTrue="1">
      <formula>ApplicablePTList1</formula>
    </cfRule>
    <cfRule type="expression" priority="246" dxfId="1" stopIfTrue="1">
      <formula>IF(PTList0,form_rgPTList0brandmarketplace_idA17E79C6D8DWNPlanguage_tagen_AE1.value,0)</formula>
    </cfRule>
    <cfRule type="expression" priority="247" dxfId="2" stopIfTrue="1">
      <formula>IF(LEN(I7)&gt;0,1,0)</formula>
    </cfRule>
    <cfRule type="expression" priority="248" dxfId="1" stopIfTrue="1">
      <formula>IF(PTList0,only_enfPTList0brandmarketplace_idA17E79C6D8DWNPlanguage_tagen_AE1.value,0)</formula>
    </cfRule>
    <cfRule type="expression" priority="249"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250" dxfId="4" stopIfTrue="1">
      <formula>IF(PTList0,form_rgPTList0amzn1.volt.ca.product_id_type,0)</formula>
    </cfRule>
    <cfRule type="expression" priority="251" dxfId="2" stopIfTrue="1">
      <formula>IF(LEN(J7)&gt;0,1,0)</formula>
    </cfRule>
    <cfRule type="expression" priority="252" dxfId="1" stopIfTrue="1">
      <formula>IF(PTList0,only_enfPTList0amzn1.volt.ca.product_id_type,0)</formula>
    </cfRule>
    <cfRule type="expression" priority="253" dxfId="3" stopIfTrue="1">
      <formula>IF(PTList0,reqPTList0amzn1.volt.ca.product_id_type,0)</formula>
    </cfRule>
  </conditionalFormatting>
  <conditionalFormatting sqref="K7:K1048576">
    <cfRule type="expression" priority="9" dxfId="0" stopIfTrue="1">
      <formula>ApplicablePTList1</formula>
    </cfRule>
    <cfRule type="expression" priority="254" dxfId="4" stopIfTrue="1">
      <formula>IF(PTList0,form_rgPTList0amzn1.volt.ca.product_id_value,0)</formula>
    </cfRule>
    <cfRule type="expression" priority="255" dxfId="2" stopIfTrue="1">
      <formula>IF(LEN(K7)&gt;0,1,0)</formula>
    </cfRule>
    <cfRule type="expression" priority="256" dxfId="1" stopIfTrue="1">
      <formula>IF(PTList0,only_enfPTList0amzn1.volt.ca.product_id_value,0)</formula>
    </cfRule>
    <cfRule type="expression" priority="257" dxfId="3" stopIfTrue="1">
      <formula>IF(PTList0,reqPTList0amzn1.volt.ca.product_id_value,0)</formula>
    </cfRule>
  </conditionalFormatting>
  <conditionalFormatting sqref="L7:L1048576">
    <cfRule type="expression" priority="10" dxfId="0" stopIfTrue="1">
      <formula>ApplicablePTList1</formula>
    </cfRule>
    <cfRule type="expression" priority="258" dxfId="2" stopIfTrue="1">
      <formula>IF(LEN(L7)&gt;0,1,0)</formula>
    </cfRule>
  </conditionalFormatting>
  <conditionalFormatting sqref="M7:M1048576">
    <cfRule type="expression" priority="11" dxfId="0" stopIfTrue="1">
      <formula>ApplicablePTList1</formula>
    </cfRule>
    <cfRule type="expression" priority="259" dxfId="2" stopIfTrue="1">
      <formula>IF(LEN(M7)&gt;0,1,0)</formula>
    </cfRule>
  </conditionalFormatting>
  <conditionalFormatting sqref="N7:N1048576">
    <cfRule type="expression" priority="12" dxfId="0" stopIfTrue="1">
      <formula>ApplicablePTList1</formula>
    </cfRule>
    <cfRule type="expression" priority="260" dxfId="2" stopIfTrue="1">
      <formula>IF(LEN(N7)&gt;0,1,0)</formula>
    </cfRule>
  </conditionalFormatting>
  <conditionalFormatting sqref="O7:O1048576">
    <cfRule type="expression" priority="13" dxfId="0" stopIfTrue="1">
      <formula>ApplicablePTList1</formula>
    </cfRule>
    <cfRule type="expression" priority="261" dxfId="2" stopIfTrue="1">
      <formula>IF(LEN(O7)&gt;0,1,0)</formula>
    </cfRule>
  </conditionalFormatting>
  <conditionalFormatting sqref="P7:P1048576">
    <cfRule type="expression" priority="14" dxfId="0" stopIfTrue="1">
      <formula>ApplicablePTList1</formula>
    </cfRule>
    <cfRule type="expression" priority="262" dxfId="2" stopIfTrue="1">
      <formula>IF(LEN(P7)&gt;0,1,0)</formula>
    </cfRule>
  </conditionalFormatting>
  <conditionalFormatting sqref="Q7:Q1048576">
    <cfRule type="expression" priority="15" dxfId="0" stopIfTrue="1">
      <formula>ApplicablePTList1</formula>
    </cfRule>
    <cfRule type="expression" priority="263" dxfId="4" stopIfTrue="1">
      <formula>IF(PTList0,form_rgPTList0package_levelmarketplace_idA17E79C6D8DWNP1.value,0)</formula>
    </cfRule>
    <cfRule type="expression" priority="264" dxfId="2" stopIfTrue="1">
      <formula>IF(LEN(Q7)&gt;0,1,0)</formula>
    </cfRule>
  </conditionalFormatting>
  <conditionalFormatting sqref="R7:R1048576">
    <cfRule type="expression" priority="16" dxfId="5" stopIfTrue="1">
      <formula>ApplicablePTList1</formula>
    </cfRule>
    <cfRule type="expression" priority="265" dxfId="6" stopIfTrue="1">
      <formula>IF(PTList0,form_rgPTList0package_contains_skumarketplace_idA17E79C6D8DWNP1.quantity,0)</formula>
    </cfRule>
    <cfRule type="expression" priority="266" dxfId="7" stopIfTrue="1">
      <formula>IF(LEN(R7)&gt;0,1,0)</formula>
    </cfRule>
    <cfRule type="expression" priority="267" dxfId="8" stopIfTrue="1">
      <formula>IF(PTList0,only_enfPTList0package_contains_skumarketplace_idA17E79C6D8DWNP1.quantity,0)</formula>
    </cfRule>
    <cfRule type="expression" priority="268" dxfId="9" stopIfTrue="1">
      <formula>IF(PTList0,reqPTList0package_contains_skumarketplace_idA17E79C6D8DWNP1.quantity,0)</formula>
    </cfRule>
  </conditionalFormatting>
  <conditionalFormatting sqref="S7:S1048576">
    <cfRule type="expression" priority="17" dxfId="0" stopIfTrue="1">
      <formula>ApplicablePTList1</formula>
    </cfRule>
    <cfRule type="expression" priority="269" dxfId="4" stopIfTrue="1">
      <formula>IF(PTList0,form_rgPTList0package_contains_skumarketplace_idA17E79C6D8DWNP1.sku,0)</formula>
    </cfRule>
    <cfRule type="expression" priority="270" dxfId="2" stopIfTrue="1">
      <formula>IF(LEN(S7)&gt;0,1,0)</formula>
    </cfRule>
    <cfRule type="expression" priority="271" dxfId="1" stopIfTrue="1">
      <formula>IF(PTList0,only_enfPTList0package_contains_skumarketplace_idA17E79C6D8DWNP1.sku,0)</formula>
    </cfRule>
    <cfRule type="expression" priority="272" dxfId="3" stopIfTrue="1">
      <formula>IF(PTList0,reqPTList0package_contains_skumarketplace_idA17E79C6D8DWNP1.sku,0)</formula>
    </cfRule>
  </conditionalFormatting>
  <conditionalFormatting sqref="T7:T1048576">
    <cfRule type="expression" priority="18" dxfId="0" stopIfTrue="1">
      <formula>ApplicablePTList1</formula>
    </cfRule>
    <cfRule type="expression" priority="273" dxfId="1" stopIfTrue="1">
      <formula>IF(PTList0,form_rgPTList0target_audience_keywordmarketplace_idA17E79C6D8DWNPlanguage_tagen_AE1.value,0)</formula>
    </cfRule>
    <cfRule type="expression" priority="274" dxfId="2" stopIfTrue="1">
      <formula>IF(LEN(T7)&gt;0,1,0)</formula>
    </cfRule>
    <cfRule type="expression" priority="275" dxfId="1" stopIfTrue="1">
      <formula>IF(PTList0,only_enfPTList0target_audience_keywordmarketplace_idA17E79C6D8DWNPlanguage_tagen_AE1.value,0)</formula>
    </cfRule>
    <cfRule type="expression" priority="276" dxfId="3" stopIfTrue="1">
      <formula>IF(PTList0,reqPTList0target_audience_keywordmarketplace_idA17E79C6D8DWNPlanguage_tagen_AE1.value,0)</formula>
    </cfRule>
  </conditionalFormatting>
  <conditionalFormatting sqref="U7:U1048576">
    <cfRule type="expression" priority="19" dxfId="0" stopIfTrue="1">
      <formula>ApplicablePTList1</formula>
    </cfRule>
    <cfRule type="expression" priority="277" dxfId="1" stopIfTrue="1">
      <formula>IF(PTList0,form_rgPTList0target_audience_keywordmarketplace_idA17E79C6D8DWNPlanguage_tagen_AE2.value,0)</formula>
    </cfRule>
    <cfRule type="expression" priority="278" dxfId="2" stopIfTrue="1">
      <formula>IF(LEN(U7)&gt;0,1,0)</formula>
    </cfRule>
    <cfRule type="expression" priority="279" dxfId="1" stopIfTrue="1">
      <formula>IF(PTList0,only_enfPTList0target_audience_keywordmarketplace_idA17E79C6D8DWNPlanguage_tagen_AE2.value,0)</formula>
    </cfRule>
  </conditionalFormatting>
  <conditionalFormatting sqref="V7:V1048576">
    <cfRule type="expression" priority="20" dxfId="0" stopIfTrue="1">
      <formula>ApplicablePTList1</formula>
    </cfRule>
    <cfRule type="expression" priority="280" dxfId="1" stopIfTrue="1">
      <formula>IF(PTList0,form_rgPTList0target_audience_keywordmarketplace_idA17E79C6D8DWNPlanguage_tagen_AE3.value,0)</formula>
    </cfRule>
    <cfRule type="expression" priority="281" dxfId="2" stopIfTrue="1">
      <formula>IF(LEN(V7)&gt;0,1,0)</formula>
    </cfRule>
    <cfRule type="expression" priority="282" dxfId="1" stopIfTrue="1">
      <formula>IF(PTList0,only_enfPTList0target_audience_keywordmarketplace_idA17E79C6D8DWNPlanguage_tagen_AE3.value,0)</formula>
    </cfRule>
  </conditionalFormatting>
  <conditionalFormatting sqref="W7:W1048576">
    <cfRule type="expression" priority="21" dxfId="0" stopIfTrue="1">
      <formula>ApplicablePTList1</formula>
    </cfRule>
    <cfRule type="expression" priority="283" dxfId="1" stopIfTrue="1">
      <formula>IF(PTList0,form_rgPTList0target_audience_keywordmarketplace_idA17E79C6D8DWNPlanguage_tagen_AE4.value,0)</formula>
    </cfRule>
    <cfRule type="expression" priority="284" dxfId="2" stopIfTrue="1">
      <formula>IF(LEN(W7)&gt;0,1,0)</formula>
    </cfRule>
    <cfRule type="expression" priority="285" dxfId="1" stopIfTrue="1">
      <formula>IF(PTList0,only_enfPTList0target_audience_keywordmarketplace_idA17E79C6D8DWNPlanguage_tagen_AE4.value,0)</formula>
    </cfRule>
  </conditionalFormatting>
  <conditionalFormatting sqref="X7:X1048576">
    <cfRule type="expression" priority="22" dxfId="0" stopIfTrue="1">
      <formula>ApplicablePTList1</formula>
    </cfRule>
    <cfRule type="expression" priority="286" dxfId="1" stopIfTrue="1">
      <formula>IF(PTList0,form_rgPTList0target_audience_keywordmarketplace_idA17E79C6D8DWNPlanguage_tagen_AE5.value,0)</formula>
    </cfRule>
    <cfRule type="expression" priority="287" dxfId="2" stopIfTrue="1">
      <formula>IF(LEN(X7)&gt;0,1,0)</formula>
    </cfRule>
    <cfRule type="expression" priority="288" dxfId="1" stopIfTrue="1">
      <formula>IF(PTList0,only_enfPTList0target_audience_keywordmarketplace_idA17E79C6D8DWNPlanguage_tagen_AE5.value,0)</formula>
    </cfRule>
  </conditionalFormatting>
  <conditionalFormatting sqref="Y7:Y1048576">
    <cfRule type="expression" priority="23" dxfId="0" stopIfTrue="1">
      <formula>ApplicablePTList1</formula>
    </cfRule>
    <cfRule type="expression" priority="289" dxfId="1" stopIfTrue="1">
      <formula>IF(PTList0,form_rgPTList0manufacturermarketplace_idA17E79C6D8DWNPlanguage_tagen_AE1.value,0)</formula>
    </cfRule>
    <cfRule type="expression" priority="290" dxfId="2" stopIfTrue="1">
      <formula>IF(LEN(Y7)&gt;0,1,0)</formula>
    </cfRule>
    <cfRule type="expression" priority="291" dxfId="1" stopIfTrue="1">
      <formula>IF(PTList0,only_enfPTList0manufacturermarketplace_idA17E79C6D8DWNPlanguage_tagen_AE1.value,0)</formula>
    </cfRule>
    <cfRule type="expression" priority="292" dxfId="3" stopIfTrue="1">
      <formula>IF(PTList0,reqPTList0manufacturermarketplace_idA17E79C6D8DWNPlanguage_tagen_AE1.value,0)</formula>
    </cfRule>
  </conditionalFormatting>
  <conditionalFormatting sqref="Z7:Z1048576">
    <cfRule type="expression" priority="24" dxfId="0" stopIfTrue="1">
      <formula>ApplicablePTList1</formula>
    </cfRule>
    <cfRule type="expression" priority="293" dxfId="2" stopIfTrue="1">
      <formula>IF(LEN(Z7)&gt;0,1,0)</formula>
    </cfRule>
  </conditionalFormatting>
  <conditionalFormatting sqref="AA7:AA1048576">
    <cfRule type="expression" priority="25" dxfId="0" stopIfTrue="1">
      <formula>ApplicablePTList1</formula>
    </cfRule>
    <cfRule type="expression" priority="294" dxfId="2" stopIfTrue="1">
      <formula>IF(LEN(AA7)&gt;0,1,0)</formula>
    </cfRule>
  </conditionalFormatting>
  <conditionalFormatting sqref="AB7:AB1048576">
    <cfRule type="expression" priority="26" dxfId="0" stopIfTrue="1">
      <formula>ApplicablePTList1</formula>
    </cfRule>
    <cfRule type="expression" priority="295" dxfId="2" stopIfTrue="1">
      <formula>IF(LEN(AB7)&gt;0,1,0)</formula>
    </cfRule>
  </conditionalFormatting>
  <conditionalFormatting sqref="AC7:AC1048576">
    <cfRule type="expression" priority="27" dxfId="0" stopIfTrue="1">
      <formula>ApplicablePTList1</formula>
    </cfRule>
    <cfRule type="expression" priority="296" dxfId="2" stopIfTrue="1">
      <formula>IF(LEN(AC7)&gt;0,1,0)</formula>
    </cfRule>
  </conditionalFormatting>
  <conditionalFormatting sqref="AD7:AD1048576">
    <cfRule type="expression" priority="28" dxfId="0" stopIfTrue="1">
      <formula>ApplicablePTList1</formula>
    </cfRule>
    <cfRule type="expression" priority="297" dxfId="2" stopIfTrue="1">
      <formula>IF(LEN(AD7)&gt;0,1,0)</formula>
    </cfRule>
  </conditionalFormatting>
  <conditionalFormatting sqref="AE7:AE1048576">
    <cfRule type="expression" priority="29" dxfId="0" stopIfTrue="1">
      <formula>ApplicablePTList1</formula>
    </cfRule>
    <cfRule type="expression" priority="298" dxfId="2" stopIfTrue="1">
      <formula>IF(LEN(AE7)&gt;0,1,0)</formula>
    </cfRule>
  </conditionalFormatting>
  <conditionalFormatting sqref="AF7:AF1048576">
    <cfRule type="expression" priority="30" dxfId="0" stopIfTrue="1">
      <formula>ApplicablePTList1</formula>
    </cfRule>
    <cfRule type="expression" priority="299" dxfId="2" stopIfTrue="1">
      <formula>IF(LEN(AF7)&gt;0,1,0)</formula>
    </cfRule>
  </conditionalFormatting>
  <conditionalFormatting sqref="AG7:AG1048576">
    <cfRule type="expression" priority="31" dxfId="0" stopIfTrue="1">
      <formula>ApplicablePTList1</formula>
    </cfRule>
    <cfRule type="expression" priority="300" dxfId="2" stopIfTrue="1">
      <formula>IF(LEN(AG7)&gt;0,1,0)</formula>
    </cfRule>
  </conditionalFormatting>
  <conditionalFormatting sqref="AH7:AH1048576">
    <cfRule type="expression" priority="32" dxfId="0" stopIfTrue="1">
      <formula>ApplicablePTList1</formula>
    </cfRule>
    <cfRule type="expression" priority="301" dxfId="2" stopIfTrue="1">
      <formula>IF(LEN(AH7)&gt;0,1,0)</formula>
    </cfRule>
  </conditionalFormatting>
  <conditionalFormatting sqref="AI7:AI1048576">
    <cfRule type="expression" priority="33" dxfId="0" stopIfTrue="1">
      <formula>ApplicablePTList1</formula>
    </cfRule>
    <cfRule type="expression" priority="302" dxfId="2" stopIfTrue="1">
      <formula>IF(LEN(AI7)&gt;0,1,0)</formula>
    </cfRule>
  </conditionalFormatting>
  <conditionalFormatting sqref="AJ7:AJ1048576">
    <cfRule type="expression" priority="34" dxfId="0" stopIfTrue="1">
      <formula>ApplicablePTList1</formula>
    </cfRule>
    <cfRule type="expression" priority="303" dxfId="4" stopIfTrue="1">
      <formula>IF(PTList0,form_rgPTList0product_descriptionmarketplace_idA17E79C6D8DWNPlanguage_tagen_AE1.value,0)</formula>
    </cfRule>
    <cfRule type="expression" priority="304" dxfId="2" stopIfTrue="1">
      <formula>IF(LEN(AJ7)&gt;0,1,0)</formula>
    </cfRule>
    <cfRule type="expression" priority="305" dxfId="1" stopIfTrue="1">
      <formula>IF(PTList0,only_enfPTList0product_descriptionmarketplace_idA17E79C6D8DWNPlanguage_tagen_AE1.value,0)</formula>
    </cfRule>
    <cfRule type="expression" priority="306" dxfId="3" stopIfTrue="1">
      <formula>IF(PTList0,reqPTList0product_descriptionmarketplace_idA17E79C6D8DWNPlanguage_tagen_AE1.value,0)</formula>
    </cfRule>
  </conditionalFormatting>
  <conditionalFormatting sqref="AK7:AK1048576">
    <cfRule type="expression" priority="35" dxfId="0" stopIfTrue="1">
      <formula>ApplicablePTList1</formula>
    </cfRule>
    <cfRule type="expression" priority="307" dxfId="4" stopIfTrue="1">
      <formula>IF(PTList0,form_rgPTList0bullet_pointmarketplace_idA17E79C6D8DWNPlanguage_tagen_AE1.value,0)</formula>
    </cfRule>
    <cfRule type="expression" priority="308" dxfId="2" stopIfTrue="1">
      <formula>IF(LEN(AK7)&gt;0,1,0)</formula>
    </cfRule>
    <cfRule type="expression" priority="309" dxfId="1" stopIfTrue="1">
      <formula>IF(PTList0,only_enfPTList0bullet_pointmarketplace_idA17E79C6D8DWNPlanguage_tagen_AE1.value,0)</formula>
    </cfRule>
    <cfRule type="expression" priority="310" dxfId="3" stopIfTrue="1">
      <formula>IF(PTList0,reqPTList0bullet_pointmarketplace_idA17E79C6D8DWNPlanguage_tagen_AE1.value,0)</formula>
    </cfRule>
  </conditionalFormatting>
  <conditionalFormatting sqref="AL7:AL1048576">
    <cfRule type="expression" priority="36" dxfId="0" stopIfTrue="1">
      <formula>ApplicablePTList1</formula>
    </cfRule>
    <cfRule type="expression" priority="311" dxfId="4" stopIfTrue="1">
      <formula>IF(PTList0,form_rgPTList0bullet_pointmarketplace_idA17E79C6D8DWNPlanguage_tagen_AE2.value,0)</formula>
    </cfRule>
    <cfRule type="expression" priority="312" dxfId="2" stopIfTrue="1">
      <formula>IF(LEN(AL7)&gt;0,1,0)</formula>
    </cfRule>
    <cfRule type="expression" priority="313" dxfId="1" stopIfTrue="1">
      <formula>IF(PTList0,only_enfPTList0bullet_pointmarketplace_idA17E79C6D8DWNPlanguage_tagen_AE2.value,0)</formula>
    </cfRule>
  </conditionalFormatting>
  <conditionalFormatting sqref="AM7:AM1048576">
    <cfRule type="expression" priority="37" dxfId="0" stopIfTrue="1">
      <formula>ApplicablePTList1</formula>
    </cfRule>
    <cfRule type="expression" priority="314" dxfId="4" stopIfTrue="1">
      <formula>IF(PTList0,form_rgPTList0bullet_pointmarketplace_idA17E79C6D8DWNPlanguage_tagen_AE3.value,0)</formula>
    </cfRule>
    <cfRule type="expression" priority="315" dxfId="2" stopIfTrue="1">
      <formula>IF(LEN(AM7)&gt;0,1,0)</formula>
    </cfRule>
    <cfRule type="expression" priority="316" dxfId="1" stopIfTrue="1">
      <formula>IF(PTList0,only_enfPTList0bullet_pointmarketplace_idA17E79C6D8DWNPlanguage_tagen_AE3.value,0)</formula>
    </cfRule>
  </conditionalFormatting>
  <conditionalFormatting sqref="AN7:AN1048576">
    <cfRule type="expression" priority="38" dxfId="0" stopIfTrue="1">
      <formula>ApplicablePTList1</formula>
    </cfRule>
    <cfRule type="expression" priority="317" dxfId="4" stopIfTrue="1">
      <formula>IF(PTList0,form_rgPTList0bullet_pointmarketplace_idA17E79C6D8DWNPlanguage_tagen_AE4.value,0)</formula>
    </cfRule>
    <cfRule type="expression" priority="318" dxfId="2" stopIfTrue="1">
      <formula>IF(LEN(AN7)&gt;0,1,0)</formula>
    </cfRule>
    <cfRule type="expression" priority="319" dxfId="1" stopIfTrue="1">
      <formula>IF(PTList0,only_enfPTList0bullet_pointmarketplace_idA17E79C6D8DWNPlanguage_tagen_AE4.value,0)</formula>
    </cfRule>
  </conditionalFormatting>
  <conditionalFormatting sqref="AO7:AO1048576">
    <cfRule type="expression" priority="39" dxfId="0" stopIfTrue="1">
      <formula>ApplicablePTList1</formula>
    </cfRule>
    <cfRule type="expression" priority="320" dxfId="4" stopIfTrue="1">
      <formula>IF(PTList0,form_rgPTList0bullet_pointmarketplace_idA17E79C6D8DWNPlanguage_tagen_AE5.value,0)</formula>
    </cfRule>
    <cfRule type="expression" priority="321" dxfId="2" stopIfTrue="1">
      <formula>IF(LEN(AO7)&gt;0,1,0)</formula>
    </cfRule>
    <cfRule type="expression" priority="322" dxfId="1" stopIfTrue="1">
      <formula>IF(PTList0,only_enfPTList0bullet_pointmarketplace_idA17E79C6D8DWNPlanguage_tagen_AE5.value,0)</formula>
    </cfRule>
  </conditionalFormatting>
  <conditionalFormatting sqref="AP7:AP1048576">
    <cfRule type="expression" priority="40" dxfId="0" stopIfTrue="1">
      <formula>ApplicablePTList1</formula>
    </cfRule>
    <cfRule type="expression" priority="323" dxfId="1" stopIfTrue="1">
      <formula>IF(PTList0,form_rgPTList0generic_keywordmarketplace_idA17E79C6D8DWNPlanguage_tagen_AE1.value,0)</formula>
    </cfRule>
    <cfRule type="expression" priority="324" dxfId="2" stopIfTrue="1">
      <formula>IF(LEN(AP7)&gt;0,1,0)</formula>
    </cfRule>
    <cfRule type="expression" priority="325" dxfId="1" stopIfTrue="1">
      <formula>IF(PTList0,only_enfPTList0generic_keywordmarketplace_idA17E79C6D8DWNPlanguage_tagen_AE1.value,0)</formula>
    </cfRule>
    <cfRule type="expression" priority="326" dxfId="3" stopIfTrue="1">
      <formula>IF(PTList0,reqPTList0generic_keywordmarketplace_idA17E79C6D8DWNPlanguage_tagen_AE1.value,0)</formula>
    </cfRule>
  </conditionalFormatting>
  <conditionalFormatting sqref="AQ7:AQ1048576">
    <cfRule type="expression" priority="41" dxfId="0" stopIfTrue="1">
      <formula>ApplicablePTList1</formula>
    </cfRule>
    <cfRule type="expression" priority="327" dxfId="1" stopIfTrue="1">
      <formula>IF(PTList0,form_rgPTList0generic_keywordmarketplace_idA17E79C6D8DWNPlanguage_tagen_AE2.value,0)</formula>
    </cfRule>
    <cfRule type="expression" priority="328" dxfId="2" stopIfTrue="1">
      <formula>IF(LEN(AQ7)&gt;0,1,0)</formula>
    </cfRule>
    <cfRule type="expression" priority="329" dxfId="1" stopIfTrue="1">
      <formula>IF(PTList0,only_enfPTList0generic_keywordmarketplace_idA17E79C6D8DWNPlanguage_tagen_AE2.value,0)</formula>
    </cfRule>
  </conditionalFormatting>
  <conditionalFormatting sqref="AR7:AR1048576">
    <cfRule type="expression" priority="42" dxfId="0" stopIfTrue="1">
      <formula>ApplicablePTList1</formula>
    </cfRule>
    <cfRule type="expression" priority="330" dxfId="1" stopIfTrue="1">
      <formula>IF(PTList0,form_rgPTList0generic_keywordmarketplace_idA17E79C6D8DWNPlanguage_tagen_AE3.value,0)</formula>
    </cfRule>
    <cfRule type="expression" priority="331" dxfId="2" stopIfTrue="1">
      <formula>IF(LEN(AR7)&gt;0,1,0)</formula>
    </cfRule>
    <cfRule type="expression" priority="332" dxfId="1" stopIfTrue="1">
      <formula>IF(PTList0,only_enfPTList0generic_keywordmarketplace_idA17E79C6D8DWNPlanguage_tagen_AE3.value,0)</formula>
    </cfRule>
  </conditionalFormatting>
  <conditionalFormatting sqref="AS7:AS1048576">
    <cfRule type="expression" priority="43" dxfId="0" stopIfTrue="1">
      <formula>ApplicablePTList1</formula>
    </cfRule>
    <cfRule type="expression" priority="333" dxfId="1" stopIfTrue="1">
      <formula>IF(PTList0,form_rgPTList0generic_keywordmarketplace_idA17E79C6D8DWNPlanguage_tagen_AE4.value,0)</formula>
    </cfRule>
    <cfRule type="expression" priority="334" dxfId="2" stopIfTrue="1">
      <formula>IF(LEN(AS7)&gt;0,1,0)</formula>
    </cfRule>
    <cfRule type="expression" priority="335" dxfId="1" stopIfTrue="1">
      <formula>IF(PTList0,only_enfPTList0generic_keywordmarketplace_idA17E79C6D8DWNPlanguage_tagen_AE4.value,0)</formula>
    </cfRule>
  </conditionalFormatting>
  <conditionalFormatting sqref="AT7:AT1048576">
    <cfRule type="expression" priority="44" dxfId="0" stopIfTrue="1">
      <formula>ApplicablePTList1</formula>
    </cfRule>
    <cfRule type="expression" priority="336" dxfId="1" stopIfTrue="1">
      <formula>IF(PTList0,form_rgPTList0generic_keywordmarketplace_idA17E79C6D8DWNPlanguage_tagen_AE5.value,0)</formula>
    </cfRule>
    <cfRule type="expression" priority="337" dxfId="2" stopIfTrue="1">
      <formula>IF(LEN(AT7)&gt;0,1,0)</formula>
    </cfRule>
    <cfRule type="expression" priority="338" dxfId="1" stopIfTrue="1">
      <formula>IF(PTList0,only_enfPTList0generic_keywordmarketplace_idA17E79C6D8DWNPlanguage_tagen_AE5.value,0)</formula>
    </cfRule>
  </conditionalFormatting>
  <conditionalFormatting sqref="AU7:AU1048576">
    <cfRule type="expression" priority="45" dxfId="0" stopIfTrue="1">
      <formula>ApplicablePTList1</formula>
    </cfRule>
    <cfRule type="expression" priority="339" dxfId="1" stopIfTrue="1">
      <formula>IF(PTList0,form_rgPTList0lifestylemarketplace_idA17E79C6D8DWNPlanguage_tagen_AE1.value,0)</formula>
    </cfRule>
    <cfRule type="expression" priority="340" dxfId="2" stopIfTrue="1">
      <formula>IF(LEN(AU7)&gt;0,1,0)</formula>
    </cfRule>
    <cfRule type="expression" priority="341" dxfId="1" stopIfTrue="1">
      <formula>IF(PTList0,only_enfPTList0lifestylemarketplace_idA17E79C6D8DWNPlanguage_tagen_AE1.value,0)</formula>
    </cfRule>
    <cfRule type="expression" priority="342" dxfId="3" stopIfTrue="1">
      <formula>IF(PTList0,reqPTList0lifestylemarketplace_idA17E79C6D8DWNPlanguage_tagen_AE1.value,0)</formula>
    </cfRule>
  </conditionalFormatting>
  <conditionalFormatting sqref="AV7:AV1048576">
    <cfRule type="expression" priority="46" dxfId="5" stopIfTrue="1">
      <formula>ApplicablePTList1</formula>
    </cfRule>
    <cfRule type="expression" priority="343" dxfId="6" stopIfTrue="1">
      <formula>IF(PTList0,form_rgPTList0item_package_quantitymarketplace_idA17E79C6D8DWNP1.value,0)</formula>
    </cfRule>
    <cfRule type="expression" priority="344" dxfId="7" stopIfTrue="1">
      <formula>IF(LEN(AV7)&gt;0,1,0)</formula>
    </cfRule>
  </conditionalFormatting>
  <conditionalFormatting sqref="AW7:AW1048576">
    <cfRule type="expression" priority="47" dxfId="0" stopIfTrue="1">
      <formula>ApplicablePTList1</formula>
    </cfRule>
    <cfRule type="expression" priority="345" dxfId="4" stopIfTrue="1">
      <formula>IF(PTList0,form_rgPTList0colormarketplace_idA17E79C6D8DWNPlanguage_tagen_AE1.standardized_values1,0)</formula>
    </cfRule>
    <cfRule type="expression" priority="346" dxfId="2" stopIfTrue="1">
      <formula>IF(LEN(AW7)&gt;0,1,0)</formula>
    </cfRule>
    <cfRule type="expression" priority="347" dxfId="3" stopIfTrue="1">
      <formula>IF(PTList0,for_minPTList0colormarketplace_idA17E79C6D8DWNPlanguage_tagen_AE1.standardized_values1,0)</formula>
    </cfRule>
  </conditionalFormatting>
  <conditionalFormatting sqref="AX7:AX1048576">
    <cfRule type="expression" priority="48" dxfId="0" stopIfTrue="1">
      <formula>ApplicablePTList1</formula>
    </cfRule>
    <cfRule type="expression" priority="348" dxfId="4" stopIfTrue="1">
      <formula>IF(PTList0,form_rgPTList0colormarketplace_idA17E79C6D8DWNPlanguage_tagen_AE1.value,0)</formula>
    </cfRule>
    <cfRule type="expression" priority="349" dxfId="2" stopIfTrue="1">
      <formula>IF(LEN(AX7)&gt;0,1,0)</formula>
    </cfRule>
    <cfRule type="expression" priority="350" dxfId="3" stopIfTrue="1">
      <formula>IF(PTList0,for_minPTList0colormarketplace_idA17E79C6D8DWNPlanguage_tagen_AE1.value,0)</formula>
    </cfRule>
  </conditionalFormatting>
  <conditionalFormatting sqref="AY7:AY1048576">
    <cfRule type="expression" priority="49" dxfId="0" stopIfTrue="1">
      <formula>ApplicablePTList1</formula>
    </cfRule>
    <cfRule type="expression" priority="351" dxfId="4" stopIfTrue="1">
      <formula>IF(PTList0,form_rgPTList0sizemarketplace_idA17E79C6D8DWNPlanguage_tagen_AE1.value,0)</formula>
    </cfRule>
    <cfRule type="expression" priority="352" dxfId="2" stopIfTrue="1">
      <formula>IF(LEN(AY7)&gt;0,1,0)</formula>
    </cfRule>
    <cfRule type="expression" priority="353" dxfId="1" stopIfTrue="1">
      <formula>IF(PTList0,only_enfPTList0sizemarketplace_idA17E79C6D8DWNPlanguage_tagen_AE1.value,0)</formula>
    </cfRule>
    <cfRule type="expression" priority="354" dxfId="3" stopIfTrue="1">
      <formula>IF(PTList0,reqPTList0sizemarketplace_idA17E79C6D8DWNPlanguage_tagen_AE1.value,0)</formula>
    </cfRule>
  </conditionalFormatting>
  <conditionalFormatting sqref="AZ7:AZ1048576">
    <cfRule type="expression" priority="50" dxfId="0" stopIfTrue="1">
      <formula>ApplicablePTList1</formula>
    </cfRule>
    <cfRule type="expression" priority="355" dxfId="2" stopIfTrue="1">
      <formula>IF(LEN(AZ7)&gt;0,1,0)</formula>
    </cfRule>
  </conditionalFormatting>
  <conditionalFormatting sqref="BA7:BA1048576">
    <cfRule type="expression" priority="51" dxfId="0" stopIfTrue="1">
      <formula>ApplicablePTList1</formula>
    </cfRule>
    <cfRule type="expression" priority="356" dxfId="4" stopIfTrue="1">
      <formula>IF(PTList0,form_rgPTList0product_benefitmarketplace_idA17E79C6D8DWNPlanguage_tagen_AE1.value,0)</formula>
    </cfRule>
    <cfRule type="expression" priority="357" dxfId="2" stopIfTrue="1">
      <formula>IF(LEN(BA7)&gt;0,1,0)</formula>
    </cfRule>
    <cfRule type="expression" priority="358" dxfId="1" stopIfTrue="1">
      <formula>IF(PTList0,only_enfPTList0product_benefitmarketplace_idA17E79C6D8DWNPlanguage_tagen_AE1.value,0)</formula>
    </cfRule>
    <cfRule type="expression" priority="359" dxfId="3" stopIfTrue="1">
      <formula>IF(PTList0,reqPTList0product_benefitmarketplace_idA17E79C6D8DWNPlanguage_tagen_AE1.value,0)</formula>
    </cfRule>
  </conditionalFormatting>
  <conditionalFormatting sqref="BB7:BB1048576">
    <cfRule type="expression" priority="52" dxfId="0" stopIfTrue="1">
      <formula>ApplicablePTList1</formula>
    </cfRule>
    <cfRule type="expression" priority="360" dxfId="4" stopIfTrue="1">
      <formula>IF(PTList0,form_rgPTList0product_benefitmarketplace_idA17E79C6D8DWNPlanguage_tagen_AE2.value,0)</formula>
    </cfRule>
    <cfRule type="expression" priority="361" dxfId="2" stopIfTrue="1">
      <formula>IF(LEN(BB7)&gt;0,1,0)</formula>
    </cfRule>
    <cfRule type="expression" priority="362" dxfId="1" stopIfTrue="1">
      <formula>IF(PTList0,only_enfPTList0product_benefitmarketplace_idA17E79C6D8DWNPlanguage_tagen_AE2.value,0)</formula>
    </cfRule>
  </conditionalFormatting>
  <conditionalFormatting sqref="BC7:BC1048576">
    <cfRule type="expression" priority="53" dxfId="0" stopIfTrue="1">
      <formula>ApplicablePTList1</formula>
    </cfRule>
    <cfRule type="expression" priority="363" dxfId="4" stopIfTrue="1">
      <formula>IF(PTList0,form_rgPTList0product_benefitmarketplace_idA17E79C6D8DWNPlanguage_tagen_AE3.value,0)</formula>
    </cfRule>
    <cfRule type="expression" priority="364" dxfId="2" stopIfTrue="1">
      <formula>IF(LEN(BC7)&gt;0,1,0)</formula>
    </cfRule>
    <cfRule type="expression" priority="365" dxfId="1" stopIfTrue="1">
      <formula>IF(PTList0,only_enfPTList0product_benefitmarketplace_idA17E79C6D8DWNPlanguage_tagen_AE3.value,0)</formula>
    </cfRule>
  </conditionalFormatting>
  <conditionalFormatting sqref="BD7:BD1048576">
    <cfRule type="expression" priority="54" dxfId="0" stopIfTrue="1">
      <formula>ApplicablePTList1</formula>
    </cfRule>
    <cfRule type="expression" priority="366" dxfId="4" stopIfTrue="1">
      <formula>IF(PTList0,form_rgPTList0product_benefitmarketplace_idA17E79C6D8DWNPlanguage_tagen_AE4.value,0)</formula>
    </cfRule>
    <cfRule type="expression" priority="367" dxfId="2" stopIfTrue="1">
      <formula>IF(LEN(BD7)&gt;0,1,0)</formula>
    </cfRule>
    <cfRule type="expression" priority="368" dxfId="1" stopIfTrue="1">
      <formula>IF(PTList0,only_enfPTList0product_benefitmarketplace_idA17E79C6D8DWNPlanguage_tagen_AE4.value,0)</formula>
    </cfRule>
  </conditionalFormatting>
  <conditionalFormatting sqref="BE7:BE1048576">
    <cfRule type="expression" priority="55" dxfId="0" stopIfTrue="1">
      <formula>ApplicablePTList1</formula>
    </cfRule>
    <cfRule type="expression" priority="369" dxfId="4" stopIfTrue="1">
      <formula>IF(PTList0,form_rgPTList0product_benefitmarketplace_idA17E79C6D8DWNPlanguage_tagen_AE5.value,0)</formula>
    </cfRule>
    <cfRule type="expression" priority="370" dxfId="2" stopIfTrue="1">
      <formula>IF(LEN(BE7)&gt;0,1,0)</formula>
    </cfRule>
    <cfRule type="expression" priority="371" dxfId="1" stopIfTrue="1">
      <formula>IF(PTList0,only_enfPTList0product_benefitmarketplace_idA17E79C6D8DWNPlanguage_tagen_AE5.value,0)</formula>
    </cfRule>
  </conditionalFormatting>
  <conditionalFormatting sqref="BF7:BF1048576">
    <cfRule type="expression" priority="56" dxfId="0" stopIfTrue="1">
      <formula>ApplicablePTList1</formula>
    </cfRule>
    <cfRule type="expression" priority="372" dxfId="1" stopIfTrue="1">
      <formula>IF(PTList0,form_rgPTList0is_heat_sensitivemarketplace_idA17E79C6D8DWNP1.value,0)</formula>
    </cfRule>
    <cfRule type="expression" priority="373" dxfId="2" stopIfTrue="1">
      <formula>IF(LEN(BF7)&gt;0,1,0)</formula>
    </cfRule>
    <cfRule type="expression" priority="374" dxfId="1" stopIfTrue="1">
      <formula>IF(PTList0,only_enfPTList0is_heat_sensitivemarketplace_idA17E79C6D8DWNP1.value,0)</formula>
    </cfRule>
    <cfRule type="expression" priority="375" dxfId="3" stopIfTrue="1">
      <formula>IF(PTList0,reqPTList0is_heat_sensitivemarketplace_idA17E79C6D8DWNP1.value,0)</formula>
    </cfRule>
  </conditionalFormatting>
  <conditionalFormatting sqref="BG7:BG1048576">
    <cfRule type="expression" priority="57" dxfId="5" stopIfTrue="1">
      <formula>ApplicablePTList1</formula>
    </cfRule>
    <cfRule type="expression" priority="376" dxfId="6" stopIfTrue="1">
      <formula>IF(PTList0,form_rgPTList0melting_temperaturemarketplace_idA17E79C6D8DWNP1.value,0)</formula>
    </cfRule>
    <cfRule type="expression" priority="377" dxfId="7" stopIfTrue="1">
      <formula>IF(LEN(BG7)&gt;0,1,0)</formula>
    </cfRule>
    <cfRule type="expression" priority="378" dxfId="8" stopIfTrue="1">
      <formula>IF(PTList0,only_enfPTList0melting_temperaturemarketplace_idA17E79C6D8DWNP1.value,0)</formula>
    </cfRule>
    <cfRule type="expression" priority="379" dxfId="9" stopIfTrue="1">
      <formula>IF(PTList0,reqPTList0melting_temperaturemarketplace_idA17E79C6D8DWNP1.value,0)</formula>
    </cfRule>
  </conditionalFormatting>
  <conditionalFormatting sqref="BH7:BH1048576">
    <cfRule type="expression" priority="58" dxfId="0" stopIfTrue="1">
      <formula>ApplicablePTList1</formula>
    </cfRule>
    <cfRule type="expression" priority="380" dxfId="4" stopIfTrue="1">
      <formula>IF(PTList0,form_rgPTList0melting_temperaturemarketplace_idA17E79C6D8DWNP1.unit,0)</formula>
    </cfRule>
    <cfRule type="expression" priority="381" dxfId="2" stopIfTrue="1">
      <formula>IF(LEN(BH7)&gt;0,1,0)</formula>
    </cfRule>
    <cfRule type="expression" priority="382" dxfId="1" stopIfTrue="1">
      <formula>IF(PTList0,only_enfPTList0melting_temperaturemarketplace_idA17E79C6D8DWNP1.unit,0)</formula>
    </cfRule>
    <cfRule type="expression" priority="383" dxfId="3" stopIfTrue="1">
      <formula>IF(PTList0,reqPTList0melting_temperaturemarketplace_idA17E79C6D8DWNP1.unit,0)</formula>
    </cfRule>
  </conditionalFormatting>
  <conditionalFormatting sqref="BI7:BI1048576">
    <cfRule type="expression" priority="59" dxfId="0" stopIfTrue="1">
      <formula>ApplicablePTList1</formula>
    </cfRule>
    <cfRule type="expression" priority="384" dxfId="2" stopIfTrue="1">
      <formula>IF(LEN(BI7)&gt;0,1,0)</formula>
    </cfRule>
  </conditionalFormatting>
  <conditionalFormatting sqref="BJ7:BJ1048576">
    <cfRule type="expression" priority="60" dxfId="0" stopIfTrue="1">
      <formula>ApplicablePTList1</formula>
    </cfRule>
    <cfRule type="expression" priority="385" dxfId="2" stopIfTrue="1">
      <formula>IF(LEN(BJ7)&gt;0,1,0)</formula>
    </cfRule>
  </conditionalFormatting>
  <conditionalFormatting sqref="BK7:BK1048576">
    <cfRule type="expression" priority="61" dxfId="0" stopIfTrue="1">
      <formula>ApplicablePTList1</formula>
    </cfRule>
    <cfRule type="expression" priority="386" dxfId="2" stopIfTrue="1">
      <formula>IF(LEN(BK7)&gt;0,1,0)</formula>
    </cfRule>
  </conditionalFormatting>
  <conditionalFormatting sqref="BL7:BL1048576">
    <cfRule type="expression" priority="62" dxfId="0" stopIfTrue="1">
      <formula>ApplicablePTList1</formula>
    </cfRule>
    <cfRule type="expression" priority="387" dxfId="2" stopIfTrue="1">
      <formula>IF(LEN(BL7)&gt;0,1,0)</formula>
    </cfRule>
  </conditionalFormatting>
  <conditionalFormatting sqref="BM7:BM1048576">
    <cfRule type="expression" priority="63" dxfId="0" stopIfTrue="1">
      <formula>ApplicablePTList1</formula>
    </cfRule>
    <cfRule type="expression" priority="388" dxfId="2" stopIfTrue="1">
      <formula>IF(LEN(BM7)&gt;0,1,0)</formula>
    </cfRule>
  </conditionalFormatting>
  <conditionalFormatting sqref="BN7:BN1048576">
    <cfRule type="expression" priority="64" dxfId="0" stopIfTrue="1">
      <formula>ApplicablePTList1</formula>
    </cfRule>
    <cfRule type="expression" priority="389" dxfId="4" stopIfTrue="1">
      <formula>IF(PTList0,form_rgPTList0short_product_descriptionmarketplace_idA17E79C6D8DWNPlanguage_tagen_AE1.value,0)</formula>
    </cfRule>
    <cfRule type="expression" priority="390" dxfId="2" stopIfTrue="1">
      <formula>IF(LEN(BN7)&gt;0,1,0)</formula>
    </cfRule>
    <cfRule type="expression" priority="391" dxfId="1" stopIfTrue="1">
      <formula>IF(PTList0,only_enfPTList0short_product_descriptionmarketplace_idA17E79C6D8DWNPlanguage_tagen_AE1.value,0)</formula>
    </cfRule>
    <cfRule type="expression" priority="392" dxfId="3" stopIfTrue="1">
      <formula>IF(PTList0,reqPTList0short_product_descriptionmarketplace_idA17E79C6D8DWNPlanguage_tagen_AE1.value,0)</formula>
    </cfRule>
  </conditionalFormatting>
  <conditionalFormatting sqref="BO7:BO1048576">
    <cfRule type="expression" priority="65" dxfId="0" stopIfTrue="1">
      <formula>ApplicablePTList1</formula>
    </cfRule>
    <cfRule type="expression" priority="393" dxfId="4" stopIfTrue="1">
      <formula>IF(PTList0,form_rgPTList0is_expiration_dated_productmarketplace_idA17E79C6D8DWNP1.value,0)</formula>
    </cfRule>
    <cfRule type="expression" priority="394" dxfId="2" stopIfTrue="1">
      <formula>IF(LEN(BO7)&gt;0,1,0)</formula>
    </cfRule>
    <cfRule type="expression" priority="395" dxfId="1" stopIfTrue="1">
      <formula>IF(PTList0,only_enfPTList0is_expiration_dated_productmarketplace_idA17E79C6D8DWNP1.value,0)</formula>
    </cfRule>
    <cfRule type="expression" priority="396" dxfId="3" stopIfTrue="1">
      <formula>IF(PTList0,reqPTList0is_expiration_dated_productmarketplace_idA17E79C6D8DWNP1.value,0)</formula>
    </cfRule>
  </conditionalFormatting>
  <conditionalFormatting sqref="BP7:BP1048576">
    <cfRule type="expression" priority="66" dxfId="0" stopIfTrue="1">
      <formula>ApplicablePTList1</formula>
    </cfRule>
    <cfRule type="expression" priority="397" dxfId="4" stopIfTrue="1">
      <formula>IF(PTList0,form_rgPTList0product_expiration_typemarketplace_idA17E79C6D8DWNPlanguage_tagen_AE1.value,0)</formula>
    </cfRule>
    <cfRule type="expression" priority="398" dxfId="2" stopIfTrue="1">
      <formula>IF(LEN(BP7)&gt;0,1,0)</formula>
    </cfRule>
    <cfRule type="expression" priority="399" dxfId="3" stopIfTrue="1">
      <formula>IF(PTList0,for_minPTList0product_expiration_typemarketplace_idA17E79C6D8DWNPlanguage_tagen_AE1.value,0)</formula>
    </cfRule>
  </conditionalFormatting>
  <conditionalFormatting sqref="BQ7:BQ1048576">
    <cfRule type="expression" priority="67" dxfId="5" stopIfTrue="1">
      <formula>ApplicablePTList1</formula>
    </cfRule>
    <cfRule type="expression" priority="400" dxfId="6" stopIfTrue="1">
      <formula>IF(PTList0,form_rgPTList0fc_shelf_lifemarketplace_idA17E79C6D8DWNP1.value,0)</formula>
    </cfRule>
    <cfRule type="expression" priority="401" dxfId="7" stopIfTrue="1">
      <formula>IF(LEN(BQ7)&gt;0,1,0)</formula>
    </cfRule>
    <cfRule type="expression" priority="402" dxfId="9" stopIfTrue="1">
      <formula>IF(PTList0,for_minPTList0fc_shelf_lifemarketplace_idA17E79C6D8DWNP1.value,0)</formula>
    </cfRule>
  </conditionalFormatting>
  <conditionalFormatting sqref="BR7:BR1048576">
    <cfRule type="expression" priority="68" dxfId="0" stopIfTrue="1">
      <formula>ApplicablePTList1</formula>
    </cfRule>
    <cfRule type="expression" priority="403" dxfId="4" stopIfTrue="1">
      <formula>IF(PTList0,form_rgPTList0fc_shelf_lifemarketplace_idA17E79C6D8DWNP1.unit,0)</formula>
    </cfRule>
    <cfRule type="expression" priority="404" dxfId="2" stopIfTrue="1">
      <formula>IF(LEN(BR7)&gt;0,1,0)</formula>
    </cfRule>
    <cfRule type="expression" priority="405" dxfId="3" stopIfTrue="1">
      <formula>IF(PTList0,for_minPTList0fc_shelf_lifemarketplace_idA17E79C6D8DWNP1.unit,0)</formula>
    </cfRule>
  </conditionalFormatting>
  <conditionalFormatting sqref="BS7:BS1048576">
    <cfRule type="expression" priority="69" dxfId="5" stopIfTrue="1">
      <formula>ApplicablePTList1</formula>
    </cfRule>
    <cfRule type="expression" priority="406" dxfId="6" stopIfTrue="1">
      <formula>IF(PTList0,form_rgPTList0unit_countmarketplace_idA17E79C6D8DWNP1.value,0)</formula>
    </cfRule>
    <cfRule type="expression" priority="407" dxfId="7" stopIfTrue="1">
      <formula>IF(LEN(BS7)&gt;0,1,0)</formula>
    </cfRule>
    <cfRule type="expression" priority="408" dxfId="8" stopIfTrue="1">
      <formula>IF(PTList0,only_enfPTList0unit_countmarketplace_idA17E79C6D8DWNP1.value,0)</formula>
    </cfRule>
    <cfRule type="expression" priority="409"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10" dxfId="4" stopIfTrue="1">
      <formula>IF(PTList0,form_rgPTList0unit_countmarketplace_idA17E79C6D8DWNP1.typelanguage_tagen_AE.value,0)</formula>
    </cfRule>
    <cfRule type="expression" priority="411" dxfId="2" stopIfTrue="1">
      <formula>IF(LEN(BT7)&gt;0,1,0)</formula>
    </cfRule>
    <cfRule type="expression" priority="412" dxfId="1" stopIfTrue="1">
      <formula>IF(PTList0,only_enfPTList0unit_countmarketplace_idA17E79C6D8DWNP1.typelanguage_tagen_AE.value,0)</formula>
    </cfRule>
    <cfRule type="expression" priority="413" dxfId="3" stopIfTrue="1">
      <formula>IF(PTList0,reqPTList0unit_countmarketplace_idA17E79C6D8DWNP1.typelanguage_tagen_AE.value,0)</formula>
    </cfRule>
  </conditionalFormatting>
  <conditionalFormatting sqref="BU7:BU1048576">
    <cfRule type="expression" priority="71" dxfId="5" stopIfTrue="1">
      <formula>ApplicablePTList1</formula>
    </cfRule>
    <cfRule type="expression" priority="414" dxfId="7" stopIfTrue="1">
      <formula>IF(LEN(BU7)&gt;0,1,0)</formula>
    </cfRule>
  </conditionalFormatting>
  <conditionalFormatting sqref="BV7:BV1048576">
    <cfRule type="expression" priority="72" dxfId="0" stopIfTrue="1">
      <formula>ApplicablePTList1</formula>
    </cfRule>
    <cfRule type="expression" priority="415" dxfId="4" stopIfTrue="1">
      <formula>IF(PTList0,form_rgPTList0specific_uses_for_productmarketplace_idA17E79C6D8DWNPlanguage_tagen_AE1.value,0)</formula>
    </cfRule>
    <cfRule type="expression" priority="416" dxfId="2" stopIfTrue="1">
      <formula>IF(LEN(BV7)&gt;0,1,0)</formula>
    </cfRule>
    <cfRule type="expression" priority="417" dxfId="1" stopIfTrue="1">
      <formula>IF(PTList0,only_enfPTList0specific_uses_for_productmarketplace_idA17E79C6D8DWNPlanguage_tagen_AE1.value,0)</formula>
    </cfRule>
    <cfRule type="expression" priority="418" dxfId="3" stopIfTrue="1">
      <formula>IF(PTList0,reqPTList0specific_uses_for_productmarketplace_idA17E79C6D8DWNPlanguage_tagen_AE1.value,0)</formula>
    </cfRule>
  </conditionalFormatting>
  <conditionalFormatting sqref="BW7:BW1048576">
    <cfRule type="expression" priority="73" dxfId="0" stopIfTrue="1">
      <formula>ApplicablePTList1</formula>
    </cfRule>
    <cfRule type="expression" priority="419" dxfId="4" stopIfTrue="1">
      <formula>IF(PTList0,form_rgPTList0specific_uses_for_productmarketplace_idA17E79C6D8DWNPlanguage_tagen_AE2.value,0)</formula>
    </cfRule>
    <cfRule type="expression" priority="420" dxfId="2" stopIfTrue="1">
      <formula>IF(LEN(BW7)&gt;0,1,0)</formula>
    </cfRule>
    <cfRule type="expression" priority="421" dxfId="1" stopIfTrue="1">
      <formula>IF(PTList0,only_enfPTList0specific_uses_for_productmarketplace_idA17E79C6D8DWNPlanguage_tagen_AE2.value,0)</formula>
    </cfRule>
  </conditionalFormatting>
  <conditionalFormatting sqref="BX7:BX1048576">
    <cfRule type="expression" priority="74" dxfId="0" stopIfTrue="1">
      <formula>ApplicablePTList1</formula>
    </cfRule>
    <cfRule type="expression" priority="422" dxfId="4" stopIfTrue="1">
      <formula>IF(PTList0,form_rgPTList0specific_uses_for_productmarketplace_idA17E79C6D8DWNPlanguage_tagen_AE3.value,0)</formula>
    </cfRule>
    <cfRule type="expression" priority="423" dxfId="2" stopIfTrue="1">
      <formula>IF(LEN(BX7)&gt;0,1,0)</formula>
    </cfRule>
    <cfRule type="expression" priority="424" dxfId="1" stopIfTrue="1">
      <formula>IF(PTList0,only_enfPTList0specific_uses_for_productmarketplace_idA17E79C6D8DWNPlanguage_tagen_AE3.value,0)</formula>
    </cfRule>
  </conditionalFormatting>
  <conditionalFormatting sqref="BY7:BY1048576">
    <cfRule type="expression" priority="75" dxfId="0" stopIfTrue="1">
      <formula>ApplicablePTList1</formula>
    </cfRule>
    <cfRule type="expression" priority="425" dxfId="4" stopIfTrue="1">
      <formula>IF(PTList0,form_rgPTList0specific_uses_for_productmarketplace_idA17E79C6D8DWNPlanguage_tagen_AE4.value,0)</formula>
    </cfRule>
    <cfRule type="expression" priority="426" dxfId="2" stopIfTrue="1">
      <formula>IF(LEN(BY7)&gt;0,1,0)</formula>
    </cfRule>
    <cfRule type="expression" priority="427" dxfId="1" stopIfTrue="1">
      <formula>IF(PTList0,only_enfPTList0specific_uses_for_productmarketplace_idA17E79C6D8DWNPlanguage_tagen_AE4.value,0)</formula>
    </cfRule>
  </conditionalFormatting>
  <conditionalFormatting sqref="BZ7:BZ1048576">
    <cfRule type="expression" priority="76" dxfId="0" stopIfTrue="1">
      <formula>ApplicablePTList1</formula>
    </cfRule>
    <cfRule type="expression" priority="428" dxfId="4" stopIfTrue="1">
      <formula>IF(PTList0,form_rgPTList0specific_uses_for_productmarketplace_idA17E79C6D8DWNPlanguage_tagen_AE5.value,0)</formula>
    </cfRule>
    <cfRule type="expression" priority="429" dxfId="2" stopIfTrue="1">
      <formula>IF(LEN(BZ7)&gt;0,1,0)</formula>
    </cfRule>
    <cfRule type="expression" priority="430" dxfId="1" stopIfTrue="1">
      <formula>IF(PTList0,only_enfPTList0specific_uses_for_productmarketplace_idA17E79C6D8DWNPlanguage_tagen_AE5.value,0)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2" stopIfTrue="1">
      <formula>IF(LEN(CE7)&gt;0,1,0)</formula>
    </cfRule>
  </conditionalFormatting>
  <conditionalFormatting sqref="CF7:CF1048576">
    <cfRule type="expression" priority="82" dxfId="0" stopIfTrue="1">
      <formula>ApplicablePTList1</formula>
    </cfRule>
    <cfRule type="expression" priority="436" dxfId="2" stopIfTrue="1">
      <formula>IF(LEN(CF7)&gt;0,1,0)</formula>
    </cfRule>
  </conditionalFormatting>
  <conditionalFormatting sqref="CG7:CG1048576">
    <cfRule type="expression" priority="83" dxfId="0" stopIfTrue="1">
      <formula>ApplicablePTList1</formula>
    </cfRule>
    <cfRule type="expression" priority="437" dxfId="2" stopIfTrue="1">
      <formula>IF(LEN(CG7)&gt;0,1,0)</formula>
    </cfRule>
  </conditionalFormatting>
  <conditionalFormatting sqref="CH7:CH1048576">
    <cfRule type="expression" priority="84" dxfId="0" stopIfTrue="1">
      <formula>ApplicablePTList1</formula>
    </cfRule>
    <cfRule type="expression" priority="438" dxfId="2" stopIfTrue="1">
      <formula>IF(LEN(CH7)&gt;0,1,0)</formula>
    </cfRule>
  </conditionalFormatting>
  <conditionalFormatting sqref="CI7:CI1048576">
    <cfRule type="expression" priority="85" dxfId="5" stopIfTrue="1">
      <formula>ApplicablePTList1</formula>
    </cfRule>
    <cfRule type="expression" priority="439" dxfId="7" stopIfTrue="1">
      <formula>IF(LEN(CI7)&gt;0,1,0)</formula>
    </cfRule>
    <cfRule type="expression" priority="440" dxfId="9" stopIfTrue="1">
      <formula>IF(PTList0,req_togPTList0item_weightmarketplace_idA17E79C6D8DWNP1.value,0)</formula>
    </cfRule>
  </conditionalFormatting>
  <conditionalFormatting sqref="CJ7:CJ1048576">
    <cfRule type="expression" priority="86" dxfId="0" stopIfTrue="1">
      <formula>ApplicablePTList1</formula>
    </cfRule>
    <cfRule type="expression" priority="441" dxfId="2" stopIfTrue="1">
      <formula>IF(LEN(CJ7)&gt;0,1,0)</formula>
    </cfRule>
    <cfRule type="expression" priority="442" dxfId="3" stopIfTrue="1">
      <formula>IF(PTList0,req_togPTList0item_weightmarketplace_idA17E79C6D8DWNP1.unit,0)</formula>
    </cfRule>
  </conditionalFormatting>
  <conditionalFormatting sqref="CK7:CK1048576">
    <cfRule type="expression" priority="87" dxfId="0" stopIfTrue="1">
      <formula>ApplicablePTList1</formula>
    </cfRule>
    <cfRule type="expression" priority="443" dxfId="2" stopIfTrue="1">
      <formula>IF(LEN(CK7)&gt;0,1,0)</formula>
    </cfRule>
  </conditionalFormatting>
  <conditionalFormatting sqref="CL7:CL1048576">
    <cfRule type="expression" priority="88" dxfId="0" stopIfTrue="1">
      <formula>ApplicablePTList1</formula>
    </cfRule>
    <cfRule type="expression" priority="444" dxfId="4" stopIfTrue="1">
      <formula>IF(PTList0,form_rgPTList0condition_typemarketplace_idA17E79C6D8DWNP1.value,0)</formula>
    </cfRule>
    <cfRule type="expression" priority="445" dxfId="2" stopIfTrue="1">
      <formula>IF(LEN(CL7)&gt;0,1,0)</formula>
    </cfRule>
    <cfRule type="expression" priority="446" dxfId="1" stopIfTrue="1">
      <formula>IF(PTList0,only_enfPTList0condition_typemarketplace_idA17E79C6D8DWNP1.value,0)</formula>
    </cfRule>
    <cfRule type="expression" priority="447" dxfId="3" stopIfTrue="1">
      <formula>IF(PTList0,reqPTList0condition_typemarketplace_idA17E79C6D8DWNP1.value,0)</formula>
    </cfRule>
  </conditionalFormatting>
  <conditionalFormatting sqref="CM7:CM1048576">
    <cfRule type="expression" priority="89" dxfId="0" stopIfTrue="1">
      <formula>ApplicablePTList1</formula>
    </cfRule>
    <cfRule type="expression" priority="448" dxfId="4" stopIfTrue="1">
      <formula>IF(PTList0,form_rgPTList0condition_notemarketplace_idA17E79C6D8DWNPlanguage_tagen_AE1.value,0)</formula>
    </cfRule>
    <cfRule type="expression" priority="449" dxfId="2" stopIfTrue="1">
      <formula>IF(LEN(CM7)&gt;0,1,0)</formula>
    </cfRule>
  </conditionalFormatting>
  <conditionalFormatting sqref="CN7:CN1048576">
    <cfRule type="expression" priority="90" dxfId="0" stopIfTrue="1">
      <formula>ApplicablePTList1</formula>
    </cfRule>
    <cfRule type="expression" priority="450" dxfId="2" stopIfTrue="1">
      <formula>IF(LEN(CN7)&gt;0,1,0)</formula>
    </cfRule>
    <cfRule type="expression" priority="451" dxfId="3" stopIfTrue="1">
      <formula>IF(PTList0,req_togPTList0list_pricemarketplace_idA17E79C6D8DWNP1.currency,0)</formula>
    </cfRule>
    <cfRule type="expression" priority="452" dxfId="3" stopIfTrue="1">
      <formula>IF(PTList0,for_minPTList0list_pricemarketplace_idA17E79C6D8DWNP1.currency,0)</formula>
    </cfRule>
  </conditionalFormatting>
  <conditionalFormatting sqref="CO7:CO1048576">
    <cfRule type="expression" priority="91" dxfId="5" stopIfTrue="1">
      <formula>ApplicablePTList1</formula>
    </cfRule>
    <cfRule type="expression" priority="453" dxfId="7" stopIfTrue="1">
      <formula>IF(LEN(CO7)&gt;0,1,0)</formula>
    </cfRule>
    <cfRule type="expression" priority="454" dxfId="9" stopIfTrue="1">
      <formula>IF(PTList0,req_togPTList0list_pricemarketplace_idA17E79C6D8DWNP1.value_with_tax,0)</formula>
    </cfRule>
  </conditionalFormatting>
  <conditionalFormatting sqref="CP7:CP1048576">
    <cfRule type="expression" priority="92" dxfId="5" stopIfTrue="1">
      <formula>ApplicablePTList1</formula>
    </cfRule>
    <cfRule type="expression" priority="455" dxfId="7" stopIfTrue="1">
      <formula>IF(LEN(CP7)&gt;0,1,0)</formula>
    </cfRule>
  </conditionalFormatting>
  <conditionalFormatting sqref="CQ7:CQ1048576">
    <cfRule type="expression" priority="93" dxfId="5" stopIfTrue="1">
      <formula>ApplicablePTList1</formula>
    </cfRule>
    <cfRule type="expression" priority="456" dxfId="7" stopIfTrue="1">
      <formula>IF(LEN(CQ7)&gt;0,1,0)</formula>
    </cfRule>
  </conditionalFormatting>
  <conditionalFormatting sqref="CR7:CR1048576">
    <cfRule type="expression" priority="94" dxfId="0" stopIfTrue="1">
      <formula>ApplicablePTList1</formula>
    </cfRule>
    <cfRule type="expression" priority="457" dxfId="4" stopIfTrue="1">
      <formula>IF(PTList0,form_rgPTList0gift_optionsmarketplace_idA17E79C6D8DWNP1.can_be_messaged,0)</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4" stopIfTrue="1">
      <formula>IF(PTList0,form_rgPTList0gift_optionsmarketplace_idA17E79C6D8DWNP1.can_be_wrapped,0)</formula>
    </cfRule>
    <cfRule type="expression" priority="460" dxfId="2" stopIfTrue="1">
      <formula>IF(LEN(CS7)&gt;0,1,0)</formula>
    </cfRule>
  </conditionalFormatting>
  <conditionalFormatting sqref="CT7:CT1048576">
    <cfRule type="expression" priority="96" dxfId="0" stopIfTrue="1">
      <formula>ApplicablePTList1</formula>
    </cfRule>
    <cfRule type="expression" priority="461" dxfId="4" stopIfTrue="1">
      <formula>IF(PTList0,form_rgPTList0main_offer_image_locatormarketplace_idA17E79C6D8DWNP1.media_location,0)</formula>
    </cfRule>
    <cfRule type="expression" priority="462" dxfId="2" stopIfTrue="1">
      <formula>IF(LEN(CT7)&gt;0,1,0)</formula>
    </cfRule>
  </conditionalFormatting>
  <conditionalFormatting sqref="CU7:CU1048576">
    <cfRule type="expression" priority="97" dxfId="0" stopIfTrue="1">
      <formula>ApplicablePTList1</formula>
    </cfRule>
    <cfRule type="expression" priority="463" dxfId="4" stopIfTrue="1">
      <formula>IF(PTList0,form_rgPTList0other_offer_image_locator_1marketplace_idA17E79C6D8DWNP1.media_location,0)</formula>
    </cfRule>
    <cfRule type="expression" priority="464" dxfId="2" stopIfTrue="1">
      <formula>IF(LEN(CU7)&gt;0,1,0)</formula>
    </cfRule>
  </conditionalFormatting>
  <conditionalFormatting sqref="CV7:CV1048576">
    <cfRule type="expression" priority="98" dxfId="0" stopIfTrue="1">
      <formula>ApplicablePTList1</formula>
    </cfRule>
    <cfRule type="expression" priority="465" dxfId="4" stopIfTrue="1">
      <formula>IF(PTList0,form_rgPTList0other_offer_image_locator_2marketplace_idA17E79C6D8DWNP1.media_location,0)</formula>
    </cfRule>
    <cfRule type="expression" priority="466" dxfId="2" stopIfTrue="1">
      <formula>IF(LEN(CV7)&gt;0,1,0)</formula>
    </cfRule>
  </conditionalFormatting>
  <conditionalFormatting sqref="CW7:CW1048576">
    <cfRule type="expression" priority="99" dxfId="0" stopIfTrue="1">
      <formula>ApplicablePTList1</formula>
    </cfRule>
    <cfRule type="expression" priority="467" dxfId="4" stopIfTrue="1">
      <formula>IF(PTList0,form_rgPTList0other_offer_image_locator_3marketplace_idA17E79C6D8DWNP1.media_location,0)</formula>
    </cfRule>
    <cfRule type="expression" priority="468" dxfId="2" stopIfTrue="1">
      <formula>IF(LEN(CW7)&gt;0,1,0)</formula>
    </cfRule>
  </conditionalFormatting>
  <conditionalFormatting sqref="CX7:CX1048576">
    <cfRule type="expression" priority="100" dxfId="0" stopIfTrue="1">
      <formula>ApplicablePTList1</formula>
    </cfRule>
    <cfRule type="expression" priority="469" dxfId="4" stopIfTrue="1">
      <formula>IF(PTList0,form_rgPTList0other_offer_image_locator_4marketplace_idA17E79C6D8DWNP1.media_location,0)</formula>
    </cfRule>
    <cfRule type="expression" priority="470" dxfId="2" stopIfTrue="1">
      <formula>IF(LEN(CX7)&gt;0,1,0)</formula>
    </cfRule>
  </conditionalFormatting>
  <conditionalFormatting sqref="CY7:CY1048576">
    <cfRule type="expression" priority="101" dxfId="0" stopIfTrue="1">
      <formula>ApplicablePTList1</formula>
    </cfRule>
    <cfRule type="expression" priority="471" dxfId="4" stopIfTrue="1">
      <formula>IF(PTList0,form_rgPTList0other_offer_image_locator_5marketplace_idA17E79C6D8DWNP1.media_location,0)</formula>
    </cfRule>
    <cfRule type="expression" priority="472" dxfId="2" stopIfTrue="1">
      <formula>IF(LEN(CY7)&gt;0,1,0)</formula>
    </cfRule>
  </conditionalFormatting>
  <conditionalFormatting sqref="CZ7:CZ1048576">
    <cfRule type="expression" priority="102" dxfId="0" stopIfTrue="1">
      <formula>ApplicablePTList1</formula>
    </cfRule>
    <cfRule type="expression" priority="473" dxfId="2" stopIfTrue="1">
      <formula>IF(LEN(CZ7)&gt;0,1,0)</formula>
    </cfRule>
  </conditionalFormatting>
  <conditionalFormatting sqref="DA7:DA1048576">
    <cfRule type="expression" priority="103" dxfId="0" stopIfTrue="1">
      <formula>ApplicablePTList1</formula>
    </cfRule>
    <cfRule type="expression" priority="474" dxfId="2" stopIfTrue="1">
      <formula>IF(LEN(DA7)&gt;0,1,0)</formula>
    </cfRule>
  </conditionalFormatting>
  <conditionalFormatting sqref="DB7:DB1048576">
    <cfRule type="expression" priority="104" dxfId="0" stopIfTrue="1">
      <formula>ApplicablePTList1</formula>
    </cfRule>
    <cfRule type="expression" priority="475" dxfId="2" stopIfTrue="1">
      <formula>IF(LEN(DB7)&gt;0,1,0)</formula>
    </cfRule>
  </conditionalFormatting>
  <conditionalFormatting sqref="DC7:DC1048576">
    <cfRule type="expression" priority="105" dxfId="0" stopIfTrue="1">
      <formula>ApplicablePTList1</formula>
    </cfRule>
    <cfRule type="expression" priority="476" dxfId="2" stopIfTrue="1">
      <formula>IF(LEN(DC7)&gt;0,1,0)</formula>
    </cfRule>
  </conditionalFormatting>
  <conditionalFormatting sqref="DD7:DD1048576">
    <cfRule type="expression" priority="106" dxfId="0" stopIfTrue="1">
      <formula>ApplicablePTList1</formula>
    </cfRule>
    <cfRule type="expression" priority="477" dxfId="2" stopIfTrue="1">
      <formula>IF(LEN(DD7)&gt;0,1,0)</formula>
    </cfRule>
  </conditionalFormatting>
  <conditionalFormatting sqref="DE7:DE1048576">
    <cfRule type="expression" priority="107" dxfId="0" stopIfTrue="1">
      <formula>ApplicablePTList1</formula>
    </cfRule>
    <cfRule type="expression" priority="478" dxfId="2" stopIfTrue="1">
      <formula>IF(LEN(DE7)&gt;0,1,0)</formula>
    </cfRule>
  </conditionalFormatting>
  <conditionalFormatting sqref="DF7:DF1048576">
    <cfRule type="expression" priority="108" dxfId="0" stopIfTrue="1">
      <formula>ApplicablePTList1</formula>
    </cfRule>
    <cfRule type="expression" priority="479" dxfId="2" stopIfTrue="1">
      <formula>IF(LEN(DF7)&gt;0,1,0)</formula>
    </cfRule>
  </conditionalFormatting>
  <conditionalFormatting sqref="DG7:DG1048576">
    <cfRule type="expression" priority="109" dxfId="0" stopIfTrue="1">
      <formula>ApplicablePTList1</formula>
    </cfRule>
    <cfRule type="expression" priority="480" dxfId="2" stopIfTrue="1">
      <formula>IF(LEN(DG7)&gt;0,1,0)</formula>
    </cfRule>
  </conditionalFormatting>
  <conditionalFormatting sqref="DH7:DH1048576">
    <cfRule type="expression" priority="110" dxfId="0" stopIfTrue="1">
      <formula>ApplicablePTList1</formula>
    </cfRule>
    <cfRule type="expression" priority="481" dxfId="2" stopIfTrue="1">
      <formula>IF(LEN(DH7)&gt;0,1,0)</formula>
    </cfRule>
  </conditionalFormatting>
  <conditionalFormatting sqref="DI7:DI1048576">
    <cfRule type="expression" priority="111" dxfId="0" stopIfTrue="1">
      <formula>ApplicablePTList1</formula>
    </cfRule>
    <cfRule type="expression" priority="482" dxfId="2" stopIfTrue="1">
      <formula>IF(LEN(DI7)&gt;0,1,0)</formula>
    </cfRule>
  </conditionalFormatting>
  <conditionalFormatting sqref="DJ7:DJ1048576">
    <cfRule type="expression" priority="112" dxfId="0" stopIfTrue="1">
      <formula>ApplicablePTList1</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2" stopIfTrue="1">
      <formula>IF(LEN(DK7)&gt;0,1,0)</formula>
    </cfRule>
  </conditionalFormatting>
  <conditionalFormatting sqref="DL7:DL1048576">
    <cfRule type="expression" priority="114" dxfId="0" stopIfTrue="1">
      <formula>ApplicablePTList1</formula>
    </cfRule>
    <cfRule type="expression" priority="485" dxfId="4" stopIfTrue="1">
      <formula>IF(PTList0,form_rgPTList0fulfillment_availability1.fulfillment_channel_code,0)</formula>
    </cfRule>
    <cfRule type="expression" priority="486" dxfId="2" stopIfTrue="1">
      <formula>IF(LEN(DL7)&gt;0,1,0)</formula>
    </cfRule>
    <cfRule type="expression" priority="487" dxfId="1" stopIfTrue="1">
      <formula>IF(PTList0,only_enfPTList0fulfillment_availability1.fulfillment_channel_code,0)</formula>
    </cfRule>
    <cfRule type="expression" priority="488" dxfId="3" stopIfTrue="1">
      <formula>IF(PTList0,reqPTList0fulfillment_availability1.fulfillment_channel_code,0)</formula>
    </cfRule>
  </conditionalFormatting>
  <conditionalFormatting sqref="DM7:DM1048576">
    <cfRule type="expression" priority="115" dxfId="5" stopIfTrue="1">
      <formula>ApplicablePTList1</formula>
    </cfRule>
    <cfRule type="expression" priority="489" dxfId="6" stopIfTrue="1">
      <formula>IF(PTList0,form_rgPTList0fulfillment_availability1.quantity,0)</formula>
    </cfRule>
    <cfRule type="expression" priority="490" dxfId="6" stopIfTrue="1">
      <formula>IF(PTList0,for_maxfPTList0fulfillment_availability1.quantity,0)</formula>
    </cfRule>
    <cfRule type="expression" priority="491" dxfId="7" stopIfTrue="1">
      <formula>IF(LEN(DM7)&gt;0,1,0)</formula>
    </cfRule>
    <cfRule type="expression" priority="492" dxfId="9" stopIfTrue="1">
      <formula>IF(PTList0,for_minPTList0fulfillment_availability1.quantity,0)</formula>
    </cfRule>
  </conditionalFormatting>
  <conditionalFormatting sqref="DN7:DN1048576">
    <cfRule type="expression" priority="116" dxfId="5" stopIfTrue="1">
      <formula>ApplicablePTList1</formula>
    </cfRule>
    <cfRule type="expression" priority="493" dxfId="6" stopIfTrue="1">
      <formula>IF(PTList0,form_rgPTList0fulfillment_availability1.lead_time_to_ship_max_days,0)</formula>
    </cfRule>
    <cfRule type="expression" priority="494" dxfId="6" stopIfTrue="1">
      <formula>IF(PTList0,for_maxfPTList0fulfillment_availability1.lead_time_to_ship_max_days,0)</formula>
    </cfRule>
    <cfRule type="expression" priority="495" dxfId="7" stopIfTrue="1">
      <formula>IF(LEN(DN7)&gt;0,1,0)</formula>
    </cfRule>
    <cfRule type="expression" priority="496" dxfId="8" stopIfTrue="1">
      <formula>IF(PTList0,only_enfPTList0fulfillment_availability1.lead_time_to_ship_max_days,0)</formula>
    </cfRule>
  </conditionalFormatting>
  <conditionalFormatting sqref="DO7:DO1048576">
    <cfRule type="expression" priority="117" dxfId="5" stopIfTrue="1">
      <formula>ApplicablePTList1</formula>
    </cfRule>
    <cfRule type="expression" priority="497" dxfId="6" stopIfTrue="1">
      <formula>IF(PTList0,form_rgPTList0fulfillment_availability1.restock_date,0)</formula>
    </cfRule>
    <cfRule type="expression" priority="498" dxfId="6" stopIfTrue="1">
      <formula>IF(PTList0,for_maxfPTList0fulfillment_availability1.restock_date,0)</formula>
    </cfRule>
    <cfRule type="expression" priority="499" dxfId="7" stopIfTrue="1">
      <formula>IF(LEN(DO7)&gt;0,1,0)</formula>
    </cfRule>
    <cfRule type="expression" priority="500" dxfId="8" stopIfTrue="1">
      <formula>IF(PTList0,only_enfPTList0fulfillment_availability1.restock_date,0)</formula>
    </cfRule>
  </conditionalFormatting>
  <conditionalFormatting sqref="DP7:DP1048576">
    <cfRule type="expression" priority="118" dxfId="0" stopIfTrue="1">
      <formula>ApplicablePTList1</formula>
    </cfRule>
    <cfRule type="expression" priority="501" dxfId="4" stopIfTrue="1">
      <formula>IF(PTList0,form_rgPTList0fulfillment_availability1.is_inventory_available,0)</formula>
    </cfRule>
    <cfRule type="expression" priority="502" dxfId="4" stopIfTrue="1">
      <formula>IF(PTList0,for_maxfPTList0fulfillment_availability1.is_inventory_available,0)</formula>
    </cfRule>
    <cfRule type="expression" priority="503" dxfId="2" stopIfTrue="1">
      <formula>IF(LEN(DP7)&gt;0,1,0)</formula>
    </cfRule>
    <cfRule type="expression" priority="504" dxfId="3" stopIfTrue="1">
      <formula>IF(PTList0,for_minPTList0fulfillment_availability1.is_inventory_available,0)</formula>
    </cfRule>
  </conditionalFormatting>
  <conditionalFormatting sqref="DQ7:DQ1048576">
    <cfRule type="expression" priority="119" dxfId="5" stopIfTrue="1">
      <formula>ApplicablePTList1</formula>
    </cfRule>
    <cfRule type="expression" priority="505" dxfId="6" stopIfTrue="1">
      <formula>IF(PTList0,form_rgPTList0purchasable_offermarketplace_idA17E79C6D8DWNPaudienceALL1.our_price1.schedule1.value_with_tax,0)</formula>
    </cfRule>
    <cfRule type="expression" priority="506" dxfId="7" stopIfTrue="1">
      <formula>IF(LEN(DQ7)&gt;0,1,0)</formula>
    </cfRule>
  </conditionalFormatting>
  <conditionalFormatting sqref="DR7:DR1048576">
    <cfRule type="expression" priority="120" dxfId="0" stopIfTrue="1">
      <formula>ApplicablePTList1</formula>
    </cfRule>
    <cfRule type="expression" priority="507" dxfId="4" stopIfTrue="1">
      <formula>IF(PTList0,form_rgPTList0purchasable_offermarketplace_idA17E79C6D8DWNPaudienceALL1.automated_pricing_merchandising_rule_plan1.merchandising_rule.rule_id,0)</formula>
    </cfRule>
    <cfRule type="expression" priority="508" dxfId="2" stopIfTrue="1">
      <formula>IF(LEN(DR7)&gt;0,1,0)</formula>
    </cfRule>
  </conditionalFormatting>
  <conditionalFormatting sqref="DS7:DS1048576">
    <cfRule type="expression" priority="121" dxfId="5" stopIfTrue="1">
      <formula>ApplicablePTList1</formula>
    </cfRule>
    <cfRule type="expression" priority="509" dxfId="6" stopIfTrue="1">
      <formula>IF(PTList0,form_rgPTList0purchasable_offermarketplace_idA17E79C6D8DWNPaudienceALL1.minimum_seller_allowed_price1.schedule1.value_with_tax,0)</formula>
    </cfRule>
    <cfRule type="expression" priority="510" dxfId="7" stopIfTrue="1">
      <formula>IF(LEN(DS7)&gt;0,1,0)</formula>
    </cfRule>
  </conditionalFormatting>
  <conditionalFormatting sqref="DT7:DT1048576">
    <cfRule type="expression" priority="122" dxfId="5" stopIfTrue="1">
      <formula>ApplicablePTList1</formula>
    </cfRule>
    <cfRule type="expression" priority="511" dxfId="6" stopIfTrue="1">
      <formula>IF(PTList0,form_rgPTList0purchasable_offermarketplace_idA17E79C6D8DWNPaudienceALL1.maximum_seller_allowed_price1.schedule1.value_with_tax,0)</formula>
    </cfRule>
    <cfRule type="expression" priority="512" dxfId="7" stopIfTrue="1">
      <formula>IF(LEN(DT7)&gt;0,1,0)</formula>
    </cfRule>
  </conditionalFormatting>
  <conditionalFormatting sqref="DU7:DU1048576">
    <cfRule type="expression" priority="123" dxfId="5" stopIfTrue="1">
      <formula>ApplicablePTList1</formula>
    </cfRule>
    <cfRule type="expression" priority="513" dxfId="6" stopIfTrue="1">
      <formula>IF(PTList0,form_rgPTList0purchasable_offermarketplace_idA17E79C6D8DWNPaudienceALL1.discounted_price1.schedule1.value_with_tax,0)</formula>
    </cfRule>
    <cfRule type="expression" priority="514" dxfId="7" stopIfTrue="1">
      <formula>IF(LEN(DU7)&gt;0,1,0)</formula>
    </cfRule>
    <cfRule type="expression" priority="515" dxfId="9" stopIfTrue="1">
      <formula>IF(PTList0,req_togPTList0purchasable_offermarketplace_idA17E79C6D8DWNPaudienceALL1.discounted_price1.schedule1.value_with_tax,0)</formula>
    </cfRule>
  </conditionalFormatting>
  <conditionalFormatting sqref="DV7:DV1048576">
    <cfRule type="expression" priority="124" dxfId="5" stopIfTrue="1">
      <formula>ApplicablePTList1</formula>
    </cfRule>
    <cfRule type="expression" priority="516" dxfId="6" stopIfTrue="1">
      <formula>IF(PTList0,form_rgPTList0purchasable_offermarketplace_idA17E79C6D8DWNPaudienceALL1.discounted_price1.schedule1.start_at,0)</formula>
    </cfRule>
    <cfRule type="expression" priority="517" dxfId="7" stopIfTrue="1">
      <formula>IF(LEN(DV7)&gt;0,1,0)</formula>
    </cfRule>
    <cfRule type="expression" priority="518" dxfId="9" stopIfTrue="1">
      <formula>IF(PTList0,req_togPTList0purchasable_offermarketplace_idA17E79C6D8DWNPaudienceALL1.discounted_price1.schedule1.start_at,0)</formula>
    </cfRule>
  </conditionalFormatting>
  <conditionalFormatting sqref="DW7:DW1048576">
    <cfRule type="expression" priority="125" dxfId="5" stopIfTrue="1">
      <formula>ApplicablePTList1</formula>
    </cfRule>
    <cfRule type="expression" priority="519" dxfId="6" stopIfTrue="1">
      <formula>IF(PTList0,form_rgPTList0purchasable_offermarketplace_idA17E79C6D8DWNPaudienceALL1.discounted_price1.schedule1.end_at,0)</formula>
    </cfRule>
    <cfRule type="expression" priority="520" dxfId="7" stopIfTrue="1">
      <formula>IF(LEN(DW7)&gt;0,1,0)</formula>
    </cfRule>
    <cfRule type="expression" priority="521" dxfId="9" stopIfTrue="1">
      <formula>IF(PTList0,req_togPTList0purchasable_offermarketplace_idA17E79C6D8DWNPaudienceALL1.discounted_price1.schedule1.end_at,0)</formula>
    </cfRule>
  </conditionalFormatting>
  <conditionalFormatting sqref="DX7:DX1048576">
    <cfRule type="expression" priority="126" dxfId="5" stopIfTrue="1">
      <formula>ApplicablePTList1</formula>
    </cfRule>
    <cfRule type="expression" priority="522" dxfId="6" stopIfTrue="1">
      <formula>IF(PTList0,form_rgPTList0purchasable_offermarketplace_idA17E79C6D8DWNPaudienceALL1.start_at.value,0)</formula>
    </cfRule>
    <cfRule type="expression" priority="523" dxfId="7" stopIfTrue="1">
      <formula>IF(LEN(DX7)&gt;0,1,0)</formula>
    </cfRule>
  </conditionalFormatting>
  <conditionalFormatting sqref="DY7:DY1048576">
    <cfRule type="expression" priority="127" dxfId="5" stopIfTrue="1">
      <formula>ApplicablePTList1</formula>
    </cfRule>
    <cfRule type="expression" priority="524" dxfId="6" stopIfTrue="1">
      <formula>IF(PTList0,form_rgPTList0purchasable_offermarketplace_idA17E79C6D8DWNPaudienceALL1.end_at.value,0)</formula>
    </cfRule>
    <cfRule type="expression" priority="525" dxfId="7" stopIfTrue="1">
      <formula>IF(LEN(DY7)&gt;0,1,0)</formula>
    </cfRule>
  </conditionalFormatting>
  <conditionalFormatting sqref="DZ7:DZ1048576">
    <cfRule type="expression" priority="128" dxfId="5" stopIfTrue="1">
      <formula>ApplicablePTList1</formula>
    </cfRule>
    <cfRule type="expression" priority="526" dxfId="7" stopIfTrue="1">
      <formula>IF(LEN(DZ7)&gt;0,1,0)</formula>
    </cfRule>
    <cfRule type="expression" priority="527" dxfId="9" stopIfTrue="1">
      <formula>IF(PTList0,req_togPTList0item_dimensionsmarketplace_idA17E79C6D8DWNP1.length.value,0)</formula>
    </cfRule>
  </conditionalFormatting>
  <conditionalFormatting sqref="EA7:EA1048576">
    <cfRule type="expression" priority="129" dxfId="0" stopIfTrue="1">
      <formula>ApplicablePTList1</formula>
    </cfRule>
    <cfRule type="expression" priority="528" dxfId="2" stopIfTrue="1">
      <formula>IF(LEN(EA7)&gt;0,1,0)</formula>
    </cfRule>
    <cfRule type="expression" priority="529" dxfId="3" stopIfTrue="1">
      <formula>IF(PTList0,req_togPTList0item_dimensionsmarketplace_idA17E79C6D8DWNP1.length.unit,0)</formula>
    </cfRule>
  </conditionalFormatting>
  <conditionalFormatting sqref="EB7:EB1048576">
    <cfRule type="expression" priority="130" dxfId="5" stopIfTrue="1">
      <formula>ApplicablePTList1</formula>
    </cfRule>
    <cfRule type="expression" priority="530" dxfId="7" stopIfTrue="1">
      <formula>IF(LEN(EB7)&gt;0,1,0)</formula>
    </cfRule>
    <cfRule type="expression" priority="531" dxfId="9" stopIfTrue="1">
      <formula>IF(PTList0,req_togPTList0item_dimensionsmarketplace_idA17E79C6D8DWNP1.width.value,0)</formula>
    </cfRule>
  </conditionalFormatting>
  <conditionalFormatting sqref="EC7:EC1048576">
    <cfRule type="expression" priority="131" dxfId="0" stopIfTrue="1">
      <formula>ApplicablePTList1</formula>
    </cfRule>
    <cfRule type="expression" priority="532" dxfId="2" stopIfTrue="1">
      <formula>IF(LEN(EC7)&gt;0,1,0)</formula>
    </cfRule>
    <cfRule type="expression" priority="533" dxfId="3" stopIfTrue="1">
      <formula>IF(PTList0,req_togPTList0item_dimensionsmarketplace_idA17E79C6D8DWNP1.width.unit,0)</formula>
    </cfRule>
  </conditionalFormatting>
  <conditionalFormatting sqref="ED7:ED1048576">
    <cfRule type="expression" priority="132" dxfId="5" stopIfTrue="1">
      <formula>ApplicablePTList1</formula>
    </cfRule>
    <cfRule type="expression" priority="534" dxfId="7" stopIfTrue="1">
      <formula>IF(LEN(ED7)&gt;0,1,0)</formula>
    </cfRule>
    <cfRule type="expression" priority="535" dxfId="9" stopIfTrue="1">
      <formula>IF(PTList0,req_togPTList0item_dimensionsmarketplace_idA17E79C6D8DWNP1.height.value,0)</formula>
    </cfRule>
  </conditionalFormatting>
  <conditionalFormatting sqref="EE7:EE1048576">
    <cfRule type="expression" priority="133" dxfId="0" stopIfTrue="1">
      <formula>ApplicablePTList1</formula>
    </cfRule>
    <cfRule type="expression" priority="536" dxfId="2" stopIfTrue="1">
      <formula>IF(LEN(EE7)&gt;0,1,0)</formula>
    </cfRule>
    <cfRule type="expression" priority="537" dxfId="3" stopIfTrue="1">
      <formula>IF(PTList0,req_togPTList0item_dimensionsmarketplace_idA17E79C6D8DWNP1.height.unit,0)</formula>
    </cfRule>
  </conditionalFormatting>
  <conditionalFormatting sqref="EF7:EF1048576">
    <cfRule type="expression" priority="134" dxfId="5" stopIfTrue="1">
      <formula>ApplicablePTList1</formula>
    </cfRule>
    <cfRule type="expression" priority="538" dxfId="6" stopIfTrue="1">
      <formula>IF(PTList0,form_rgPTList0item_package_dimensionsmarketplace_idA17E79C6D8DWNP1.length.value,0)</formula>
    </cfRule>
    <cfRule type="expression" priority="539" dxfId="7" stopIfTrue="1">
      <formula>IF(LEN(EF7)&gt;0,1,0)</formula>
    </cfRule>
    <cfRule type="expression" priority="540" dxfId="8" stopIfTrue="1">
      <formula>IF(PTList0,only_enfPTList0item_package_dimensionsmarketplace_idA17E79C6D8DWNP1.length.value,0)</formula>
    </cfRule>
    <cfRule type="expression" priority="541" dxfId="9" stopIfTrue="1">
      <formula>IF(PTList0,reqPTList0item_package_dimensionsmarketplace_idA17E79C6D8DWNP1.length.value,0)</formula>
    </cfRule>
  </conditionalFormatting>
  <conditionalFormatting sqref="EG7:EG1048576">
    <cfRule type="expression" priority="135" dxfId="0" stopIfTrue="1">
      <formula>ApplicablePTList1</formula>
    </cfRule>
    <cfRule type="expression" priority="542" dxfId="4" stopIfTrue="1">
      <formula>IF(PTList0,form_rgPTList0item_package_dimensionsmarketplace_idA17E79C6D8DWNP1.length.unit,0)</formula>
    </cfRule>
    <cfRule type="expression" priority="543" dxfId="2" stopIfTrue="1">
      <formula>IF(LEN(EG7)&gt;0,1,0)</formula>
    </cfRule>
    <cfRule type="expression" priority="544" dxfId="1" stopIfTrue="1">
      <formula>IF(PTList0,only_enfPTList0item_package_dimensionsmarketplace_idA17E79C6D8DWNP1.length.unit,0)</formula>
    </cfRule>
    <cfRule type="expression" priority="545" dxfId="3" stopIfTrue="1">
      <formula>IF(PTList0,reqPTList0item_package_dimensionsmarketplace_idA17E79C6D8DWNP1.length.unit,0)</formula>
    </cfRule>
  </conditionalFormatting>
  <conditionalFormatting sqref="EH7:EH1048576">
    <cfRule type="expression" priority="136" dxfId="5" stopIfTrue="1">
      <formula>ApplicablePTList1</formula>
    </cfRule>
    <cfRule type="expression" priority="546" dxfId="6" stopIfTrue="1">
      <formula>IF(PTList0,form_rgPTList0item_package_dimensionsmarketplace_idA17E79C6D8DWNP1.width.value,0)</formula>
    </cfRule>
    <cfRule type="expression" priority="547" dxfId="7" stopIfTrue="1">
      <formula>IF(LEN(EH7)&gt;0,1,0)</formula>
    </cfRule>
    <cfRule type="expression" priority="548" dxfId="8" stopIfTrue="1">
      <formula>IF(PTList0,only_enfPTList0item_package_dimensionsmarketplace_idA17E79C6D8DWNP1.width.value,0)</formula>
    </cfRule>
    <cfRule type="expression" priority="549" dxfId="9" stopIfTrue="1">
      <formula>IF(PTList0,reqPTList0item_package_dimensionsmarketplace_idA17E79C6D8DWNP1.width.value,0)</formula>
    </cfRule>
  </conditionalFormatting>
  <conditionalFormatting sqref="EI7:EI1048576">
    <cfRule type="expression" priority="137" dxfId="0" stopIfTrue="1">
      <formula>ApplicablePTList1</formula>
    </cfRule>
    <cfRule type="expression" priority="550" dxfId="4" stopIfTrue="1">
      <formula>IF(PTList0,form_rgPTList0item_package_dimensionsmarketplace_idA17E79C6D8DWNP1.width.unit,0)</formula>
    </cfRule>
    <cfRule type="expression" priority="551" dxfId="2" stopIfTrue="1">
      <formula>IF(LEN(EI7)&gt;0,1,0)</formula>
    </cfRule>
    <cfRule type="expression" priority="552" dxfId="1" stopIfTrue="1">
      <formula>IF(PTList0,only_enfPTList0item_package_dimensionsmarketplace_idA17E79C6D8DWNP1.width.unit,0)</formula>
    </cfRule>
    <cfRule type="expression" priority="553" dxfId="3" stopIfTrue="1">
      <formula>IF(PTList0,reqPTList0item_package_dimensionsmarketplace_idA17E79C6D8DWNP1.width.unit,0)</formula>
    </cfRule>
  </conditionalFormatting>
  <conditionalFormatting sqref="EJ7:EJ1048576">
    <cfRule type="expression" priority="138" dxfId="5" stopIfTrue="1">
      <formula>ApplicablePTList1</formula>
    </cfRule>
    <cfRule type="expression" priority="554" dxfId="6" stopIfTrue="1">
      <formula>IF(PTList0,form_rgPTList0item_package_dimensionsmarketplace_idA17E79C6D8DWNP1.height.value,0)</formula>
    </cfRule>
    <cfRule type="expression" priority="555" dxfId="7" stopIfTrue="1">
      <formula>IF(LEN(EJ7)&gt;0,1,0)</formula>
    </cfRule>
    <cfRule type="expression" priority="556" dxfId="8" stopIfTrue="1">
      <formula>IF(PTList0,only_enfPTList0item_package_dimensionsmarketplace_idA17E79C6D8DWNP1.height.value,0)</formula>
    </cfRule>
    <cfRule type="expression" priority="557" dxfId="9" stopIfTrue="1">
      <formula>IF(PTList0,reqPTList0item_package_dimensionsmarketplace_idA17E79C6D8DWNP1.height.value,0)</formula>
    </cfRule>
  </conditionalFormatting>
  <conditionalFormatting sqref="EK7:EK1048576">
    <cfRule type="expression" priority="139" dxfId="0" stopIfTrue="1">
      <formula>ApplicablePTList1</formula>
    </cfRule>
    <cfRule type="expression" priority="558" dxfId="4" stopIfTrue="1">
      <formula>IF(PTList0,form_rgPTList0item_package_dimensionsmarketplace_idA17E79C6D8DWNP1.height.unit,0)</formula>
    </cfRule>
    <cfRule type="expression" priority="559" dxfId="2" stopIfTrue="1">
      <formula>IF(LEN(EK7)&gt;0,1,0)</formula>
    </cfRule>
    <cfRule type="expression" priority="560" dxfId="1" stopIfTrue="1">
      <formula>IF(PTList0,only_enfPTList0item_package_dimensionsmarketplace_idA17E79C6D8DWNP1.height.unit,0)</formula>
    </cfRule>
    <cfRule type="expression" priority="561" dxfId="3" stopIfTrue="1">
      <formula>IF(PTList0,reqPTList0item_package_dimensionsmarketplace_idA17E79C6D8DWNP1.height.unit,0)</formula>
    </cfRule>
  </conditionalFormatting>
  <conditionalFormatting sqref="EL7:EL1048576">
    <cfRule type="expression" priority="140" dxfId="5" stopIfTrue="1">
      <formula>ApplicablePTList1</formula>
    </cfRule>
    <cfRule type="expression" priority="562" dxfId="6" stopIfTrue="1">
      <formula>IF(PTList0,form_rgPTList0item_package_weightmarketplace_idA17E79C6D8DWNP1.value,0)</formula>
    </cfRule>
    <cfRule type="expression" priority="563" dxfId="7" stopIfTrue="1">
      <formula>IF(LEN(EL7)&gt;0,1,0)</formula>
    </cfRule>
    <cfRule type="expression" priority="564" dxfId="8" stopIfTrue="1">
      <formula>IF(PTList0,only_enfPTList0item_package_weightmarketplace_idA17E79C6D8DWNP1.value,0)</formula>
    </cfRule>
    <cfRule type="expression" priority="565" dxfId="9" stopIfTrue="1">
      <formula>IF(PTList0,reqPTList0item_package_weightmarketplace_idA17E79C6D8DWNP1.value,0)</formula>
    </cfRule>
  </conditionalFormatting>
  <conditionalFormatting sqref="EM7:EM1048576">
    <cfRule type="expression" priority="141" dxfId="0" stopIfTrue="1">
      <formula>ApplicablePTList1</formula>
    </cfRule>
    <cfRule type="expression" priority="566" dxfId="4" stopIfTrue="1">
      <formula>IF(PTList0,form_rgPTList0item_package_weightmarketplace_idA17E79C6D8DWNP1.unit,0)</formula>
    </cfRule>
    <cfRule type="expression" priority="567" dxfId="2" stopIfTrue="1">
      <formula>IF(LEN(EM7)&gt;0,1,0)</formula>
    </cfRule>
    <cfRule type="expression" priority="568" dxfId="1" stopIfTrue="1">
      <formula>IF(PTList0,only_enfPTList0item_package_weightmarketplace_idA17E79C6D8DWNP1.unit,0)</formula>
    </cfRule>
    <cfRule type="expression" priority="569" dxfId="3" stopIfTrue="1">
      <formula>IF(PTList0,reqPTList0item_package_weightmarketplace_idA17E79C6D8DWNP1.unit,0)</formula>
    </cfRule>
  </conditionalFormatting>
  <conditionalFormatting sqref="EN7:EN1048576">
    <cfRule type="expression" priority="142" dxfId="0" stopIfTrue="1">
      <formula>ApplicablePTList1</formula>
    </cfRule>
    <cfRule type="expression" priority="570" dxfId="1" stopIfTrue="1">
      <formula>IF(PTList0,form_rgPTList0safety_warningmarketplace_idA17E79C6D8DWNPlanguage_tagen_AE1.value,0)</formula>
    </cfRule>
    <cfRule type="expression" priority="571" dxfId="2" stopIfTrue="1">
      <formula>IF(LEN(EN7)&gt;0,1,0)</formula>
    </cfRule>
    <cfRule type="expression" priority="572" dxfId="1" stopIfTrue="1">
      <formula>IF(PTList0,only_enfPTList0safety_warningmarketplace_idA17E79C6D8DWNPlanguage_tagen_AE1.value,0)</formula>
    </cfRule>
    <cfRule type="expression" priority="573" dxfId="3" stopIfTrue="1">
      <formula>IF(PTList0,reqPTList0safety_warningmarketplace_idA17E79C6D8DWNPlanguage_tagen_AE1.value,0)</formula>
    </cfRule>
  </conditionalFormatting>
  <conditionalFormatting sqref="EO7:EO1048576">
    <cfRule type="expression" priority="143" dxfId="0" stopIfTrue="1">
      <formula>ApplicablePTList1</formula>
    </cfRule>
    <cfRule type="expression" priority="574" dxfId="1" stopIfTrue="1">
      <formula>IF(PTList0,form_rgPTList0safety_warningmarketplace_idA17E79C6D8DWNPlanguage_tagen_AE2.value,0)</formula>
    </cfRule>
    <cfRule type="expression" priority="575" dxfId="2" stopIfTrue="1">
      <formula>IF(LEN(EO7)&gt;0,1,0)</formula>
    </cfRule>
    <cfRule type="expression" priority="576" dxfId="1" stopIfTrue="1">
      <formula>IF(PTList0,only_enfPTList0safety_warningmarketplace_idA17E79C6D8DWNPlanguage_tagen_AE2.value,0)</formula>
    </cfRule>
  </conditionalFormatting>
  <conditionalFormatting sqref="EP7:EP1048576">
    <cfRule type="expression" priority="144" dxfId="0" stopIfTrue="1">
      <formula>ApplicablePTList1</formula>
    </cfRule>
    <cfRule type="expression" priority="577" dxfId="1" stopIfTrue="1">
      <formula>IF(PTList0,form_rgPTList0safety_warningmarketplace_idA17E79C6D8DWNPlanguage_tagen_AE3.value,0)</formula>
    </cfRule>
    <cfRule type="expression" priority="578" dxfId="2" stopIfTrue="1">
      <formula>IF(LEN(EP7)&gt;0,1,0)</formula>
    </cfRule>
    <cfRule type="expression" priority="579" dxfId="1" stopIfTrue="1">
      <formula>IF(PTList0,only_enfPTList0safety_warningmarketplace_idA17E79C6D8DWNPlanguage_tagen_AE3.value,0)</formula>
    </cfRule>
  </conditionalFormatting>
  <conditionalFormatting sqref="EQ7:EQ1048576">
    <cfRule type="expression" priority="145" dxfId="0" stopIfTrue="1">
      <formula>ApplicablePTList1</formula>
    </cfRule>
    <cfRule type="expression" priority="580" dxfId="1" stopIfTrue="1">
      <formula>IF(PTList0,form_rgPTList0safety_warningmarketplace_idA17E79C6D8DWNPlanguage_tagen_AE4.value,0)</formula>
    </cfRule>
    <cfRule type="expression" priority="581" dxfId="2" stopIfTrue="1">
      <formula>IF(LEN(EQ7)&gt;0,1,0)</formula>
    </cfRule>
    <cfRule type="expression" priority="582" dxfId="1" stopIfTrue="1">
      <formula>IF(PTList0,only_enfPTList0safety_warningmarketplace_idA17E79C6D8DWNPlanguage_tagen_AE4.value,0)</formula>
    </cfRule>
  </conditionalFormatting>
  <conditionalFormatting sqref="ER7:ER1048576">
    <cfRule type="expression" priority="146" dxfId="0" stopIfTrue="1">
      <formula>ApplicablePTList1</formula>
    </cfRule>
    <cfRule type="expression" priority="583" dxfId="1" stopIfTrue="1">
      <formula>IF(PTList0,form_rgPTList0safety_warningmarketplace_idA17E79C6D8DWNPlanguage_tagen_AE5.value,0)</formula>
    </cfRule>
    <cfRule type="expression" priority="584" dxfId="2" stopIfTrue="1">
      <formula>IF(LEN(ER7)&gt;0,1,0)</formula>
    </cfRule>
    <cfRule type="expression" priority="585" dxfId="1" stopIfTrue="1">
      <formula>IF(PTList0,only_enfPTList0safety_warningmarketplace_idA17E79C6D8DWNPlanguage_tagen_AE5.value,0)</formula>
    </cfRule>
  </conditionalFormatting>
  <conditionalFormatting sqref="ES7:ES1048576">
    <cfRule type="expression" priority="147" dxfId="0" stopIfTrue="1">
      <formula>ApplicablePTList1</formula>
    </cfRule>
    <cfRule type="expression" priority="586" dxfId="4" stopIfTrue="1">
      <formula>IF(PTList0,form_rgPTList0country_of_originmarketplace_idA17E79C6D8DWNP1.value,0)</formula>
    </cfRule>
    <cfRule type="expression" priority="587" dxfId="2" stopIfTrue="1">
      <formula>IF(LEN(ES7)&gt;0,1,0)</formula>
    </cfRule>
    <cfRule type="expression" priority="588" dxfId="1" stopIfTrue="1">
      <formula>IF(PTList0,only_enfPTList0country_of_originmarketplace_idA17E79C6D8DWNP1.value,0)</formula>
    </cfRule>
    <cfRule type="expression" priority="589" dxfId="3" stopIfTrue="1">
      <formula>IF(PTList0,reqPTList0country_of_originmarketplace_idA17E79C6D8DWNP1.value,0)</formula>
    </cfRule>
  </conditionalFormatting>
  <conditionalFormatting sqref="ET7:ET1048576">
    <cfRule type="expression" priority="148" dxfId="0" stopIfTrue="1">
      <formula>ApplicablePTList1</formula>
    </cfRule>
    <cfRule type="expression" priority="590" dxfId="4" stopIfTrue="1">
      <formula>IF(PTList0,form_rgPTList0batteries_requiredmarketplace_idA17E79C6D8DWNP1.value,0)</formula>
    </cfRule>
    <cfRule type="expression" priority="591" dxfId="2" stopIfTrue="1">
      <formula>IF(LEN(ET7)&gt;0,1,0)</formula>
    </cfRule>
    <cfRule type="expression" priority="592" dxfId="1" stopIfTrue="1">
      <formula>IF(PTList0,only_enfPTList0batteries_requiredmarketplace_idA17E79C6D8DWNP1.value,0)</formula>
    </cfRule>
    <cfRule type="expression" priority="593" dxfId="3" stopIfTrue="1">
      <formula>IF(PTList0,reqPTList0batteries_requiredmarketplace_idA17E79C6D8DWNP1.value,0)</formula>
    </cfRule>
  </conditionalFormatting>
  <conditionalFormatting sqref="EU7:EU1048576">
    <cfRule type="expression" priority="149" dxfId="0" stopIfTrue="1">
      <formula>ApplicablePTList1</formula>
    </cfRule>
    <cfRule type="expression" priority="594" dxfId="4" stopIfTrue="1">
      <formula>IF(PTList0,form_rgPTList0batteries_includedmarketplace_idA17E79C6D8DWNP1.value,0)</formula>
    </cfRule>
    <cfRule type="expression" priority="595" dxfId="2" stopIfTrue="1">
      <formula>IF(LEN(EU7)&gt;0,1,0)</formula>
    </cfRule>
    <cfRule type="expression" priority="596" dxfId="1" stopIfTrue="1">
      <formula>IF(PTList0,only_enfPTList0batteries_includedmarketplace_idA17E79C6D8DWNP1.value,0)</formula>
    </cfRule>
    <cfRule type="expression" priority="597" dxfId="3" stopIfTrue="1">
      <formula>IF(PTList0,reqPTList0batteries_includedmarketplace_idA17E79C6D8DWNP1.value,0)</formula>
    </cfRule>
  </conditionalFormatting>
  <conditionalFormatting sqref="EV7:EV1048576">
    <cfRule type="expression" priority="150" dxfId="0" stopIfTrue="1">
      <formula>ApplicablePTList1</formula>
    </cfRule>
    <cfRule type="expression" priority="598" dxfId="4" stopIfTrue="1">
      <formula>IF(PTList0,form_rgPTList0batterymarketplace_idA17E79C6D8DWNP1.cell_composition1.value,0)</formula>
    </cfRule>
    <cfRule type="expression" priority="599" dxfId="2" stopIfTrue="1">
      <formula>IF(LEN(EV7)&gt;0,1,0)</formula>
    </cfRule>
    <cfRule type="expression" priority="600" dxfId="1" stopIfTrue="1">
      <formula>IF(PTList0,only_enfPTList0batterymarketplace_idA17E79C6D8DWNP1.cell_composition1.value,0)</formula>
    </cfRule>
    <cfRule type="expression" priority="601" dxfId="3" stopIfTrue="1">
      <formula>IF(PTList0,reqPTList0batterymarketplace_idA17E79C6D8DWNP1.cell_composition1.value,0)</formula>
    </cfRule>
  </conditionalFormatting>
  <conditionalFormatting sqref="EW7:EW1048576">
    <cfRule type="expression" priority="151" dxfId="0" stopIfTrue="1">
      <formula>ApplicablePTList1</formula>
    </cfRule>
    <cfRule type="expression" priority="602" dxfId="4" stopIfTrue="1">
      <formula>IF(PTList0,form_rgPTList0batterymarketplace_idA17E79C6D8DWNP1.cell_composition_other_than_listedlanguage_tagen_AE1.value,0)</formula>
    </cfRule>
    <cfRule type="expression" priority="603" dxfId="4" stopIfTrue="1">
      <formula>IF(PTList0,for_maxfPTList0batterymarketplace_idA17E79C6D8DWNP1.cell_composition_other_than_listedlanguage_tagen_AE1.value,0)</formula>
    </cfRule>
    <cfRule type="expression" priority="604" dxfId="2" stopIfTrue="1">
      <formula>IF(LEN(EW7)&gt;0,1,0)</formula>
    </cfRule>
    <cfRule type="expression" priority="605" dxfId="1" stopIfTrue="1">
      <formula>IF(PTList0,only_enfPTList0batterymarketplace_idA17E79C6D8DWNP1.cell_composition_other_than_listedlanguage_tagen_AE1.value,0)</formula>
    </cfRule>
    <cfRule type="expression" priority="606" dxfId="3" stopIfTrue="1">
      <formula>IF(PTList0,reqPTList0batterymarketplace_idA17E79C6D8DWNP1.cell_composition_other_than_listedlanguage_tagen_AE1.value,0)</formula>
    </cfRule>
  </conditionalFormatting>
  <conditionalFormatting sqref="EX7:EX1048576">
    <cfRule type="expression" priority="152" dxfId="5" stopIfTrue="1">
      <formula>ApplicablePTList1</formula>
    </cfRule>
    <cfRule type="expression" priority="607" dxfId="6" stopIfTrue="1">
      <formula>IF(PTList0,form_rgPTList0batterymarketplace_idA17E79C6D8DWNP1.weight1.value,0)</formula>
    </cfRule>
    <cfRule type="expression" priority="608" dxfId="7" stopIfTrue="1">
      <formula>IF(LEN(EX7)&gt;0,1,0)</formula>
    </cfRule>
    <cfRule type="expression" priority="609" dxfId="8" stopIfTrue="1">
      <formula>IF(PTList0,only_enfPTList0batterymarketplace_idA17E79C6D8DWNP1.weight1.value,0)</formula>
    </cfRule>
    <cfRule type="expression" priority="610" dxfId="9" stopIfTrue="1">
      <formula>IF(PTList0,reqPTList0batterymarketplace_idA17E79C6D8DWNP1.weight1.value,0)</formula>
    </cfRule>
  </conditionalFormatting>
  <conditionalFormatting sqref="EY7:EY1048576">
    <cfRule type="expression" priority="153" dxfId="0" stopIfTrue="1">
      <formula>ApplicablePTList1</formula>
    </cfRule>
    <cfRule type="expression" priority="611" dxfId="4" stopIfTrue="1">
      <formula>IF(PTList0,form_rgPTList0batterymarketplace_idA17E79C6D8DWNP1.weight1.unit,0)</formula>
    </cfRule>
    <cfRule type="expression" priority="612" dxfId="2" stopIfTrue="1">
      <formula>IF(LEN(EY7)&gt;0,1,0)</formula>
    </cfRule>
    <cfRule type="expression" priority="613" dxfId="1" stopIfTrue="1">
      <formula>IF(PTList0,only_enfPTList0batterymarketplace_idA17E79C6D8DWNP1.weight1.unit,0)</formula>
    </cfRule>
    <cfRule type="expression" priority="614" dxfId="3" stopIfTrue="1">
      <formula>IF(PTList0,reqPTList0batterymarketplace_idA17E79C6D8DWNP1.weight1.unit,0)</formula>
    </cfRule>
  </conditionalFormatting>
  <conditionalFormatting sqref="EZ7:EZ1048576">
    <cfRule type="expression" priority="154" dxfId="5" stopIfTrue="1">
      <formula>ApplicablePTList1</formula>
    </cfRule>
    <cfRule type="expression" priority="615" dxfId="6" stopIfTrue="1">
      <formula>IF(PTList0,form_rgPTList0num_batteriesmarketplace_idA17E79C6D8DWNP1.quantity,0)</formula>
    </cfRule>
    <cfRule type="expression" priority="616" dxfId="7" stopIfTrue="1">
      <formula>IF(LEN(EZ7)&gt;0,1,0)</formula>
    </cfRule>
    <cfRule type="expression" priority="617" dxfId="8" stopIfTrue="1">
      <formula>IF(PTList0,only_enfPTList0num_batteriesmarketplace_idA17E79C6D8DWNP1.quantity,0)</formula>
    </cfRule>
    <cfRule type="expression" priority="618" dxfId="9" stopIfTrue="1">
      <formula>IF(PTList0,reqPTList0num_batteriesmarketplace_idA17E79C6D8DWNP1.quantity,0)</formula>
    </cfRule>
  </conditionalFormatting>
  <conditionalFormatting sqref="FA7:FA1048576">
    <cfRule type="expression" priority="155" dxfId="0" stopIfTrue="1">
      <formula>ApplicablePTList1</formula>
    </cfRule>
    <cfRule type="expression" priority="619" dxfId="4" stopIfTrue="1">
      <formula>IF(PTList0,form_rgPTList0num_batteriesmarketplace_idA17E79C6D8DWNP1.type,0)</formula>
    </cfRule>
    <cfRule type="expression" priority="620" dxfId="2" stopIfTrue="1">
      <formula>IF(LEN(FA7)&gt;0,1,0)</formula>
    </cfRule>
    <cfRule type="expression" priority="621" dxfId="1" stopIfTrue="1">
      <formula>IF(PTList0,only_enfPTList0num_batteriesmarketplace_idA17E79C6D8DWNP1.type,0)</formula>
    </cfRule>
    <cfRule type="expression" priority="622" dxfId="3" stopIfTrue="1">
      <formula>IF(PTList0,reqPTList0num_batteriesmarketplace_idA17E79C6D8DWNP1.type,0)</formula>
    </cfRule>
  </conditionalFormatting>
  <conditionalFormatting sqref="FB7:FB1048576">
    <cfRule type="expression" priority="156" dxfId="5" stopIfTrue="1">
      <formula>ApplicablePTList1</formula>
    </cfRule>
    <cfRule type="expression" priority="623" dxfId="6" stopIfTrue="1">
      <formula>IF(PTList0,form_rgPTList0num_batteriesmarketplace_idA17E79C6D8DWNP2.quantity,0)</formula>
    </cfRule>
    <cfRule type="expression" priority="624" dxfId="7" stopIfTrue="1">
      <formula>IF(LEN(FB7)&gt;0,1,0)</formula>
    </cfRule>
    <cfRule type="expression" priority="625" dxfId="9" stopIfTrue="1">
      <formula>IF(PTList0,req_togPTList0num_batteriesmarketplace_idA17E79C6D8DWNP2.quantity,0)</formula>
    </cfRule>
    <cfRule type="expression" priority="626" dxfId="8" stopIfTrue="1">
      <formula>IF(PTList0,only_enfPTList0num_batteriesmarketplace_idA17E79C6D8DWNP2.quantity,0)</formula>
    </cfRule>
  </conditionalFormatting>
  <conditionalFormatting sqref="FC7:FC1048576">
    <cfRule type="expression" priority="157" dxfId="0" stopIfTrue="1">
      <formula>ApplicablePTList1</formula>
    </cfRule>
    <cfRule type="expression" priority="627" dxfId="4" stopIfTrue="1">
      <formula>IF(PTList0,form_rgPTList0num_batteriesmarketplace_idA17E79C6D8DWNP2.type,0)</formula>
    </cfRule>
    <cfRule type="expression" priority="628" dxfId="2" stopIfTrue="1">
      <formula>IF(LEN(FC7)&gt;0,1,0)</formula>
    </cfRule>
    <cfRule type="expression" priority="629" dxfId="3" stopIfTrue="1">
      <formula>IF(PTList0,req_togPTList0num_batteriesmarketplace_idA17E79C6D8DWNP2.type,0)</formula>
    </cfRule>
    <cfRule type="expression" priority="630" dxfId="1" stopIfTrue="1">
      <formula>IF(PTList0,only_enfPTList0num_batteriesmarketplace_idA17E79C6D8DWNP2.type,0)</formula>
    </cfRule>
  </conditionalFormatting>
  <conditionalFormatting sqref="FD7:FD1048576">
    <cfRule type="expression" priority="158" dxfId="5" stopIfTrue="1">
      <formula>ApplicablePTList1</formula>
    </cfRule>
    <cfRule type="expression" priority="631" dxfId="6" stopIfTrue="1">
      <formula>IF(PTList0,form_rgPTList0num_batteriesmarketplace_idA17E79C6D8DWNP3.quantity,0)</formula>
    </cfRule>
    <cfRule type="expression" priority="632" dxfId="7" stopIfTrue="1">
      <formula>IF(LEN(FD7)&gt;0,1,0)</formula>
    </cfRule>
    <cfRule type="expression" priority="633" dxfId="9" stopIfTrue="1">
      <formula>IF(PTList0,req_togPTList0num_batteriesmarketplace_idA17E79C6D8DWNP3.quantity,0)</formula>
    </cfRule>
    <cfRule type="expression" priority="634" dxfId="8" stopIfTrue="1">
      <formula>IF(PTList0,only_enfPTList0num_batteriesmarketplace_idA17E79C6D8DWNP3.quantity,0)</formula>
    </cfRule>
  </conditionalFormatting>
  <conditionalFormatting sqref="FE7:FE1048576">
    <cfRule type="expression" priority="159" dxfId="0" stopIfTrue="1">
      <formula>ApplicablePTList1</formula>
    </cfRule>
    <cfRule type="expression" priority="635" dxfId="4" stopIfTrue="1">
      <formula>IF(PTList0,form_rgPTList0num_batteriesmarketplace_idA17E79C6D8DWNP3.type,0)</formula>
    </cfRule>
    <cfRule type="expression" priority="636" dxfId="2" stopIfTrue="1">
      <formula>IF(LEN(FE7)&gt;0,1,0)</formula>
    </cfRule>
    <cfRule type="expression" priority="637" dxfId="3" stopIfTrue="1">
      <formula>IF(PTList0,req_togPTList0num_batteriesmarketplace_idA17E79C6D8DWNP3.type,0)</formula>
    </cfRule>
    <cfRule type="expression" priority="638" dxfId="1" stopIfTrue="1">
      <formula>IF(PTList0,only_enfPTList0num_batteriesmarketplace_idA17E79C6D8DWNP3.type,0)</formula>
    </cfRule>
  </conditionalFormatting>
  <conditionalFormatting sqref="FF7:FF1048576">
    <cfRule type="expression" priority="160" dxfId="5" stopIfTrue="1">
      <formula>ApplicablePTList1</formula>
    </cfRule>
    <cfRule type="expression" priority="639" dxfId="6" stopIfTrue="1">
      <formula>IF(PTList0,form_rgPTList0num_batteriesmarketplace_idA17E79C6D8DWNP4.quantity,0)</formula>
    </cfRule>
    <cfRule type="expression" priority="640" dxfId="7" stopIfTrue="1">
      <formula>IF(LEN(FF7)&gt;0,1,0)</formula>
    </cfRule>
    <cfRule type="expression" priority="641" dxfId="9" stopIfTrue="1">
      <formula>IF(PTList0,req_togPTList0num_batteriesmarketplace_idA17E79C6D8DWNP4.quantity,0)</formula>
    </cfRule>
    <cfRule type="expression" priority="642" dxfId="8" stopIfTrue="1">
      <formula>IF(PTList0,only_enfPTList0num_batteriesmarketplace_idA17E79C6D8DWNP4.quantity,0)</formula>
    </cfRule>
  </conditionalFormatting>
  <conditionalFormatting sqref="FG7:FG1048576">
    <cfRule type="expression" priority="161" dxfId="0" stopIfTrue="1">
      <formula>ApplicablePTList1</formula>
    </cfRule>
    <cfRule type="expression" priority="643" dxfId="4" stopIfTrue="1">
      <formula>IF(PTList0,form_rgPTList0num_batteriesmarketplace_idA17E79C6D8DWNP4.type,0)</formula>
    </cfRule>
    <cfRule type="expression" priority="644" dxfId="2" stopIfTrue="1">
      <formula>IF(LEN(FG7)&gt;0,1,0)</formula>
    </cfRule>
    <cfRule type="expression" priority="645" dxfId="3" stopIfTrue="1">
      <formula>IF(PTList0,req_togPTList0num_batteriesmarketplace_idA17E79C6D8DWNP4.type,0)</formula>
    </cfRule>
    <cfRule type="expression" priority="646" dxfId="1" stopIfTrue="1">
      <formula>IF(PTList0,only_enfPTList0num_batteriesmarketplace_idA17E79C6D8DWNP4.type,0)</formula>
    </cfRule>
  </conditionalFormatting>
  <conditionalFormatting sqref="FH7:FH1048576">
    <cfRule type="expression" priority="162" dxfId="5" stopIfTrue="1">
      <formula>ApplicablePTList1</formula>
    </cfRule>
    <cfRule type="expression" priority="647" dxfId="6" stopIfTrue="1">
      <formula>IF(PTList0,form_rgPTList0num_batteriesmarketplace_idA17E79C6D8DWNP5.quantity,0)</formula>
    </cfRule>
    <cfRule type="expression" priority="648" dxfId="7" stopIfTrue="1">
      <formula>IF(LEN(FH7)&gt;0,1,0)</formula>
    </cfRule>
    <cfRule type="expression" priority="649" dxfId="9" stopIfTrue="1">
      <formula>IF(PTList0,req_togPTList0num_batteriesmarketplace_idA17E79C6D8DWNP5.quantity,0)</formula>
    </cfRule>
    <cfRule type="expression" priority="650" dxfId="8" stopIfTrue="1">
      <formula>IF(PTList0,only_enfPTList0num_batteriesmarketplace_idA17E79C6D8DWNP5.quantity,0)</formula>
    </cfRule>
  </conditionalFormatting>
  <conditionalFormatting sqref="FI7:FI1048576">
    <cfRule type="expression" priority="163" dxfId="0" stopIfTrue="1">
      <formula>ApplicablePTList1</formula>
    </cfRule>
    <cfRule type="expression" priority="651" dxfId="4" stopIfTrue="1">
      <formula>IF(PTList0,form_rgPTList0num_batteriesmarketplace_idA17E79C6D8DWNP5.type,0)</formula>
    </cfRule>
    <cfRule type="expression" priority="652" dxfId="2" stopIfTrue="1">
      <formula>IF(LEN(FI7)&gt;0,1,0)</formula>
    </cfRule>
    <cfRule type="expression" priority="653" dxfId="3" stopIfTrue="1">
      <formula>IF(PTList0,req_togPTList0num_batteriesmarketplace_idA17E79C6D8DWNP5.type,0)</formula>
    </cfRule>
    <cfRule type="expression" priority="654" dxfId="1" stopIfTrue="1">
      <formula>IF(PTList0,only_enfPTList0num_batteriesmarketplace_idA17E79C6D8DWNP5.type,0)</formula>
    </cfRule>
  </conditionalFormatting>
  <conditionalFormatting sqref="FJ7:FJ1048576">
    <cfRule type="expression" priority="164" dxfId="5" stopIfTrue="1">
      <formula>ApplicablePTList1</formula>
    </cfRule>
    <cfRule type="expression" priority="655" dxfId="6" stopIfTrue="1">
      <formula>IF(PTList0,form_rgPTList0number_of_lithium_metal_cellsmarketplace_idA17E79C6D8DWNP1.value,0)</formula>
    </cfRule>
    <cfRule type="expression" priority="656" dxfId="7" stopIfTrue="1">
      <formula>IF(LEN(FJ7)&gt;0,1,0)</formula>
    </cfRule>
    <cfRule type="expression" priority="657" dxfId="8" stopIfTrue="1">
      <formula>IF(PTList0,only_enfPTList0number_of_lithium_metal_cellsmarketplace_idA17E79C6D8DWNP1.value,0)</formula>
    </cfRule>
    <cfRule type="expression" priority="658" dxfId="9" stopIfTrue="1">
      <formula>IF(PTList0,reqPTList0number_of_lithium_metal_cellsmarketplace_idA17E79C6D8DWNP1.value,0)</formula>
    </cfRule>
  </conditionalFormatting>
  <conditionalFormatting sqref="FK7:FK1048576">
    <cfRule type="expression" priority="165" dxfId="5" stopIfTrue="1">
      <formula>ApplicablePTList1</formula>
    </cfRule>
    <cfRule type="expression" priority="659" dxfId="6" stopIfTrue="1">
      <formula>IF(PTList0,form_rgPTList0number_of_lithium_ion_cellsmarketplace_idA17E79C6D8DWNP1.value,0)</formula>
    </cfRule>
    <cfRule type="expression" priority="660" dxfId="7" stopIfTrue="1">
      <formula>IF(LEN(FK7)&gt;0,1,0)</formula>
    </cfRule>
    <cfRule type="expression" priority="661" dxfId="8" stopIfTrue="1">
      <formula>IF(PTList0,only_enfPTList0number_of_lithium_ion_cellsmarketplace_idA17E79C6D8DWNP1.value,0)</formula>
    </cfRule>
    <cfRule type="expression" priority="662" dxfId="9" stopIfTrue="1">
      <formula>IF(PTList0,reqPTList0number_of_lithium_ion_cellsmarketplace_idA17E79C6D8DWNP1.value,0)</formula>
    </cfRule>
  </conditionalFormatting>
  <conditionalFormatting sqref="FL7:FL1048576">
    <cfRule type="expression" priority="166" dxfId="5" stopIfTrue="1">
      <formula>ApplicablePTList1</formula>
    </cfRule>
    <cfRule type="expression" priority="663" dxfId="6" stopIfTrue="1">
      <formula>IF(PTList0,form_rgPTList0lithium_batterymarketplace_idA17E79C6D8DWNP1.energy_content1.value,0)</formula>
    </cfRule>
    <cfRule type="expression" priority="664" dxfId="7" stopIfTrue="1">
      <formula>IF(LEN(FL7)&gt;0,1,0)</formula>
    </cfRule>
    <cfRule type="expression" priority="665" dxfId="8" stopIfTrue="1">
      <formula>IF(PTList0,only_enfPTList0lithium_batterymarketplace_idA17E79C6D8DWNP1.energy_content1.value,0)</formula>
    </cfRule>
    <cfRule type="expression" priority="666" dxfId="9" stopIfTrue="1">
      <formula>IF(PTList0,reqPTList0lithium_batterymarketplace_idA17E79C6D8DWNP1.energy_content1.value,0)</formula>
    </cfRule>
  </conditionalFormatting>
  <conditionalFormatting sqref="FM7:FM1048576">
    <cfRule type="expression" priority="167" dxfId="0" stopIfTrue="1">
      <formula>ApplicablePTList1</formula>
    </cfRule>
    <cfRule type="expression" priority="667" dxfId="4" stopIfTrue="1">
      <formula>IF(PTList0,form_rgPTList0lithium_batterymarketplace_idA17E79C6D8DWNP1.energy_content1.unit,0)</formula>
    </cfRule>
    <cfRule type="expression" priority="668" dxfId="2" stopIfTrue="1">
      <formula>IF(LEN(FM7)&gt;0,1,0)</formula>
    </cfRule>
    <cfRule type="expression" priority="669" dxfId="1" stopIfTrue="1">
      <formula>IF(PTList0,only_enfPTList0lithium_batterymarketplace_idA17E79C6D8DWNP1.energy_content1.unit,0)</formula>
    </cfRule>
    <cfRule type="expression" priority="670" dxfId="3" stopIfTrue="1">
      <formula>IF(PTList0,reqPTList0lithium_batterymarketplace_idA17E79C6D8DWNP1.energy_content1.unit,0)</formula>
    </cfRule>
  </conditionalFormatting>
  <conditionalFormatting sqref="FN7:FN1048576">
    <cfRule type="expression" priority="168" dxfId="0" stopIfTrue="1">
      <formula>ApplicablePTList1</formula>
    </cfRule>
    <cfRule type="expression" priority="671" dxfId="4" stopIfTrue="1">
      <formula>IF(PTList0,form_rgPTList0lithium_batterymarketplace_idA17E79C6D8DWNP1.packaging1.value,0)</formula>
    </cfRule>
    <cfRule type="expression" priority="672" dxfId="2" stopIfTrue="1">
      <formula>IF(LEN(FN7)&gt;0,1,0)</formula>
    </cfRule>
    <cfRule type="expression" priority="673" dxfId="1" stopIfTrue="1">
      <formula>IF(PTList0,only_enfPTList0lithium_batterymarketplace_idA17E79C6D8DWNP1.packaging1.value,0)</formula>
    </cfRule>
    <cfRule type="expression" priority="674" dxfId="3" stopIfTrue="1">
      <formula>IF(PTList0,reqPTList0lithium_batterymarketplace_idA17E79C6D8DWNP1.packaging1.value,0)</formula>
    </cfRule>
  </conditionalFormatting>
  <conditionalFormatting sqref="FO7:FO1048576">
    <cfRule type="expression" priority="169" dxfId="5" stopIfTrue="1">
      <formula>ApplicablePTList1</formula>
    </cfRule>
    <cfRule type="expression" priority="675" dxfId="6" stopIfTrue="1">
      <formula>IF(PTList0,form_rgPTList0lithium_batterymarketplace_idA17E79C6D8DWNP1.weight1.value,0)</formula>
    </cfRule>
    <cfRule type="expression" priority="676" dxfId="7" stopIfTrue="1">
      <formula>IF(LEN(FO7)&gt;0,1,0)</formula>
    </cfRule>
    <cfRule type="expression" priority="677" dxfId="8" stopIfTrue="1">
      <formula>IF(PTList0,only_enfPTList0lithium_batterymarketplace_idA17E79C6D8DWNP1.weight1.value,0)</formula>
    </cfRule>
    <cfRule type="expression" priority="678" dxfId="9" stopIfTrue="1">
      <formula>IF(PTList0,reqPTList0lithium_batterymarketplace_idA17E79C6D8DWNP1.weight1.value,0)</formula>
    </cfRule>
  </conditionalFormatting>
  <conditionalFormatting sqref="FP7:FP1048576">
    <cfRule type="expression" priority="170" dxfId="0" stopIfTrue="1">
      <formula>ApplicablePTList1</formula>
    </cfRule>
    <cfRule type="expression" priority="679" dxfId="4" stopIfTrue="1">
      <formula>IF(PTList0,form_rgPTList0lithium_batterymarketplace_idA17E79C6D8DWNP1.weight1.unit,0)</formula>
    </cfRule>
    <cfRule type="expression" priority="680" dxfId="2" stopIfTrue="1">
      <formula>IF(LEN(FP7)&gt;0,1,0)</formula>
    </cfRule>
    <cfRule type="expression" priority="681" dxfId="1" stopIfTrue="1">
      <formula>IF(PTList0,only_enfPTList0lithium_batterymarketplace_idA17E79C6D8DWNP1.weight1.unit,0)</formula>
    </cfRule>
    <cfRule type="expression" priority="682" dxfId="3" stopIfTrue="1">
      <formula>IF(PTList0,reqPTList0lithium_batterymarketplace_idA17E79C6D8DWNP1.weight1.unit,0)</formula>
    </cfRule>
  </conditionalFormatting>
  <conditionalFormatting sqref="FQ7:FQ1048576">
    <cfRule type="expression" priority="171" dxfId="0" stopIfTrue="1">
      <formula>ApplicablePTList1</formula>
    </cfRule>
    <cfRule type="expression" priority="683" dxfId="4" stopIfTrue="1">
      <formula>IF(PTList0,form_rgPTList0supplier_declared_dg_hz_regulationmarketplace_idA17E79C6D8DWNP1.value,0)</formula>
    </cfRule>
    <cfRule type="expression" priority="684" dxfId="2" stopIfTrue="1">
      <formula>IF(LEN(FQ7)&gt;0,1,0)</formula>
    </cfRule>
    <cfRule type="expression" priority="685" dxfId="1" stopIfTrue="1">
      <formula>IF(PTList0,only_enfPTList0supplier_declared_dg_hz_regulationmarketplace_idA17E79C6D8DWNP1.value,0)</formula>
    </cfRule>
    <cfRule type="expression" priority="686" dxfId="3" stopIfTrue="1">
      <formula>IF(PTList0,reqPTList0supplier_declared_dg_hz_regulationmarketplace_idA17E79C6D8DWNP1.value,0)</formula>
    </cfRule>
  </conditionalFormatting>
  <conditionalFormatting sqref="FR7:FR1048576">
    <cfRule type="expression" priority="172" dxfId="0" stopIfTrue="1">
      <formula>ApplicablePTList1</formula>
    </cfRule>
    <cfRule type="expression" priority="687" dxfId="4" stopIfTrue="1">
      <formula>IF(PTList0,form_rgPTList0supplier_declared_dg_hz_regulationmarketplace_idA17E79C6D8DWNP2.value,0)</formula>
    </cfRule>
    <cfRule type="expression" priority="688" dxfId="2" stopIfTrue="1">
      <formula>IF(LEN(FR7)&gt;0,1,0)</formula>
    </cfRule>
    <cfRule type="expression" priority="689" dxfId="1" stopIfTrue="1">
      <formula>IF(PTList0,only_enfPTList0supplier_declared_dg_hz_regulationmarketplace_idA17E79C6D8DWNP2.value,0)</formula>
    </cfRule>
  </conditionalFormatting>
  <conditionalFormatting sqref="FS7:FS1048576">
    <cfRule type="expression" priority="173" dxfId="0" stopIfTrue="1">
      <formula>ApplicablePTList1</formula>
    </cfRule>
    <cfRule type="expression" priority="690" dxfId="4" stopIfTrue="1">
      <formula>IF(PTList0,form_rgPTList0supplier_declared_dg_hz_regulationmarketplace_idA17E79C6D8DWNP3.value,0)</formula>
    </cfRule>
    <cfRule type="expression" priority="691" dxfId="2" stopIfTrue="1">
      <formula>IF(LEN(FS7)&gt;0,1,0)</formula>
    </cfRule>
    <cfRule type="expression" priority="692" dxfId="1" stopIfTrue="1">
      <formula>IF(PTList0,only_enfPTList0supplier_declared_dg_hz_regulationmarketplace_idA17E79C6D8DWNP3.value,0)</formula>
    </cfRule>
  </conditionalFormatting>
  <conditionalFormatting sqref="FT7:FT1048576">
    <cfRule type="expression" priority="174" dxfId="0" stopIfTrue="1">
      <formula>ApplicablePTList1</formula>
    </cfRule>
    <cfRule type="expression" priority="693" dxfId="4" stopIfTrue="1">
      <formula>IF(PTList0,form_rgPTList0supplier_declared_dg_hz_regulationmarketplace_idA17E79C6D8DWNP4.value,0)</formula>
    </cfRule>
    <cfRule type="expression" priority="694" dxfId="2" stopIfTrue="1">
      <formula>IF(LEN(FT7)&gt;0,1,0)</formula>
    </cfRule>
    <cfRule type="expression" priority="695" dxfId="1" stopIfTrue="1">
      <formula>IF(PTList0,only_enfPTList0supplier_declared_dg_hz_regulationmarketplace_idA17E79C6D8DWNP4.value,0)</formula>
    </cfRule>
  </conditionalFormatting>
  <conditionalFormatting sqref="FU7:FU1048576">
    <cfRule type="expression" priority="175" dxfId="0" stopIfTrue="1">
      <formula>ApplicablePTList1</formula>
    </cfRule>
    <cfRule type="expression" priority="696" dxfId="4" stopIfTrue="1">
      <formula>IF(PTList0,form_rgPTList0supplier_declared_dg_hz_regulationmarketplace_idA17E79C6D8DWNP5.value,0)</formula>
    </cfRule>
    <cfRule type="expression" priority="697" dxfId="2" stopIfTrue="1">
      <formula>IF(LEN(FU7)&gt;0,1,0)</formula>
    </cfRule>
    <cfRule type="expression" priority="698" dxfId="1" stopIfTrue="1">
      <formula>IF(PTList0,only_enfPTList0supplier_declared_dg_hz_regulationmarketplace_idA17E79C6D8DWNP5.value,0)</formula>
    </cfRule>
  </conditionalFormatting>
  <conditionalFormatting sqref="FV7:FV1048576">
    <cfRule type="expression" priority="176" dxfId="0" stopIfTrue="1">
      <formula>ApplicablePTList1</formula>
    </cfRule>
    <cfRule type="expression" priority="699" dxfId="4" stopIfTrue="1">
      <formula>IF(PTList0,form_rgPTList0ghsmarketplace_idA17E79C6D8DWNP1.classification1.class,0)</formula>
    </cfRule>
    <cfRule type="expression" priority="700" dxfId="2" stopIfTrue="1">
      <formula>IF(LEN(FV7)&gt;0,1,0)</formula>
    </cfRule>
    <cfRule type="expression" priority="701" dxfId="1" stopIfTrue="1">
      <formula>IF(PTList0,only_enfPTList0ghsmarketplace_idA17E79C6D8DWNP1.classification1.class,0)</formula>
    </cfRule>
    <cfRule type="expression" priority="702" dxfId="3" stopIfTrue="1">
      <formula>IF(PTList0,reqPTList0ghsmarketplace_idA17E79C6D8DWNP1.classification1.class,0)</formula>
    </cfRule>
  </conditionalFormatting>
  <conditionalFormatting sqref="FW7:FW1048576">
    <cfRule type="expression" priority="177" dxfId="0" stopIfTrue="1">
      <formula>ApplicablePTList1</formula>
    </cfRule>
    <cfRule type="expression" priority="703" dxfId="4" stopIfTrue="1">
      <formula>IF(PTList0,form_rgPTList0ghsmarketplace_idA17E79C6D8DWNP1.classification2.class,0)</formula>
    </cfRule>
    <cfRule type="expression" priority="704" dxfId="2" stopIfTrue="1">
      <formula>IF(LEN(FW7)&gt;0,1,0)</formula>
    </cfRule>
    <cfRule type="expression" priority="705" dxfId="1" stopIfTrue="1">
      <formula>IF(PTList0,only_enfPTList0ghsmarketplace_idA17E79C6D8DWNP1.classification2.class,0)</formula>
    </cfRule>
  </conditionalFormatting>
  <conditionalFormatting sqref="FX7:FX1048576">
    <cfRule type="expression" priority="178" dxfId="0" stopIfTrue="1">
      <formula>ApplicablePTList1</formula>
    </cfRule>
    <cfRule type="expression" priority="706" dxfId="4" stopIfTrue="1">
      <formula>IF(PTList0,form_rgPTList0ghsmarketplace_idA17E79C6D8DWNP1.classification3.class,0)</formula>
    </cfRule>
    <cfRule type="expression" priority="707" dxfId="2" stopIfTrue="1">
      <formula>IF(LEN(FX7)&gt;0,1,0)</formula>
    </cfRule>
    <cfRule type="expression" priority="708" dxfId="1" stopIfTrue="1">
      <formula>IF(PTList0,only_enfPTList0ghsmarketplace_idA17E79C6D8DWNP1.classification3.class,0)</formula>
    </cfRule>
  </conditionalFormatting>
  <conditionalFormatting sqref="FY7:FY1048576">
    <cfRule type="expression" priority="179" dxfId="0" stopIfTrue="1">
      <formula>ApplicablePTList1</formula>
    </cfRule>
    <cfRule type="expression" priority="709" dxfId="4" stopIfTrue="1">
      <formula>IF(PTList0,form_rgPTList0ghsmarketplace_idA17E79C6D8DWNP1.classification4.class,0)</formula>
    </cfRule>
    <cfRule type="expression" priority="710" dxfId="2" stopIfTrue="1">
      <formula>IF(LEN(FY7)&gt;0,1,0)</formula>
    </cfRule>
    <cfRule type="expression" priority="711" dxfId="1" stopIfTrue="1">
      <formula>IF(PTList0,only_enfPTList0ghsmarketplace_idA17E79C6D8DWNP1.classification4.class,0)</formula>
    </cfRule>
  </conditionalFormatting>
  <conditionalFormatting sqref="FZ7:FZ1048576">
    <cfRule type="expression" priority="180" dxfId="0" stopIfTrue="1">
      <formula>ApplicablePTList1</formula>
    </cfRule>
    <cfRule type="expression" priority="712" dxfId="4" stopIfTrue="1">
      <formula>IF(PTList0,form_rgPTList0ghsmarketplace_idA17E79C6D8DWNP1.classification5.class,0)</formula>
    </cfRule>
    <cfRule type="expression" priority="713" dxfId="2" stopIfTrue="1">
      <formula>IF(LEN(FZ7)&gt;0,1,0)</formula>
    </cfRule>
    <cfRule type="expression" priority="714" dxfId="1" stopIfTrue="1">
      <formula>IF(PTList0,only_enfPTList0ghsmarketplace_idA17E79C6D8DWNP1.classification5.class,0)</formula>
    </cfRule>
  </conditionalFormatting>
  <conditionalFormatting sqref="GA7:GA1048576">
    <cfRule type="expression" priority="181" dxfId="0" stopIfTrue="1">
      <formula>ApplicablePTList1</formula>
    </cfRule>
    <cfRule type="expression" priority="715" dxfId="1" stopIfTrue="1">
      <formula>IF(PTList0,form_rgPTList0contains_liquid_contentsmarketplace_idA17E79C6D8DWNP1.value,0)</formula>
    </cfRule>
    <cfRule type="expression" priority="716" dxfId="2" stopIfTrue="1">
      <formula>IF(LEN(GA7)&gt;0,1,0)</formula>
    </cfRule>
    <cfRule type="expression" priority="717" dxfId="1" stopIfTrue="1">
      <formula>IF(PTList0,only_enfPTList0contains_liquid_contentsmarketplace_idA17E79C6D8DWNP1.value,0)</formula>
    </cfRule>
    <cfRule type="expression" priority="718" dxfId="3" stopIfTrue="1">
      <formula>IF(PTList0,reqPTList0contains_liquid_contentsmarketplace_idA17E79C6D8DWNP1.value,0)</formula>
    </cfRule>
  </conditionalFormatting>
  <conditionalFormatting sqref="GB7:GB1048576">
    <cfRule type="expression" priority="182" dxfId="5" stopIfTrue="1">
      <formula>ApplicablePTList1</formula>
    </cfRule>
    <cfRule type="expression" priority="719" dxfId="6" stopIfTrue="1">
      <formula>IF(PTList0,form_rgPTList0liquid_volumemarketplace_idA17E79C6D8DWNP1.value,0)</formula>
    </cfRule>
    <cfRule type="expression" priority="720" dxfId="7" stopIfTrue="1">
      <formula>IF(LEN(GB7)&gt;0,1,0)</formula>
    </cfRule>
    <cfRule type="expression" priority="721" dxfId="8" stopIfTrue="1">
      <formula>IF(PTList0,only_enfPTList0liquid_volumemarketplace_idA17E79C6D8DWNP1.value,0)</formula>
    </cfRule>
    <cfRule type="expression" priority="722" dxfId="9" stopIfTrue="1">
      <formula>IF(PTList0,reqPTList0liquid_volumemarketplace_idA17E79C6D8DWNP1.value,0)</formula>
    </cfRule>
  </conditionalFormatting>
  <conditionalFormatting sqref="GC7:GC1048576">
    <cfRule type="expression" priority="183" dxfId="0" stopIfTrue="1">
      <formula>ApplicablePTList1</formula>
    </cfRule>
    <cfRule type="expression" priority="723" dxfId="4" stopIfTrue="1">
      <formula>IF(PTList0,form_rgPTList0liquid_volumemarketplace_idA17E79C6D8DWNP1.unit,0)</formula>
    </cfRule>
    <cfRule type="expression" priority="724" dxfId="2" stopIfTrue="1">
      <formula>IF(LEN(GC7)&gt;0,1,0)</formula>
    </cfRule>
    <cfRule type="expression" priority="725" dxfId="1" stopIfTrue="1">
      <formula>IF(PTList0,only_enfPTList0liquid_volumemarketplace_idA17E79C6D8DWNP1.unit,0)</formula>
    </cfRule>
  </conditionalFormatting>
  <conditionalFormatting sqref="GD7:GD1048576">
    <cfRule type="expression" priority="184" dxfId="0" stopIfTrue="1">
      <formula>ApplicablePTList1</formula>
    </cfRule>
    <cfRule type="expression" priority="726" dxfId="4" stopIfTrue="1">
      <formula>IF(PTList0,form_rgPTList0hazmatmarketplace_idA17E79C6D8DWNP1.aspect,0)</formula>
    </cfRule>
    <cfRule type="expression" priority="727" dxfId="2" stopIfTrue="1">
      <formula>IF(LEN(GD7)&gt;0,1,0)</formula>
    </cfRule>
    <cfRule type="expression" priority="728" dxfId="1" stopIfTrue="1">
      <formula>IF(PTList0,only_enfPTList0hazmatmarketplace_idA17E79C6D8DWNP1.aspect,0)</formula>
    </cfRule>
    <cfRule type="expression" priority="729" dxfId="3" stopIfTrue="1">
      <formula>IF(PTList0,reqPTList0hazmatmarketplace_idA17E79C6D8DWNP1.aspect,0)</formula>
    </cfRule>
  </conditionalFormatting>
  <conditionalFormatting sqref="GE7:GE1048576">
    <cfRule type="expression" priority="185" dxfId="0" stopIfTrue="1">
      <formula>ApplicablePTList1</formula>
    </cfRule>
    <cfRule type="expression" priority="730" dxfId="4" stopIfTrue="1">
      <formula>IF(PTList0,form_rgPTList0hazmatmarketplace_idA17E79C6D8DWNP1.value,0)</formula>
    </cfRule>
    <cfRule type="expression" priority="731" dxfId="2" stopIfTrue="1">
      <formula>IF(LEN(GE7)&gt;0,1,0)</formula>
    </cfRule>
    <cfRule type="expression" priority="732" dxfId="1" stopIfTrue="1">
      <formula>IF(PTList0,only_enfPTList0hazmatmarketplace_idA17E79C6D8DWNP1.value,0)</formula>
    </cfRule>
    <cfRule type="expression" priority="733" dxfId="3" stopIfTrue="1">
      <formula>IF(PTList0,reqPTList0hazmatmarketplace_idA17E79C6D8DWNP1.value,0)</formula>
    </cfRule>
  </conditionalFormatting>
  <conditionalFormatting sqref="GF7:GF1048576">
    <cfRule type="expression" priority="186" dxfId="0" stopIfTrue="1">
      <formula>ApplicablePTList1</formula>
    </cfRule>
    <cfRule type="expression" priority="734" dxfId="4" stopIfTrue="1">
      <formula>IF(PTList0,form_rgPTList0safety_data_sheet_urlmarketplace_idA17E79C6D8DWNPlanguage_tagen_AE1.value,0)</formula>
    </cfRule>
    <cfRule type="expression" priority="735" dxfId="2" stopIfTrue="1">
      <formula>IF(LEN(GF7)&gt;0,1,0)</formula>
    </cfRule>
    <cfRule type="expression" priority="736" dxfId="1" stopIfTrue="1">
      <formula>IF(PTList0,only_enfPTList0safety_data_sheet_urlmarketplace_idA17E79C6D8DWNPlanguage_tagen_AE1.value,0)</formula>
    </cfRule>
    <cfRule type="expression" priority="737" dxfId="3" stopIfTrue="1">
      <formula>IF(PTList0,reqPTList0safety_data_sheet_urlmarketplace_idA17E79C6D8DWNPlanguage_tagen_AE1.value,0)</formula>
    </cfRule>
  </conditionalFormatting>
  <conditionalFormatting sqref="GG7:GG1048576">
    <cfRule type="expression" priority="187" dxfId="0" stopIfTrue="1">
      <formula>ApplicablePTList1</formula>
    </cfRule>
    <cfRule type="expression" priority="738" dxfId="4" stopIfTrue="1">
      <formula>IF(PTList0,form_rgPTList0is_liquid_double_sealedmarketplace_idA17E79C6D8DWNP1.value,0)</formula>
    </cfRule>
    <cfRule type="expression" priority="739" dxfId="2" stopIfTrue="1">
      <formula>IF(LEN(GG7)&gt;0,1,0)</formula>
    </cfRule>
    <cfRule type="expression" priority="740" dxfId="1" stopIfTrue="1">
      <formula>IF(PTList0,only_enfPTList0is_liquid_double_sealedmarketplace_idA17E79C6D8DWNP1.value,0)</formula>
    </cfRule>
    <cfRule type="expression" priority="741" dxfId="3" stopIfTrue="1">
      <formula>IF(PTList0,reqPTList0is_liquid_double_sealedmarketplace_idA17E79C6D8DWNP1.value,0)</formula>
    </cfRule>
  </conditionalFormatting>
  <conditionalFormatting sqref="GH7:GH1048576">
    <cfRule type="expression" priority="188" dxfId="0" stopIfTrue="1">
      <formula>ApplicablePTList1</formula>
    </cfRule>
    <cfRule type="expression" priority="742" dxfId="2" stopIfTrue="1">
      <formula>IF(LEN(GH7)&gt;0,1,0)</formula>
    </cfRule>
  </conditionalFormatting>
  <conditionalFormatting sqref="GI7:GI1048576">
    <cfRule type="expression" priority="189" dxfId="0" stopIfTrue="1">
      <formula>ApplicablePTList1</formula>
    </cfRule>
    <cfRule type="expression" priority="743" dxfId="2" stopIfTrue="1">
      <formula>IF(LEN(GI7)&gt;0,1,0)</formula>
    </cfRule>
  </conditionalFormatting>
  <conditionalFormatting sqref="GJ7:GJ1048576">
    <cfRule type="expression" priority="190" dxfId="0" stopIfTrue="1">
      <formula>ApplicablePTList1</formula>
    </cfRule>
    <cfRule type="expression" priority="744" dxfId="2" stopIfTrue="1">
      <formula>IF(LEN(GJ7)&gt;0,1,0)</formula>
    </cfRule>
  </conditionalFormatting>
  <conditionalFormatting sqref="GK7:GK1048576">
    <cfRule type="expression" priority="191" dxfId="0" stopIfTrue="1">
      <formula>ApplicablePTList1</formula>
    </cfRule>
    <cfRule type="expression" priority="745" dxfId="2" stopIfTrue="1">
      <formula>IF(LEN(GK7)&gt;0,1,0)</formula>
    </cfRule>
  </conditionalFormatting>
  <conditionalFormatting sqref="GL7:GL1048576">
    <cfRule type="expression" priority="192" dxfId="0" stopIfTrue="1">
      <formula>ApplicablePTList1</formula>
    </cfRule>
    <cfRule type="expression" priority="746" dxfId="2" stopIfTrue="1">
      <formula>IF(LEN(GL7)&gt;0,1,0)</formula>
    </cfRule>
  </conditionalFormatting>
  <conditionalFormatting sqref="GM7:GM1048576">
    <cfRule type="expression" priority="193" dxfId="0" stopIfTrue="1">
      <formula>ApplicablePTList1</formula>
    </cfRule>
    <cfRule type="expression" priority="747" dxfId="2" stopIfTrue="1">
      <formula>IF(LEN(GM7)&gt;0,1,0)</formula>
    </cfRule>
  </conditionalFormatting>
  <conditionalFormatting sqref="GN7:GN1048576">
    <cfRule type="expression" priority="194" dxfId="0" stopIfTrue="1">
      <formula>ApplicablePTList1</formula>
    </cfRule>
    <cfRule type="expression" priority="748" dxfId="2" stopIfTrue="1">
      <formula>IF(LEN(GN7)&gt;0,1,0)</formula>
    </cfRule>
  </conditionalFormatting>
  <conditionalFormatting sqref="GO7:GO1048576">
    <cfRule type="expression" priority="195" dxfId="0" stopIfTrue="1">
      <formula>ApplicablePTList1</formula>
    </cfRule>
    <cfRule type="expression" priority="749" dxfId="2" stopIfTrue="1">
      <formula>IF(LEN(GO7)&gt;0,1,0)</formula>
    </cfRule>
  </conditionalFormatting>
  <conditionalFormatting sqref="GP7:GP1048576">
    <cfRule type="expression" priority="196" dxfId="0" stopIfTrue="1">
      <formula>ApplicablePTList1</formula>
    </cfRule>
    <cfRule type="expression" priority="750" dxfId="2" stopIfTrue="1">
      <formula>IF(LEN(GP7)&gt;0,1,0)</formula>
    </cfRule>
  </conditionalFormatting>
  <conditionalFormatting sqref="GQ7:GQ1048576">
    <cfRule type="expression" priority="197" dxfId="0" stopIfTrue="1">
      <formula>ApplicablePTList1</formula>
    </cfRule>
    <cfRule type="expression" priority="751" dxfId="2" stopIfTrue="1">
      <formula>IF(LEN(GQ7)&gt;0,1,0)</formula>
    </cfRule>
  </conditionalFormatting>
  <conditionalFormatting sqref="GR7:GR1048576">
    <cfRule type="expression" priority="198" dxfId="0" stopIfTrue="1">
      <formula>ApplicablePTList1</formula>
    </cfRule>
    <cfRule type="expression" priority="752" dxfId="2" stopIfTrue="1">
      <formula>IF(LEN(GR7)&gt;0,1,0)</formula>
    </cfRule>
  </conditionalFormatting>
  <conditionalFormatting sqref="GS7:GS1048576">
    <cfRule type="expression" priority="199" dxfId="0" stopIfTrue="1">
      <formula>ApplicablePTList1</formula>
    </cfRule>
    <cfRule type="expression" priority="753" dxfId="2" stopIfTrue="1">
      <formula>IF(LEN(GS7)&gt;0,1,0)</formula>
    </cfRule>
  </conditionalFormatting>
  <conditionalFormatting sqref="GT7:GT1048576">
    <cfRule type="expression" priority="200" dxfId="0" stopIfTrue="1">
      <formula>ApplicablePTList1</formula>
    </cfRule>
    <cfRule type="expression" priority="754" dxfId="2" stopIfTrue="1">
      <formula>IF(LEN(GT7)&gt;0,1,0)</formula>
    </cfRule>
  </conditionalFormatting>
  <conditionalFormatting sqref="GU7:GU1048576">
    <cfRule type="expression" priority="201" dxfId="0" stopIfTrue="1">
      <formula>ApplicablePTList1</formula>
    </cfRule>
    <cfRule type="expression" priority="755" dxfId="2" stopIfTrue="1">
      <formula>IF(LEN(GU7)&gt;0,1,0)</formula>
    </cfRule>
  </conditionalFormatting>
  <conditionalFormatting sqref="GV7:GV1048576">
    <cfRule type="expression" priority="202" dxfId="0" stopIfTrue="1">
      <formula>ApplicablePTList1</formula>
    </cfRule>
    <cfRule type="expression" priority="756" dxfId="2" stopIfTrue="1">
      <formula>IF(LEN(GV7)&gt;0,1,0)</formula>
    </cfRule>
  </conditionalFormatting>
  <conditionalFormatting sqref="GW7:GW1048576">
    <cfRule type="expression" priority="203" dxfId="0" stopIfTrue="1">
      <formula>ApplicablePTList1</formula>
    </cfRule>
    <cfRule type="expression" priority="757" dxfId="2" stopIfTrue="1">
      <formula>IF(LEN(GW7)&gt;0,1,0)</formula>
    </cfRule>
  </conditionalFormatting>
  <conditionalFormatting sqref="GX7:GX1048576">
    <cfRule type="expression" priority="204" dxfId="0" stopIfTrue="1">
      <formula>ApplicablePTList1</formula>
    </cfRule>
    <cfRule type="expression" priority="758" dxfId="2" stopIfTrue="1">
      <formula>IF(LEN(GX7)&gt;0,1,0)</formula>
    </cfRule>
  </conditionalFormatting>
  <conditionalFormatting sqref="GY7:GY1048576">
    <cfRule type="expression" priority="205" dxfId="0" stopIfTrue="1">
      <formula>ApplicablePTList1</formula>
    </cfRule>
    <cfRule type="expression" priority="759" dxfId="2" stopIfTrue="1">
      <formula>IF(LEN(GY7)&gt;0,1,0)</formula>
    </cfRule>
  </conditionalFormatting>
  <conditionalFormatting sqref="GZ7:GZ1048576">
    <cfRule type="expression" priority="206" dxfId="0" stopIfTrue="1">
      <formula>ApplicablePTList1</formula>
    </cfRule>
    <cfRule type="expression" priority="760" dxfId="2" stopIfTrue="1">
      <formula>IF(LEN(GZ7)&gt;0,1,0)</formula>
    </cfRule>
  </conditionalFormatting>
  <conditionalFormatting sqref="HA7:HA1048576">
    <cfRule type="expression" priority="207" dxfId="0" stopIfTrue="1">
      <formula>ApplicablePTList1</formula>
    </cfRule>
    <cfRule type="expression" priority="761" dxfId="2" stopIfTrue="1">
      <formula>IF(LEN(HA7)&gt;0,1,0)</formula>
    </cfRule>
  </conditionalFormatting>
  <conditionalFormatting sqref="HB7:HB1048576">
    <cfRule type="expression" priority="208" dxfId="0" stopIfTrue="1">
      <formula>ApplicablePTList1</formula>
    </cfRule>
    <cfRule type="expression" priority="762" dxfId="2" stopIfTrue="1">
      <formula>IF(LEN(HB7)&gt;0,1,0)</formula>
    </cfRule>
  </conditionalFormatting>
  <conditionalFormatting sqref="HC7:HC1048576">
    <cfRule type="expression" priority="209" dxfId="0" stopIfTrue="1">
      <formula>ApplicablePTList1</formula>
    </cfRule>
    <cfRule type="expression" priority="763" dxfId="2" stopIfTrue="1">
      <formula>IF(LEN(HC7)&gt;0,1,0)</formula>
    </cfRule>
  </conditionalFormatting>
  <conditionalFormatting sqref="HD7:HD1048576">
    <cfRule type="expression" priority="210" dxfId="0" stopIfTrue="1">
      <formula>ApplicablePTList1</formula>
    </cfRule>
    <cfRule type="expression" priority="764" dxfId="2" stopIfTrue="1">
      <formula>IF(LEN(HD7)&gt;0,1,0)</formula>
    </cfRule>
  </conditionalFormatting>
  <conditionalFormatting sqref="HE7:HE1048576">
    <cfRule type="expression" priority="211" dxfId="0" stopIfTrue="1">
      <formula>ApplicablePTList1</formula>
    </cfRule>
    <cfRule type="expression" priority="765" dxfId="2" stopIfTrue="1">
      <formula>IF(LEN(HE7)&gt;0,1,0)</formula>
    </cfRule>
  </conditionalFormatting>
  <conditionalFormatting sqref="HF7:HF1048576">
    <cfRule type="expression" priority="212" dxfId="0" stopIfTrue="1">
      <formula>ApplicablePTList1</formula>
    </cfRule>
    <cfRule type="expression" priority="766" dxfId="2" stopIfTrue="1">
      <formula>IF(LEN(HF7)&gt;0,1,0)</formula>
    </cfRule>
  </conditionalFormatting>
  <conditionalFormatting sqref="HG7:HG1048576">
    <cfRule type="expression" priority="213" dxfId="0" stopIfTrue="1">
      <formula>ApplicablePTList1</formula>
    </cfRule>
    <cfRule type="expression" priority="767" dxfId="2" stopIfTrue="1">
      <formula>IF(LEN(HG7)&gt;0,1,0)</formula>
    </cfRule>
  </conditionalFormatting>
  <conditionalFormatting sqref="HH7:HH1048576">
    <cfRule type="expression" priority="214" dxfId="0" stopIfTrue="1">
      <formula>ApplicablePTList1</formula>
    </cfRule>
    <cfRule type="expression" priority="768" dxfId="2" stopIfTrue="1">
      <formula>IF(LEN(HH7)&gt;0,1,0)</formula>
    </cfRule>
  </conditionalFormatting>
  <conditionalFormatting sqref="HI7:HI1048576">
    <cfRule type="expression" priority="215" dxfId="0" stopIfTrue="1">
      <formula>ApplicablePTList1</formula>
    </cfRule>
    <cfRule type="expression" priority="769" dxfId="2" stopIfTrue="1">
      <formula>IF(LEN(HI7)&gt;0,1,0)</formula>
    </cfRule>
  </conditionalFormatting>
  <conditionalFormatting sqref="HJ7:HJ1048576">
    <cfRule type="expression" priority="216" dxfId="0" stopIfTrue="1">
      <formula>ApplicablePTList1</formula>
    </cfRule>
    <cfRule type="expression" priority="770" dxfId="2" stopIfTrue="1">
      <formula>IF(LEN(HJ7)&gt;0,1,0)</formula>
    </cfRule>
  </conditionalFormatting>
  <conditionalFormatting sqref="HK7:HK1048576">
    <cfRule type="expression" priority="217" dxfId="0" stopIfTrue="1">
      <formula>ApplicablePTList1</formula>
    </cfRule>
    <cfRule type="expression" priority="771" dxfId="2" stopIfTrue="1">
      <formula>IF(LEN(HK7)&gt;0,1,0)</formula>
    </cfRule>
  </conditionalFormatting>
  <conditionalFormatting sqref="HL7:HL1048576">
    <cfRule type="expression" priority="218" dxfId="0" stopIfTrue="1">
      <formula>ApplicablePTList1</formula>
    </cfRule>
    <cfRule type="expression" priority="772" dxfId="1" stopIfTrue="1">
      <formula>IF(PTList0,form_rgPTList0has_less_than_30_percent_state_of_chargemarketplace_idA17E79C6D8DWNP1.value,0)</formula>
    </cfRule>
    <cfRule type="expression" priority="773" dxfId="2" stopIfTrue="1">
      <formula>IF(LEN(HL7)&gt;0,1,0)</formula>
    </cfRule>
    <cfRule type="expression" priority="774" dxfId="1" stopIfTrue="1">
      <formula>IF(PTList0,only_enfPTList0has_less_than_30_percent_state_of_chargemarketplace_idA17E79C6D8DWNP1.value,0)</formula>
    </cfRule>
    <cfRule type="expression" priority="775" dxfId="3" stopIfTrue="1">
      <formula>IF(PTList0,reqPTList0has_less_than_30_percent_state_of_chargemarketplace_idA17E79C6D8DWNP1.value,0)</formula>
    </cfRule>
  </conditionalFormatting>
  <conditionalFormatting sqref="HM7:HM1048576">
    <cfRule type="expression" priority="219" dxfId="0" stopIfTrue="1">
      <formula>ApplicablePTList1</formula>
    </cfRule>
    <cfRule type="expression" priority="776" dxfId="2" stopIfTrue="1">
      <formula>IF(LEN(HM7)&gt;0,1,0)</formula>
    </cfRule>
  </conditionalFormatting>
  <conditionalFormatting sqref="HN7:HN1048576">
    <cfRule type="expression" priority="220" dxfId="0" stopIfTrue="1">
      <formula>ApplicablePTList1</formula>
    </cfRule>
    <cfRule type="expression" priority="777" dxfId="2" stopIfTrue="1">
      <formula>IF(LEN(HN7)&gt;0,1,0)</formula>
    </cfRule>
  </conditionalFormatting>
  <conditionalFormatting sqref="HO7:HO1048576">
    <cfRule type="expression" priority="221" dxfId="0" stopIfTrue="1">
      <formula>ApplicablePTList1</formula>
    </cfRule>
    <cfRule type="expression" priority="778" dxfId="2" stopIfTrue="1">
      <formula>IF(LEN(HO7)&gt;0,1,0)</formula>
    </cfRule>
  </conditionalFormatting>
  <conditionalFormatting sqref="HP7:HP1048576">
    <cfRule type="expression" priority="222" dxfId="0" stopIfTrue="1">
      <formula>ApplicablePTList1</formula>
    </cfRule>
    <cfRule type="expression" priority="779" dxfId="2" stopIfTrue="1">
      <formula>IF(LEN(HP7)&gt;0,1,0)</formula>
    </cfRule>
  </conditionalFormatting>
  <conditionalFormatting sqref="HQ7:HQ1048576">
    <cfRule type="expression" priority="223" dxfId="0" stopIfTrue="1">
      <formula>ApplicablePTList1</formula>
    </cfRule>
    <cfRule type="expression" priority="780" dxfId="2" stopIfTrue="1">
      <formula>IF(LEN(HQ7)&gt;0,1,0)</formula>
    </cfRule>
  </conditionalFormatting>
  <conditionalFormatting sqref="HR7:HR1048576">
    <cfRule type="expression" priority="224" dxfId="0" stopIfTrue="1">
      <formula>ApplicablePTList1</formula>
    </cfRule>
    <cfRule type="expression" priority="781" dxfId="2" stopIfTrue="1">
      <formula>IF(LEN(HR7)&gt;0,1,0)</formula>
    </cfRule>
  </conditionalFormatting>
  <conditionalFormatting sqref="HS7:HS1048576">
    <cfRule type="expression" priority="225" dxfId="0" stopIfTrue="1">
      <formula>ApplicablePTList1</formula>
    </cfRule>
    <cfRule type="expression" priority="782" dxfId="2" stopIfTrue="1">
      <formula>IF(LEN(HS7)&gt;0,1,0)</formula>
    </cfRule>
  </conditionalFormatting>
  <conditionalFormatting sqref="HT7:HT1048576">
    <cfRule type="expression" priority="226" dxfId="0" stopIfTrue="1">
      <formula>ApplicablePTList1</formula>
    </cfRule>
    <cfRule type="expression" priority="783" dxfId="2" stopIfTrue="1">
      <formula>IF(LEN(HT7)&gt;0,1,0)</formula>
    </cfRule>
  </conditionalFormatting>
  <conditionalFormatting sqref="C7:C1048576">
    <cfRule type="expression" priority="231" dxfId="2" stopIfTrue="1">
      <formula>IF(LEN(C7)&gt;0,1,0)</formula>
    </cfRule>
  </conditionalFormatting>
  <conditionalFormatting sqref="B7:B1048576">
    <cfRule type="expression" priority="784" dxfId="2" stopIfTrue="1">
      <formula>IF(LEN(B7)&gt;0,1,0)</formula>
    </cfRule>
  </conditionalFormatting>
  <dataValidations count="45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INDIRECT(IF(ISNUMBER(VALUE(LEFT(B7,1))),"_","")&amp;SUBSTITUTE(SUBSTITUTE(B7,"-","_"),"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quantity of each unit, case, or pallet identified in Package Level."/>
    <dataValidation sqref="S7:S1048576" showDropDown="0" showInputMessage="1" showErrorMessage="0" allowBlank="1"/>
    <dataValidation sqref="S4" showDropDown="0" showInputMessage="1" showErrorMessage="0" allowBlank="1" prompt="Provide the SKU identifier of each unit, case or pallet identified in Package Level."/>
    <dataValidation sqref="T7:T1048576" showDropDown="0" showInputMessage="1" showErrorMessage="0" allowBlank="0" type="list">
      <formula1>INDIRECT(IF(ISNUMBER(VALUE(LEFT(B7,1))),"_","")&amp;SUBSTITUTE(SUBSTITUTE(B7,"-","_")," ","") &amp;"target_audience_keywordmarketplace_idA17E79C6D8DWNPlanguage_tagen_AE1.value")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INDIRECT(IF(ISNUMBER(VALUE(LEFT(B7,1))),"_","")&amp;SUBSTITUTE(SUBSTITUTE(B7,"-","_")," ","") &amp;"target_audience_keywordmarketplace_idA17E79C6D8DWNPlanguage_tagen_AE2.value")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0" type="list">
      <formula1>INDIRECT(IF(ISNUMBER(VALUE(LEFT(B7,1))),"_","")&amp;SUBSTITUTE(SUBSTITUTE(B7,"-","_")," ","") &amp;"target_audience_keywordmarketplace_idA17E79C6D8DWNPlanguage_tagen_AE3.value")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INDIRECT(IF(ISNUMBER(VALUE(LEFT(B7,1))),"_","")&amp;SUBSTITUTE(SUBSTITUTE(B7,"-","_")," ","") &amp;"target_audience_keywordmarketplace_idA17E79C6D8DWNPlanguage_tagen_AE4.value")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INDIRECT(IF(ISNUMBER(VALUE(LEFT(B7,1))),"_","")&amp;SUBSTITUTE(SUBSTITUTE(B7,"-","_")," ","") &amp;"target_audience_keywordmarketplace_idA17E79C6D8DWNPlanguage_tagen_AE5.value")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1"/>
    <dataValidation sqref="Y4" showDropDown="0" showInputMessage="1" showErrorMessage="0" allowBlank="1" prompt="Provide the company that manufactures the product."/>
    <dataValidation sqref="Z7:Z1048576" showDropDown="0" showInputMessage="1" showErrorMessage="0" allowBlank="1"/>
    <dataValidation sqref="Z4" showDropDown="0" showInputMessage="1" showErrorMessage="0" allowBlank="1" prompt="Provide the URL for your product's main image. This is the first image customers see on the detail page."/>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where an image of a color swatch from the product is located"/>
    <dataValidation sqref="AJ7:AJ1048576" showDropDown="0" showInputMessage="1" showErrorMessage="0" allowBlank="1"/>
    <dataValidation sqref="AJ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0" type="list">
      <formula1>INDIRECT(IF(ISNUMBER(VALUE(LEFT(B7,1))),"_","")&amp;SUBSTITUTE(SUBSTITUTE(B7,"-","_")," ","") &amp;"lifestylemarketplace_idA17E79C6D8DWNPlanguage_tagen_AE1.value")</formula1>
    </dataValidation>
    <dataValidation sqref="AU4" showDropDown="0" showInputMessage="1" showErrorMessage="0" allowBlank="1" prompt="Provide the lifestyle that the item is designed for. Lifestyle represents levels of formality."/>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0" type="list">
      <formula1>INDIRECT(IF(ISNUMBER(VALUE(LEFT(B7,1))),"_","")&amp;SUBSTITUTE(SUBSTITUTE(B7,"-","_")," ","") &amp;"colormarketplace_idA17E79C6D8DWNPlanguage_tagen_AE1.standardized_values1")</formula1>
    </dataValidation>
    <dataValidation sqref="AW4" showDropDown="0" showInputMessage="1" showErrorMessage="0" allowBlank="1" prompt="Select the most dominant color of the product."/>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Provide the benefit/result of the product in a maximum of 115 characters. Avoid special characters, caps, and bullets."/>
    <dataValidation sqref="BB7:BB1048576" showDropDown="0" showInputMessage="1" showErrorMessage="0" allowBlank="1"/>
    <dataValidation sqref="BB4" showDropDown="0" showInputMessage="1" showErrorMessage="0" allowBlank="1" prompt="Provide the benefit/result of the product in a maximum of 115 characters. Avoid special characters, caps, and bullets."/>
    <dataValidation sqref="BC7:BC1048576" showDropDown="0" showInputMessage="1" showErrorMessage="0" allowBlank="1"/>
    <dataValidation sqref="BC4" showDropDown="0" showInputMessage="1" showErrorMessage="0" allowBlank="1" prompt="Provide the benefit/result of the product in a maximum of 115 characters. Avoid special characters, caps, and bullets."/>
    <dataValidation sqref="BD7:BD1048576" showDropDown="0" showInputMessage="1" showErrorMessage="0" allowBlank="1"/>
    <dataValidation sqref="BD4" showDropDown="0" showInputMessage="1" showErrorMessage="0" allowBlank="1" prompt="Provide the benefit/result of the product in a maximum of 115 characters. Avoid special characters, caps, and bullets."/>
    <dataValidation sqref="BE7:BE1048576" showDropDown="0" showInputMessage="1" showErrorMessage="0" allowBlank="1"/>
    <dataValidation sqref="BE4" showDropDown="0" showInputMessage="1" showErrorMessage="0" allowBlank="1" prompt="Provide the benefit/result of the product in a maximum of 115 characters. Avoid special characters, caps, and bullets."/>
    <dataValidation sqref="BF7:BF1048576" showDropDown="0" showInputMessage="1" showErrorMessage="1" allowBlank="0" type="list">
      <formula1>INDIRECT(IF(ISNUMBER(VALUE(LEFT(B7,1))),"_","")&amp;SUBSTITUTE(SUBSTITUTE(B7,"-","_")," ","") &amp;"is_heat_sensitivemarketplace_idA17E79C6D8DWNP1.value")</formula1>
    </dataValidation>
    <dataValidation sqref="BF4" showDropDown="0" showInputMessage="1" showErrorMessage="0" allowBlank="1" prompt="If the item is heat sensitive select yes, if it is not heat sensitive select no"/>
    <dataValidation sqref="BG7:BG1048576" showDropDown="0" showInputMessage="1" showErrorMessage="0" allowBlank="1"/>
    <dataValidation sqref="BG4" showDropDown="0" showInputMessage="1" showErrorMessage="0" allowBlank="1" prompt="Provide the melting temperature in degrees Celsius. Do not include modifier."/>
    <dataValidation sqref="BH7:BH1048576" showDropDown="0" showInputMessage="1" showErrorMessage="1" allowBlank="0" type="list">
      <formula1>INDIRECT(IF(ISNUMBER(VALUE(LEFT(B7,1))),"_","")&amp;SUBSTITUTE(SUBSTITUTE(B7,"-","_")," ","") &amp;"melting_temperaturemarketplace_idA17E79C6D8DWNP1.unit")</formula1>
    </dataValidation>
    <dataValidation sqref="BH4" showDropDown="0" showInputMessage="1" showErrorMessage="0" allowBlank="1" prompt="Specify the corresponding unit"/>
    <dataValidation sqref="BI7:BI1048576" showDropDown="0" showInputMessage="1" showErrorMessage="0" allowBlank="1"/>
    <dataValidation sqref="BI4" showDropDown="0" showInputMessage="1" showErrorMessage="0" allowBlank="1" prompt="List all the ingredients of the food item. This should agree with the list of ingredients on the item package."/>
    <dataValidation sqref="BJ7:BJ1048576" showDropDown="0" showInputMessage="1" showErrorMessage="0" allowBlank="1"/>
    <dataValidation sqref="BJ4" showDropDown="0" showInputMessage="1" showErrorMessage="0" allowBlank="1" prompt="List all the ingredients of the food item. This should agree with the list of ingredients on the item package."/>
    <dataValidation sqref="BK7:BK1048576" showDropDown="0" showInputMessage="1" showErrorMessage="0" allowBlank="1"/>
    <dataValidation sqref="BK4" showDropDown="0" showInputMessage="1" showErrorMessage="0" allowBlank="1" prompt="List all the ingredients of the food item. This should agree with the list of ingredients on the item package."/>
    <dataValidation sqref="BL7:BL1048576" showDropDown="0" showInputMessage="1" showErrorMessage="0" allowBlank="1"/>
    <dataValidation sqref="BL4" showDropDown="0" showInputMessage="1" showErrorMessage="0" allowBlank="1" prompt="List all the ingredients of the food item. This should agree with the list of ingredients on the item package."/>
    <dataValidation sqref="BM7:BM1048576" showDropDown="0" showInputMessage="1" showErrorMessage="0" allowBlank="1"/>
    <dataValidation sqref="BM4" showDropDown="0" showInputMessage="1" showErrorMessage="0" allowBlank="1" prompt="List all the ingredients of the food item. This should agree with the list of ingredients on the item package."/>
    <dataValidation sqref="BN7:BN1048576" showDropDown="0" showInputMessage="1" showErrorMessage="0" allowBlank="1"/>
    <dataValidation sqref="BN4" showDropDown="0" showInputMessage="1" showErrorMessage="0" allowBlank="1" prompt="Provide a short description defining the characteristics of the product"/>
    <dataValidation sqref="BO7:BO1048576" showDropDown="0" showInputMessage="1" showErrorMessage="1" allowBlank="0" type="list">
      <formula1>INDIRECT(IF(ISNUMBER(VALUE(LEFT(B7,1))),"_","")&amp;SUBSTITUTE(SUBSTITUTE(B7,"-","_")," ","") &amp;"is_expiration_dated_productmarketplace_idA17E79C6D8DWNP1.value")</formula1>
    </dataValidation>
    <dataValidation sqref="BO4" showDropDown="0" showInputMessage="1" showErrorMessage="0" allowBlank="1" prompt="Indicate whether the product expires or loses effectiveness over time. Set to Yes for expirable products, or No if product does not expire."/>
    <dataValidation sqref="BP7:BP1048576" showDropDown="0" showInputMessage="1" showErrorMessage="1" allowBlank="0" type="list">
      <formula1>INDIRECT(IF(ISNUMBER(VALUE(LEFT(B7,1))),"_","")&amp;SUBSTITUTE(SUBSTITUTE(B7,"-","_")," ","") &amp;"product_expiration_typemarketplace_idA17E79C6D8DWNPlanguage_tagen_AE1.value")</formula1>
    </dataValidation>
    <dataValidation sqref="BP4" showDropDown="0" showInputMessage="1" showErrorMessage="0" allowBlank="1" prompt="Provide the method used to determine the product's expiration date."/>
    <dataValidation sqref="BQ7:BQ1048576" showDropDown="0" showInputMessage="1" showErrorMessage="0" allowBlank="1"/>
    <dataValidation sqref="BQ4" showDropDown="0" showInputMessage="1" showErrorMessage="0" allowBlank="1" prompt="Provide the total number of days the item may be stored before expiration."/>
    <dataValidation sqref="BR7:BR1048576" showDropDown="0" showInputMessage="1" showErrorMessage="1" allowBlank="0" type="list">
      <formula1>INDIRECT(IF(ISNUMBER(VALUE(LEFT(B7,1))),"_","")&amp;SUBSTITUTE(SUBSTITUTE(B7,"-","_")," ","") &amp;"fc_shelf_lifemarketplace_idA17E79C6D8DWNP1.unit")</formula1>
    </dataValidation>
    <dataValidation sqref="BR4" showDropDown="0" showInputMessage="1" showErrorMessage="0" allowBlank="1" prompt="Fulfillment center shelf life time is given in days."/>
    <dataValidation sqref="BS7:BS1048576" showDropDown="0" showInputMessage="1" showErrorMessage="0" allowBlank="1"/>
    <dataValidation sqref="BS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T7:BT1048576" showDropDown="0" showInputMessage="1" showErrorMessage="0" allowBlank="0" type="list">
      <formula1>INDIRECT(IF(ISNUMBER(VALUE(LEFT(B7,1))),"_","")&amp;SUBSTITUTE(SUBSTITUTE(B7,"-","_")," ","") &amp;"unit_countmarketplace_idA17E79C6D8DWNP1.typelanguage_tagen_AE.value")</formula1>
    </dataValidation>
    <dataValidation sqref="BT4" showDropDown="0" showInputMessage="1" showErrorMessage="0" allowBlank="1" prompt="For items consumed by volume, weight, linear dimension etc., provide the unit of measure listed on the products. For products consumed as individual units, enter: count"/>
    <dataValidation sqref="BU7:BU1048576" showDropDown="0" showInputMessage="1" showErrorMessage="0" allowBlank="1"/>
    <dataValidation sqref="BU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V7:BV1048576" showDropDown="0" showInputMessage="1" showErrorMessage="0" allowBlank="1"/>
    <dataValidation sqref="BV4" showDropDown="0" showInputMessage="1" showErrorMessage="0" allowBlank="1" prompt="Select from the list of suggested values the conditions, or usages for which the product is specifically intended."/>
    <dataValidation sqref="BW7:BW1048576" showDropDown="0" showInputMessage="1" showErrorMessage="0" allowBlank="1"/>
    <dataValidation sqref="BW4" showDropDown="0" showInputMessage="1" showErrorMessage="0" allowBlank="1" prompt="Select from the list of suggested values the conditions, or usages for which the product is specifically intended."/>
    <dataValidation sqref="BX7:BX1048576" showDropDown="0" showInputMessage="1" showErrorMessage="0" allowBlank="1"/>
    <dataValidation sqref="BX4" showDropDown="0" showInputMessage="1" showErrorMessage="0" allowBlank="1" prompt="Select from the list of suggested values the conditions, or usages for which the product is specifically intended."/>
    <dataValidation sqref="BY7:BY1048576" showDropDown="0" showInputMessage="1" showErrorMessage="0" allowBlank="1"/>
    <dataValidation sqref="BY4" showDropDown="0" showInputMessage="1" showErrorMessage="0" allowBlank="1" prompt="Select from the list of suggested values the conditions, or usages for which the product is specifically intended."/>
    <dataValidation sqref="BZ7:BZ1048576" showDropDown="0" showInputMessage="1" showErrorMessage="0" allowBlank="1"/>
    <dataValidation sqref="BZ4" showDropDown="0" showInputMessage="1" showErrorMessage="0" allowBlank="1" prompt="Select from the list of suggested values the conditions, or usages for which the product is specifically intended."/>
    <dataValidation sqref="CA7:CA1048576" showDropDown="0" showInputMessage="1" showErrorMessage="0" allowBlank="0" type="list">
      <formula1>INDIRECT(IF(ISNUMBER(VALUE(LEFT(B7,1))),"_","")&amp;SUBSTITUTE(SUBSTITUTE(B7,"-","_")," ","") &amp;"league_namemarketplace_idA17E79C6D8DWNPlanguage_tagen_AE1.value")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&amp;"league_namemarketplace_idA17E79C6D8DWNPlanguage_tagen_AE2.value")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&amp;"league_namemarketplace_idA17E79C6D8DWNPlanguage_tagen_AE3.value")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&amp;"league_namemarketplace_idA17E79C6D8DWNPlanguage_tagen_AE4.value")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&amp;"league_namemarketplace_idA17E79C6D8DWNPlanguage_tagen_AE5.value")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IF(NOT(ISERROR(INDIRECT(IF(ISNUMBER(VALUE(LEFT(B7,1))),"_","")&amp;SUBSTITUTE(SUBSTITUTE(B7,"-","_")," ","")&amp;"league_name.value."&amp;VLOOKUP(CA7,'Dropdown Lists'!$A$1:$B$16000,2,FALSE)&amp;".team_namemarketplace_idA17E79C6D8DWNPlanguage_tagen_AE1.value"))),INDIRECT(IF(ISNUMBER(VALUE(LEFT(B7,1))),"_","")&amp;SUBSTITUTE(SUBSTITUTE(B7,"-","_")," ","")&amp;"league_name.value."&amp;VLOOKUP(CA7,'Dropdown Lists'!$A$1:$B$16000,2,FALSE)&amp;".team_namemarketplace_idA17E79C6D8DWNPlanguage_tagen_AE1.value"),"")</formula1>
    </dataValidation>
    <dataValidation sqref="CF4" showDropDown="0" showInputMessage="1" showErrorMessage="0" allowBlank="1" prompt="Please enter the team name of this product"/>
    <dataValidation sqref="CG7:CG1048576" showDropDown="0" showInputMessage="1" showErrorMessage="0" allowBlank="0" type="list">
      <formula1>IF(NOT(ISERROR(INDIRECT(IF(ISNUMBER(VALUE(LEFT(B7,1))),"_","")&amp;SUBSTITUTE(SUBSTITUTE(B7,"-","_")," ","")&amp;"league_name.value."&amp;VLOOKUP(CB7,'Dropdown Lists'!$A$1:$B$16000,2,FALSE)&amp;".team_namemarketplace_idA17E79C6D8DWNPlanguage_tagen_AE2.value"))),INDIRECT(IF(ISNUMBER(VALUE(LEFT(B7,1))),"_","")&amp;SUBSTITUTE(SUBSTITUTE(B7,"-","_")," ","")&amp;"league_name.value."&amp;VLOOKUP(CB7,'Dropdown Lists'!$A$1:$B$16000,2,FALSE)&amp;".team_namemarketplace_idA17E79C6D8DWNPlanguage_tagen_AE2.value"),"")</formula1>
    </dataValidation>
    <dataValidation sqref="CG4" showDropDown="0" showInputMessage="1" showErrorMessage="0" allowBlank="1" prompt="Please enter the team name of this product"/>
    <dataValidation sqref="CH7:CH1048576" showDropDown="0" showInputMessage="1" showErrorMessage="0" allowBlank="1"/>
    <dataValidation sqref="CH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I7:CI1048576" showDropDown="0" showInputMessage="1" showErrorMessage="0" allowBlank="1"/>
    <dataValidation sqref="CI4" showDropDown="0" showInputMessage="1" showErrorMessage="0" allowBlank="1" prompt="Provide the item weight numeric value (not including the packaging)"/>
    <dataValidation sqref="CJ7:CJ1048576" showDropDown="0" showInputMessage="1" showErrorMessage="1" allowBlank="0" type="list">
      <formula1>INDIRECT(IF(ISNUMBER(VALUE(LEFT(B7,1))),"_","")&amp;SUBSTITUTE(SUBSTITUTE(B7,"-","_")," ","") &amp;"item_weightmarketplace_idA17E79C6D8DWNP1.unit")</formula1>
    </dataValidation>
    <dataValidation sqref="CJ4" showDropDown="0" showInputMessage="1" showErrorMessage="0" allowBlank="1" prompt="Provide unit for item weight"/>
    <dataValidation sqref="CK7:CK1048576" showDropDown="0" showInputMessage="1" showErrorMessage="1" allowBlank="0" type="list">
      <formula1>INDIRECT(IF(ISNUMBER(VALUE(LEFT(B7,1))),"_","")&amp;SUBSTITUTE(SUBSTITUTE(B7,"-","_")," ","") &amp;"skip_offermarketplace_idA17E79C6D8DWNP1.value")</formula1>
    </dataValidation>
    <dataValidation sqref="CK4" showDropDown="0" showInputMessage="1" showErrorMessage="0" allowBlank="1" prompt="Please indicate whether the offer should be skipped and a buyable offer should not be created. A value of &quot;Yes&quot;, means no offer will be created."/>
    <dataValidation sqref="CL7:CL1048576" showDropDown="0" showInputMessage="1" showErrorMessage="1" allowBlank="0" type="list">
      <formula1>INDIRECT(IF(ISNUMBER(VALUE(LEFT(B7,1))),"_","")&amp;SUBSTITUTE(SUBSTITUTE(B7,"-","_")," ","") &amp;"condition_typemarketplace_idA17E79C6D8DWNP1.value")</formula1>
    </dataValidation>
    <dataValidation sqref="CL4" showDropDown="0" showInputMessage="1" showErrorMessage="0" allowBlank="1" prompt="Provide the actual condition type of the product"/>
    <dataValidation sqref="CM7:CM1048576" showDropDown="0" showInputMessage="1" showErrorMessage="0" allowBlank="1"/>
    <dataValidation sqref="CM4" showDropDown="0" showInputMessage="1" showErrorMessage="0" allowBlank="1" prompt="Provide descriptive text explaining the actual condition of the item"/>
    <dataValidation sqref="CN7:CN1048576" showDropDown="0" showInputMessage="1" showErrorMessage="1" allowBlank="0" type="list">
      <formula1>INDIRECT(IF(ISNUMBER(VALUE(LEFT(B7,1))),"_","")&amp;SUBSTITUTE(SUBSTITUTE(B7,"-","_")," ","") &amp;"list_pricemarketplace_idA17E79C6D8DWNP1.currency")</formula1>
    </dataValidation>
    <dataValidation sqref="CN4" showDropDown="0" showInputMessage="1" showErrorMessage="0" allowBlank="1" prompt="Select the corresponding currency"/>
    <dataValidation sqref="CO7:CO1048576" showDropDown="0" showInputMessage="1" showErrorMessage="0" allowBlank="1"/>
    <dataValidation sqref="CO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1"/>
    <dataValidation sqref="CP4" showDropDown="0" showInputMessage="1" showErrorMessage="0" allowBlank="1" prompt="Provide the merchant release date using YYYY-MM-DD format"/>
    <dataValidation sqref="CQ7:CQ1048576" showDropDown="0" showInputMessage="1" showErrorMessage="0" allowBlank="1"/>
    <dataValidation sqref="CQ4" showDropDown="0" showInputMessage="1" showErrorMessage="0" allowBlank="1" prompt="Provide the maximum number of units of the item that can be purchased in a single order."/>
    <dataValidation sqref="CR7:CR1048576" showDropDown="0" showInputMessage="1" showErrorMessage="1" allowBlank="0" type="list">
      <formula1>INDIRECT(IF(ISNUMBER(VALUE(LEFT(B7,1))),"_","")&amp;SUBSTITUTE(SUBSTITUTE(B7,"-","_")," ","") &amp;"gift_optionsmarketplace_idA17E79C6D8DWNP1.can_be_messaged")</formula1>
    </dataValidation>
    <dataValidation sqref="CR4" showDropDown="0" showInputMessage="1" showErrorMessage="0" allowBlank="1" prompt="If you can print a gift message with the item indicate that here. If left blank, defaults to 'No'"/>
    <dataValidation sqref="CS7:CS1048576" showDropDown="0" showInputMessage="1" showErrorMessage="1" allowBlank="0" type="list">
      <formula1>INDIRECT(IF(ISNUMBER(VALUE(LEFT(B7,1))),"_","")&amp;SUBSTITUTE(SUBSTITUTE(B7,"-","_")," ","") &amp;"gift_optionsmarketplace_idA17E79C6D8DWNP1.can_be_wrapped")</formula1>
    </dataValidation>
    <dataValidation sqref="CS4" showDropDown="0" showInputMessage="1" showErrorMessage="0" allowBlank="1" prompt="If you can gift wrap an item indicate that here.  If left blank, defaults to 'No'"/>
    <dataValidation sqref="CT7:CT1048576" showDropDown="0" showInputMessage="1" showErrorMessage="0" allowBlank="1"/>
    <dataValidation sqref="CT4" showDropDown="0" showInputMessage="1" showErrorMessage="0" allowBlank="1" prompt="The URL where the main offer-specific image of the product is located"/>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1" allowBlank="0" type="list">
      <formula1>INDIRECT(IF(ISNUMBER(VALUE(LEFT(B7,1))),"_","")&amp;SUBSTITUTE(SUBSTITUTE(B7,"-","_")," ","") &amp;"supplemental_condition_informationmarketplace_idA17E79C6D8DWNP1.accessories")</formula1>
    </dataValidation>
    <dataValidation sqref="CZ4" showDropDown="0" showInputMessage="1" showErrorMessage="0" allowBlank="1" prompt="Provide the type of accessory included in the non-new product."/>
    <dataValidation sqref="DA7:DA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A4" showDropDown="0" showInputMessage="1" showErrorMessage="0" allowBlank="1" prompt="Provide the battery health information of the non-new product if it includes batteries."/>
    <dataValidation sqref="DB7:DB1048576" showDropDown="0" showInputMessage="1" showErrorMessage="1" allowBlank="0" type="list">
      <formula1>INDIRECT(IF(ISNUMBER(VALUE(LEFT(B7,1))),"_","")&amp;SUBSTITUTE(SUBSTITUTE(B7,"-","_")," ","") &amp;"supplemental_condition_informationmarketplace_idA17E79C6D8DWNP1.cosmetic")</formula1>
    </dataValidation>
    <dataValidation sqref="DB4" showDropDown="0" showInputMessage="1" showErrorMessage="0" allowBlank="1" prompt="Provide the overall cosmetic condition of the non-new product."/>
    <dataValidation sqref="DC7:DC1048576" showDropDown="0" showInputMessage="1" showErrorMessage="1" allowBlank="0" type="list">
      <formula1>INDIRECT(IF(ISNUMBER(VALUE(LEFT(B7,1))),"_","")&amp;SUBSTITUTE(SUBSTITUTE(B7,"-","_")," ","") &amp;"supplemental_condition_informationmarketplace_idA17E79C6D8DWNP1.features1")</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&amp;"supplemental_condition_informationmarketplace_idA17E79C6D8DWNP1.features2")</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&amp;"supplemental_condition_informationmarketplace_idA17E79C6D8DWNP1.features3")</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&amp;"supplemental_condition_informationmarketplace_idA17E79C6D8DWNP1.features4")</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&amp;"supplemental_condition_informationmarketplace_idA17E79C6D8DWNP1.features5")</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&amp;"supplemental_condition_informationmarketplace_idA17E79C6D8DWNP1.functional_condition")</formula1>
    </dataValidation>
    <dataValidation sqref="DH4" showDropDown="0" showInputMessage="1" showErrorMessage="0" allowBlank="1" prompt="Provide the functional condition of the non-new product."/>
    <dataValidation sqref="DI7:DI1048576" showDropDown="0" showInputMessage="1" showErrorMessage="1" allowBlank="0" type="list">
      <formula1>INDIRECT(IF(ISNUMBER(VALUE(LEFT(B7,1))),"_","")&amp;SUBSTITUTE(SUBSTITUTE(B7,"-","_")," ","") &amp;"supplemental_condition_informationmarketplace_idA17E79C6D8DWNP1.packaging")</formula1>
    </dataValidation>
    <dataValidation sqref="DI4" showDropDown="0" showInputMessage="1" showErrorMessage="0" allowBlank="1" prompt="Provide the packaging type of the non-new product"/>
    <dataValidation sqref="DJ7:DJ1048576" showDropDown="0" showInputMessage="1" showErrorMessage="1" allowBlank="0" type="list">
      <formula1>INDIRECT(IF(ISNUMBER(VALUE(LEFT(B7,1))),"_","")&amp;SUBSTITUTE(SUBSTITUTE(B7,"-","_")," ","") &amp;"supplemental_condition_informationmarketplace_idA17E79C6D8DWNP1.renewed_grade")</formula1>
    </dataValidation>
    <dataValidation sqref="DJ4" showDropDown="0" showInputMessage="1" showErrorMessage="0" allowBlank="1" prompt="Provide the renewed grade of the non-new product."/>
    <dataValidation sqref="DK7:DK1048576" showDropDown="0" showInputMessage="1" showErrorMessage="1" allowBlank="0" type="list">
      <formula1>INDIRECT(IF(ISNUMBER(VALUE(LEFT(B7,1))),"_","")&amp;SUBSTITUTE(SUBSTITUTE(B7,"-","_")," ","") &amp;"supplemental_condition_informationmarketplace_idA17E79C6D8DWNP1.source_type")</formula1>
    </dataValidation>
    <dataValidation sqref="DK4" showDropDown="0" showInputMessage="1" showErrorMessage="0" allowBlank="1" prompt="Provide the information on how the non-new product was sourced."/>
    <dataValidation sqref="DL7:DL1048576" showDropDown="0" showInputMessage="1" showErrorMessage="1" allowBlank="0" type="list">
      <formula1>fulfillment_availability1.fulfillment_channel_code</formula1>
    </dataValidation>
    <dataValidation sqref="DL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DM7:DM1048576" showDropDown="0" showInputMessage="1" showErrorMessage="0" allowBlank="1"/>
    <dataValidation sqref="DM4" showDropDown="0" showInputMessage="1" showErrorMessage="0" allowBlank="1" prompt="Enter the quantity of the item you are making available for sale. This is your current inventory commitment (as a whole number)"/>
    <dataValidation sqref="DN7:DN1048576" showDropDown="0" showInputMessage="1" showErrorMessage="0" allowBlank="1"/>
    <dataValidation sqref="DN4" showDropDown="0" showInputMessage="1" showErrorMessage="0" allowBlank="1" prompt="Provide the time, in days, between when you receive an order for an item and when you can ship the item"/>
    <dataValidation sqref="DO7:DO1048576" showDropDown="0" showInputMessage="1" showErrorMessage="0" allowBlank="1"/>
    <dataValidation sqref="DO4" showDropDown="0" showInputMessage="1" showErrorMessage="0" allowBlank="1" prompt="Provide the date that product will be restocked using YYYY-MM-DD format"/>
    <dataValidation sqref="DP7:DP1048576" showDropDown="0" showInputMessage="1" showErrorMessage="1" allowBlank="0" type="list">
      <formula1>fulfillment_availability1.is_inventory_available</formula1>
    </dataValidation>
    <dataValidation sqref="DP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Q7:DQ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Q4" showDropDown="0" showInputMessage="1" showErrorMessage="0" allowBlank="1" prompt="Provide base price of the item at which it is being offered to the intended buyer segment (Sell on Amazon)"/>
    <dataValidation sqref="DR7:DR1048576" showDropDown="0" showInputMessage="1" showErrorMessage="1" allowBlank="0" type="list">
      <formula1>purchasable_offermarketplace_idA17E79C6D8DWNPaudienceALL1.automated_pricing_merchandising_rule_plan1.merchandising_rule.rule_id</formula1>
    </dataValidation>
    <dataValidation sqref="DR4" showDropDown="0" showInputMessage="1" showErrorMessage="0" allowBlank="1" prompt="The pricing rule that will automate price on this offer (Sell on Amazon)"/>
    <dataValidation sqref="DS7:DS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DS4" showDropDown="0" showInputMessage="1" showErrorMessage="0" allowBlank="1" prompt="Provide the minimum seller allowed price (Sell on Amazon)"/>
    <dataValidation sqref="DT7:DT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DT4" showDropDown="0" showInputMessage="1" showErrorMessage="0" allowBlank="1" prompt="Provide the maximum seller allowed price (Sell on Amazon)"/>
    <dataValidation sqref="DU7:DU1048576" showDropDown="0" showInputMessage="1" showErrorMessage="0" allowBlank="1"/>
    <dataValidation sqref="DU4" showDropDown="0" showInputMessage="1" showErrorMessage="0" allowBlank="1" prompt="The price at which you offer the product for sale. (Sell on Amazon)"/>
    <dataValidation sqref="DV7:DV1048576" showDropDown="0" showInputMessage="1" showErrorMessage="0" allowBlank="1"/>
    <dataValidation sqref="DV4" showDropDown="0" showInputMessage="1" showErrorMessage="0" allowBlank="1" prompt="The date that the sale price will begin to override the product's standard price(YYYY-MM-DD format); the sale price will be displayed after 0:00AM of Sale From Date. (Sell on Amazon)"/>
    <dataValidation sqref="DW7:DW1048576" showDropDown="0" showInputMessage="1" showErrorMessage="0" allowBlank="1"/>
    <dataValidation sqref="DW4" showDropDown="0" showInputMessage="1" showErrorMessage="0" allowBlank="1" prompt="The last date that the sale price will override the item's standard price (YYYY-MM-DD format); the product's standard price will be displayed after 0:00AM of Sale End Date. (Sell on Amazon)"/>
    <dataValidation sqref="DX7:DX1048576" showDropDown="0" showInputMessage="1" showErrorMessage="0" allowBlank="1"/>
    <dataValidation sqref="DX4" showDropDown="0" showInputMessage="1" showErrorMessage="0" allowBlank="1" prompt="Provide your price start date using YYYY-MM-DD format (Sell on Amazon)"/>
    <dataValidation sqref="DY7:DY1048576" showDropDown="0" showInputMessage="1" showErrorMessage="0" allowBlank="1"/>
    <dataValidation sqref="DY4" showDropDown="0" showInputMessage="1" showErrorMessage="0" allowBlank="1" prompt="Provide your price end date using YYYY-MM-DD format (Sell on Amazon)"/>
    <dataValidation sqref="DZ7:DZ1048576" showDropDown="0" showInputMessage="1" showErrorMessage="0" allowBlank="1"/>
    <dataValidation sqref="DZ4" showDropDown="0" showInputMessage="1" showErrorMessage="0" allowBlank="1" prompt="Provide the item length as a numeric value."/>
    <dataValidation sqref="EA7:EA1048576" showDropDown="0" showInputMessage="1" showErrorMessage="1" allowBlank="0" type="list">
      <formula1>INDIRECT(IF(ISNUMBER(VALUE(LEFT(B7,1))),"_","")&amp;SUBSTITUTE(SUBSTITUTE(B7,"-","_")," ","") &amp;"item_dimensionsmarketplace_idA17E79C6D8DWNP1.length.unit")</formula1>
    </dataValidation>
    <dataValidation sqref="EA4" showDropDown="0" showInputMessage="1" showErrorMessage="0" allowBlank="1" prompt="Select the unit of measure for Item Length. If a value is provided for Item Length, you must also enter the corresponding unit."/>
    <dataValidation sqref="EB7:EB1048576" showDropDown="0" showInputMessage="1" showErrorMessage="0" allowBlank="1"/>
    <dataValidation sqref="EB4" showDropDown="0" showInputMessage="1" showErrorMessage="0" allowBlank="1" prompt="Provide the item width as a numeric value."/>
    <dataValidation sqref="EC7:EC1048576" showDropDown="0" showInputMessage="1" showErrorMessage="1" allowBlank="0" type="list">
      <formula1>INDIRECT(IF(ISNUMBER(VALUE(LEFT(B7,1))),"_","")&amp;SUBSTITUTE(SUBSTITUTE(B7,"-","_")," ","") &amp;"item_dimensionsmarketplace_idA17E79C6D8DWNP1.width.unit")</formula1>
    </dataValidation>
    <dataValidation sqref="EC4" showDropDown="0" showInputMessage="1" showErrorMessage="0" allowBlank="1" prompt="Select the unit of measure for Item Width. If a value is provided for Item Width, you must also enter the corresponding unit."/>
    <dataValidation sqref="ED7:ED1048576" showDropDown="0" showInputMessage="1" showErrorMessage="0" allowBlank="1"/>
    <dataValidation sqref="ED4" showDropDown="0" showInputMessage="1" showErrorMessage="0" allowBlank="1" prompt="Provide the item height as a numeric value."/>
    <dataValidation sqref="EE7:EE1048576" showDropDown="0" showInputMessage="1" showErrorMessage="1" allowBlank="0" type="list">
      <formula1>INDIRECT(IF(ISNUMBER(VALUE(LEFT(B7,1))),"_","")&amp;SUBSTITUTE(SUBSTITUTE(B7,"-","_")," ","") &amp;"item_dimensionsmarketplace_idA17E79C6D8DWNP1.height.unit")</formula1>
    </dataValidation>
    <dataValidation sqref="EE4" showDropDown="0" showInputMessage="1" showErrorMessage="0" allowBlank="1" prompt="Select the unit of measure for Item Height. If a value is provided for Item Height, you must also enter the corresponding unit."/>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&amp;"item_package_dimensionsmarketplace_idA17E79C6D8DWNP1.length.unit")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&amp;"item_package_dimensionsmarketplace_idA17E79C6D8DWNP1.width.unit")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&amp;"item_package_dimensionsmarketplace_idA17E79C6D8DWNP1.height.unit")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&amp;"item_package_weightmarketplace_idA17E79C6D8DWNP1.unit")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0" allowBlank="1"/>
    <dataValidation sqref="EN4" showDropDown="0" showInputMessage="1" showErrorMessage="0" allowBlank="1" prompt="Provide any safety warnings printed on the item's packaging"/>
    <dataValidation sqref="EO7:EO1048576" showDropDown="0" showInputMessage="1" showErrorMessage="0" allowBlank="1"/>
    <dataValidation sqref="EO4" showDropDown="0" showInputMessage="1" showErrorMessage="0" allowBlank="1" prompt="Provide any safety warnings printed on the item's packaging"/>
    <dataValidation sqref="EP7:EP1048576" showDropDown="0" showInputMessage="1" showErrorMessage="0" allowBlank="1"/>
    <dataValidation sqref="EP4" showDropDown="0" showInputMessage="1" showErrorMessage="0" allowBlank="1" prompt="Provide any safety warnings printed on the item's packaging"/>
    <dataValidation sqref="EQ7:EQ1048576" showDropDown="0" showInputMessage="1" showErrorMessage="0" allowBlank="1"/>
    <dataValidation sqref="EQ4" showDropDown="0" showInputMessage="1" showErrorMessage="0" allowBlank="1" prompt="Provide any safety warnings printed on the item's packaging"/>
    <dataValidation sqref="ER7:ER1048576" showDropDown="0" showInputMessage="1" showErrorMessage="0" allowBlank="1"/>
    <dataValidation sqref="ER4" showDropDown="0" showInputMessage="1" showErrorMessage="0" allowBlank="1" prompt="Provide any safety warnings printed on the item's packaging"/>
    <dataValidation sqref="ES7:ES1048576" showDropDown="0" showInputMessage="1" showErrorMessage="1" allowBlank="0" type="list">
      <formula1>INDIRECT(IF(ISNUMBER(VALUE(LEFT(B7,1))),"_","")&amp;SUBSTITUTE(SUBSTITUTE(B7,"-","_")," ","") &amp;"country_of_originmarketplace_idA17E79C6D8DWNP1.value")</formula1>
    </dataValidation>
    <dataValidation sqref="ES4" showDropDown="0" showInputMessage="1" showErrorMessage="0" allowBlank="1" prompt="Select the product's country of origin"/>
    <dataValidation sqref="ET7:ET1048576" showDropDown="0" showInputMessage="1" showErrorMessage="1" allowBlank="0" type="list">
      <formula1>INDIRECT(IF(ISNUMBER(VALUE(LEFT(B7,1))),"_","")&amp;SUBSTITUTE(SUBSTITUTE(B7,"-","_")," ","") &amp;"batteries_requiredmarketplace_idA17E79C6D8DWNP1.value")</formula1>
    </dataValidation>
    <dataValidation sqref="E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U7:EU1048576" showDropDown="0" showInputMessage="1" showErrorMessage="1" allowBlank="0" type="list">
      <formula1>INDIRECT(IF(ISNUMBER(VALUE(LEFT(B7,1))),"_","")&amp;SUBSTITUTE(SUBSTITUTE(B7,"-","_")," ","") &amp;"batteries_includedmarketplace_idA17E79C6D8DWNP1.value")</formula1>
    </dataValidation>
    <dataValidation sqref="E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V7:EV1048576" showDropDown="0" showInputMessage="1" showErrorMessage="1" allowBlank="0" type="list">
      <formula1>INDIRECT(IF(ISNUMBER(VALUE(LEFT(B7,1))),"_","")&amp;SUBSTITUTE(SUBSTITUTE(B7,"-","_")," ","") &amp;"batterymarketplace_idA17E79C6D8DWNP1.cell_composition1.value")</formula1>
    </dataValidation>
    <dataValidation sqref="EV4" showDropDown="0" showInputMessage="1" showErrorMessage="0" allowBlank="1" prompt="Select the chemical composition of the battery cell"/>
    <dataValidation sqref="EW7:EW1048576" showDropDown="0" showInputMessage="1" showErrorMessage="0" allowBlank="1"/>
    <dataValidation sqref="EW4" showDropDown="0" showInputMessage="1" showErrorMessage="0" allowBlank="1" prompt="Provide the components of the item's battery cell that are not already listed under battery cell composition."/>
    <dataValidation sqref="EX7:EX1048576" showDropDown="0" showInputMessage="1" showErrorMessage="0" allowBlank="1"/>
    <dataValidation sqref="EX4" showDropDown="0" showInputMessage="1" showErrorMessage="0" allowBlank="1" prompt="Provide the total net weight (numeric value) of the batteries included. This is the weight of the standalone batteries not including packaging or the device it may be used in."/>
    <dataValidation sqref="EY7:EY1048576" showDropDown="0" showInputMessage="1" showErrorMessage="1" allowBlank="0" type="list">
      <formula1>INDIRECT(IF(ISNUMBER(VALUE(LEFT(B7,1))),"_","")&amp;SUBSTITUTE(SUBSTITUTE(B7,"-","_")," ","") &amp;"batterymarketplace_idA17E79C6D8DWNP1.weight1.unit")</formula1>
    </dataValidation>
    <dataValidation sqref="EY4" showDropDown="0" showInputMessage="1" showErrorMessage="0" allowBlank="1" prompt="Provide unit for battery weight"/>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&amp;"num_batteriesmarketplace_idA17E79C6D8DWNP1.type")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&amp;"num_batteriesmarketplace_idA17E79C6D8DWNP2.type")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&amp;"num_batteriesmarketplace_idA17E79C6D8DWNP3.type")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&amp;"num_batteriesmarketplace_idA17E79C6D8DWNP4.type")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&amp;"num_batteriesmarketplace_idA17E79C6D8DWNP5.type")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total number of Lithium Metal cells in the product where the cell isn't contained in an encased battery (e.g. coin cells)"/>
    <dataValidation sqref="FK7:FK1048576" showDropDown="0" showInputMessage="1" showErrorMessage="0" allowBlank="1"/>
    <dataValidation sqref="FK4" showDropDown="0" showInputMessage="1" showErrorMessage="0" allowBlank="1" prompt="Specify the total number of Lithium-ion cells in the product where the cell isn't contained in an encased battery. For example, an AA battery is considered a cell"/>
    <dataValidation sqref="FL7:FL1048576" showDropDown="0" showInputMessage="1" showErrorMessage="0" allowBlank="1"/>
    <dataValidation sqref="FL4" showDropDown="0" showInputMessage="1" showErrorMessage="0" allowBlank="1" prompt="Provide the total energy stored in the lithium batteries used to power the item, measured in Watt Hours."/>
    <dataValidation sqref="FM7:FM1048576" showDropDown="0" showInputMessage="1" showErrorMessage="1" allowBlank="0" type="list">
      <formula1>INDIRECT(IF(ISNUMBER(VALUE(LEFT(B7,1))),"_","")&amp;SUBSTITUTE(SUBSTITUTE(B7,"-","_")," ","") &amp;"lithium_batterymarketplace_idA17E79C6D8DWNP1.energy_content1.unit")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&amp;"lithium_batterymarketplace_idA17E79C6D8DWNP1.packaging1.value")</formula1>
    </dataValidation>
    <dataValidation sqref="F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O7:FO1048576" showDropDown="0" showInputMessage="1" showErrorMessage="0" allowBlank="1"/>
    <dataValidation sqref="FO4" showDropDown="0" showInputMessage="1" showErrorMessage="0" allowBlank="1" prompt="Provide the weight of lithium contained in the cell or battery as a numeric value"/>
    <dataValidation sqref="FP7:FP1048576" showDropDown="0" showInputMessage="1" showErrorMessage="1" allowBlank="0" type="list">
      <formula1>INDIRECT(IF(ISNUMBER(VALUE(LEFT(B7,1))),"_","")&amp;SUBSTITUTE(SUBSTITUTE(B7,"-","_")," ","") &amp;"lithium_batterymarketplace_idA17E79C6D8DWNP1.weight1.unit")</formula1>
    </dataValidation>
    <dataValidation sqref="FP4" showDropDown="0" showInputMessage="1" showErrorMessage="0" allowBlank="1" prompt="Select the corresponding weight unit"/>
    <dataValidation sqref="FQ7:FQ1048576" showDropDown="0" showInputMessage="1" showErrorMessage="1" allowBlank="0" type="list">
      <formula1>INDIRECT(IF(ISNUMBER(VALUE(LEFT(B7,1))),"_","")&amp;SUBSTITUTE(SUBSTITUTE(B7,"-","_")," ","") &amp;"supplier_declared_dg_hz_regulationmarketplace_idA17E79C6D8DWNP1.value")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&amp;"supplier_declared_dg_hz_regulationmarketplace_idA17E79C6D8DWNP2.value")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&amp;"supplier_declared_dg_hz_regulationmarketplace_idA17E79C6D8DWNP3.value")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&amp;"supplier_declared_dg_hz_regulationmarketplace_idA17E79C6D8DWNP4.value")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&amp;"supplier_declared_dg_hz_regulationmarketplace_idA17E79C6D8DWNP5.value")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&amp;"ghsmarketplace_idA17E79C6D8DWNP1.classification1.class")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&amp;"ghsmarketplace_idA17E79C6D8DWNP1.classification2.class")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&amp;"ghsmarketplace_idA17E79C6D8DWNP1.classification3.class")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&amp;"ghsmarketplace_idA17E79C6D8DWNP1.classification4.class")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&amp;"ghsmarketplace_idA17E79C6D8DWNP1.classification5.class")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&amp;"contains_liquid_contentsmarketplace_idA17E79C6D8DWNP1.value")</formula1>
    </dataValidation>
    <dataValidation sqref="GA4" showDropDown="0" showInputMessage="1" showErrorMessage="0" allowBlank="1" prompt="Does the product contain liquid contents?"/>
    <dataValidation sqref="GB7:GB1048576" showDropDown="0" showInputMessage="1" showErrorMessage="0" allowBlank="1"/>
    <dataValidation sqref="GB4" showDropDown="0" showInputMessage="1" showErrorMessage="0" allowBlank="1" prompt="Provide the liquid volume as a numeric value."/>
    <dataValidation sqref="GC7:GC1048576" showDropDown="0" showInputMessage="1" showErrorMessage="1" allowBlank="0" type="list">
      <formula1>INDIRECT(IF(ISNUMBER(VALUE(LEFT(B7,1))),"_","")&amp;SUBSTITUTE(SUBSTITUTE(B7,"-","_")," ","") &amp;"liquid_volumemarketplace_idA17E79C6D8DWNP1.unit")</formula1>
    </dataValidation>
    <dataValidation sqref="GC4" showDropDown="0" showInputMessage="1" showErrorMessage="0" allowBlank="1" prompt="Select the unit of measure for Liquid  Volume. If a value is provided for Item Volume, you must also enter the corresponding unit."/>
    <dataValidation sqref="GD7:GD1048576" showDropDown="0" showInputMessage="1" showErrorMessage="1" allowBlank="0" type="list">
      <formula1>INDIRECT(IF(ISNUMBER(VALUE(LEFT(B7,1))),"_","")&amp;SUBSTITUTE(SUBSTITUTE(B7,"-","_")," ","") &amp;"hazmatmarketplace_idA17E79C6D8DWNP1.aspect")</formula1>
    </dataValidation>
    <dataValidation sqref="GD4" showDropDown="0" showInputMessage="1" showErrorMessage="0" allowBlank="1" prompt="Select the aspect or regulatory body used for the hazardous product information"/>
    <dataValidation sqref="GE7:GE1048576" showDropDown="0" showInputMessage="1" showErrorMessage="0" allowBlank="1"/>
    <dataValidation sqref="GE4" showDropDown="0" showInputMessage="1" showErrorMessage="0" allowBlank="1" prompt="Provide hazmat information that is relevant to the product based on the aspect selected"/>
    <dataValidation sqref="GF7:GF1048576" showDropDown="0" showInputMessage="1" showErrorMessage="0" allowBlank="1"/>
    <dataValidation sqref="GF4" showDropDown="0" showInputMessage="1" showErrorMessage="0" allowBlank="1" prompt="Provide the web address for the Safety Data Sheet, containing essential safety information for potentially hazardous materials."/>
    <dataValidation sqref="GG7:GG1048576" showDropDown="0" showInputMessage="1" showErrorMessage="1" allowBlank="0" type="list">
      <formula1>INDIRECT(IF(ISNUMBER(VALUE(LEFT(B7,1))),"_","")&amp;SUBSTITUTE(SUBSTITUTE(B7,"-","_")," ","") &amp;"is_liquid_double_sealedmarketplace_idA17E79C6D8DWNP1.value")</formula1>
    </dataValidation>
    <dataValidation sqref="GG4" showDropDown="0" showInputMessage="1" showErrorMessage="0" allowBlank="1" prompt="If the product is a liquid in a double sealed container select yes, if it is not select no"/>
    <dataValidation sqref="GH7:GH1048576" showDropDown="0" showInputMessage="1" showErrorMessage="1" allowBlank="0" type="list">
      <formula1>INDIRECT(IF(ISNUMBER(VALUE(LEFT(B7,1))),"_","")&amp;SUBSTITUTE(SUBSTITUTE(B7,"-","_")," ","") &amp;"is_this_product_subject_to_buyer_age_restrictionsmarketplace_idA17E79C6D8DWNP1.value")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0" allowBlank="1"/>
    <dataValidation sqref="GI4" showDropDown="0" showInputMessage="1" showErrorMessage="0" allowBlank="1" prompt="Provide the email or URL of the EU Responsible Person. If you've submitted this information for the brand before, use the same email or URL."/>
    <dataValidation sqref="GJ7:GJ1048576" showDropDown="0" showInputMessage="1" showErrorMessage="0" allowBlank="1"/>
    <dataValidation sqref="GJ4" showDropDown="0" showInputMessage="1" showErrorMessage="0" allowBlank="1" prompt="Provide the URL where your product document is stored. This must be a direct download link, not a link that opens the PDF in a browser. (en_AE, Application Guide)"/>
    <dataValidation sqref="GK7:GK1048576" showDropDown="0" showInputMessage="1" showErrorMessage="0" allowBlank="1"/>
    <dataValidation sqref="GK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GL7:GL1048576" showDropDown="0" showInputMessage="1" showErrorMessage="0" allowBlank="1"/>
    <dataValidation sqref="GL4" showDropDown="0" showInputMessage="1" showErrorMessage="0" allowBlank="1" prompt="Provide the URL where your product document is stored. This must be a direct download link, not a link that opens the PDF in a browser. (en_AE, Certificate of Analysis)"/>
    <dataValidation sqref="GM7:GM1048576" showDropDown="0" showInputMessage="1" showErrorMessage="0" allowBlank="1"/>
    <dataValidation sqref="GM4" showDropDown="0" showInputMessage="1" showErrorMessage="0" allowBlank="1" prompt="Provide the URL where your product document is stored. This must be a direct download link, not a link that opens the PDF in a browser. (en_AE, Certificate of Compliance)"/>
    <dataValidation sqref="GN7:GN1048576" showDropDown="0" showInputMessage="1" showErrorMessage="0" allowBlank="1"/>
    <dataValidation sqref="GN4" showDropDown="0" showInputMessage="1" showErrorMessage="0" allowBlank="1" prompt="Provide the URL where your product document is stored. This must be a direct download link, not a link that opens the PDF in a browser. (en_AE, Compatibility Guide)"/>
    <dataValidation sqref="GO7:GO1048576" showDropDown="0" showInputMessage="1" showErrorMessage="0" allowBlank="1"/>
    <dataValidation sqref="GO4" showDropDown="0" showInputMessage="1" showErrorMessage="0" allowBlank="1" prompt="Provide the URL where your product document is stored. This must be a direct download link, not a link that opens the PDF in a browser. (en_AE, Data Act Transparency Declaration)"/>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AE, Emergency Use Authorization)"/>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AE, Emergency Use Authorization Amendment)"/>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GS7:GS1048576" showDropDown="0" showInputMessage="1" showErrorMessage="0" allowBlank="1"/>
    <dataValidation sqref="GS4" showDropDown="0" showInputMessage="1" showErrorMessage="0" allowBlank="1" prompt="Provide the URL where your product document is stored. This must be a direct download link, not a link that opens the PDF in a browser. (en_AE, Installation Manua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AE, Instructions for Us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AE, Patient Fact Shee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AE, ECGT - PFAS-Free Claims - Substantiation Document)"/>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AE, Product Certificate of Conformity)"/>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AE, Provider Fact Sheet)"/>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AE, Repairability Index Calculation Shee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AE, Safety Data Shee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AE, Safety Information)"/>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AE, Specification Sheet)"/>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AE, Troubleshooting Guide)"/>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AE, User Guide)"/>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AE, User Manual)"/>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AE, Warranty)"/>
    <dataValidation sqref="HI7:HI1048576" showDropDown="0" showInputMessage="1" showErrorMessage="1" allowBlank="0" type="list">
      <formula1>INDIRECT(IF(ISNUMBER(VALUE(LEFT(B7,1))),"_","")&amp;SUBSTITUTE(SUBSTITUTE(B7,"-","_")," ","") &amp;"gpsr_safety_attestationmarketplace_idA17E79C6D8DWNP1.value")</formula1>
    </dataValidation>
    <dataValidation sqref="HI4" showDropDown="0" showInputMessage="1" showErrorMessage="0" allowBlank="1" prompt="Check “yes” if your product doesn’t have any warning and safety information, as it can be used safely and as intended without it."/>
    <dataValidation sqref="HJ7:HJ1048576" showDropDown="0" showInputMessage="1" showErrorMessage="0" allowBlank="1"/>
    <dataValidation sqref="HJ4" showDropDown="0" showInputMessage="1" showErrorMessage="0" allowBlank="1" prompt="Provide the email or URL of the manufacturer. If you've submitted this information for the brand before, use the same email or URL."/>
    <dataValidation sqref="HK7:HK1048576" showDropDown="0" showInputMessage="1" showErrorMessage="1" allowBlank="0" type="list">
      <formula1>INDIRECT(IF(ISNUMBER(VALUE(LEFT(B7,1))),"_","")&amp;SUBSTITUTE(SUBSTITUTE(B7,"-","_")," ","") &amp;"ships_globallymarketplace_idA17E79C6D8DWNP1.value")</formula1>
    </dataValidation>
    <dataValidation sqref="HK4" showDropDown="0" showInputMessage="1" showErrorMessage="0" allowBlank="1" prompt="Provide whether the item can be shipped globally by Amazon "/>
    <dataValidation sqref="HL7:HL1048576" showDropDown="0" showInputMessage="1" showErrorMessage="1" allowBlank="0" type="list">
      <formula1>INDIRECT(IF(ISNUMBER(VALUE(LEFT(B7,1))),"_","")&amp;SUBSTITUTE(SUBSTITUTE(B7,"-","_")," ","") &amp;"has_less_than_30_percent_state_of_chargemarketplace_idA17E79C6D8DWNP1.value")</formula1>
    </dataValidation>
    <dataValidation sqref="HL4" showDropDown="0" showInputMessage="1" showErrorMessage="0" allowBlank="1" prompt="Provide whether the item's battery contains less than 30 percent charge during shipping."/>
    <dataValidation sqref="HM7:HM1048576" showDropDown="0" showInputMessage="1" showErrorMessage="1" allowBlank="0" type="list">
      <formula1>INDIRECT(IF(ISNUMBER(VALUE(LEFT(B7,1))),"_","")&amp;SUBSTITUTE(SUBSTITUTE(B7,"-","_")," ","") &amp;"ghs_chemical_h_codemarketplace_idA17E79C6D8DWNP1.value")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&amp;"ghs_chemical_h_codemarketplace_idA17E79C6D8DWNP2.value")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&amp;"ghs_chemical_h_codemarketplace_idA17E79C6D8DWNP3.value")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&amp;"ghs_chemical_h_codemarketplace_idA17E79C6D8DWNP4.value")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&amp;"ghs_chemical_h_codemarketplace_idA17E79C6D8DWNP5.value")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1" allowBlank="0" type="list">
      <formula1>INDIRECT(IF(ISNUMBER(VALUE(LEFT(B7,1))),"_","")&amp;SUBSTITUTE(SUBSTITUTE(B7,"-","_")," ","") &amp;"ksa_psl_safety_attestationmarketplace_idA17E79C6D8DWNP1.value")</formula1>
    </dataValidation>
    <dataValidation sqref="HR4" showDropDown="0" showInputMessage="1" showErrorMessage="0" allowBlank="1" prompt="Provide whether the item is subject to attestation of Kingdom of Saudi Arabia (KSA) product safety law (PSL)."/>
    <dataValidation sqref="HS7:HS1048576" showDropDown="0" showInputMessage="1" showErrorMessage="0" allowBlank="1"/>
    <dataValidation sqref="HS4" showDropDown="0" showInputMessage="1" showErrorMessage="0" allowBlank="1" prompt="Provide the reference email ID for the importer address from your registry."/>
    <dataValidation sqref="HT7:HT1048576" showDropDown="0" showInputMessage="1" showErrorMessage="1" allowBlank="0" type="list">
      <formula1>INDIRECT(IF(ISNUMBER(VALUE(LEFT(B7,1))),"_","")&amp;SUBSTITUTE(SUBSTITUTE(B7,"-","_")," ","") &amp;"has_ksa_psl_conformity_attestationmarketplace_idA17E79C6D8DWNP1.value")</formula1>
    </dataValidation>
    <dataValidation sqref="HT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9"/>
  <sheetViews>
    <sheetView topLeftCell="A1" workbookViewId="0">
      <selection activeCell="A1" sqref="A1"/>
    </sheetView>
  </sheetViews>
  <sheetFormatPr baseColWidth="8" defaultRowHeight="12.75"/>
  <cols>
    <col width="12.44444444444444" customWidth="1" min="1" max="1"/>
    <col width="80.33333333333333" customWidth="1" min="2" max="2"/>
  </cols>
  <sheetData>
    <row r="1" ht="12.75" customHeight="1">
      <c r="A1" s="109" t="inlineStr">
        <is>
          <t>Browse Node</t>
        </is>
      </c>
      <c r="B1" s="109" t="inlineStr">
        <is>
          <t>Browse Path</t>
        </is>
      </c>
    </row>
    <row r="2" ht="12.75" customHeight="1">
      <c r="A2" t="inlineStr">
        <is>
          <t>16630523031</t>
        </is>
      </c>
      <c r="B2" t="inlineStr">
        <is>
          <t>Beauty &gt; Manicure &amp; Pedicure &gt; Tools &amp; Accessories</t>
        </is>
      </c>
    </row>
    <row r="3" ht="12.75" customHeight="1">
      <c r="A3" t="inlineStr">
        <is>
          <t>16630540031</t>
        </is>
      </c>
      <c r="B3" t="inlineStr">
        <is>
          <t>Beauty &gt; Tools &amp; Accessories &gt; Bags &amp; Cases</t>
        </is>
      </c>
    </row>
    <row r="4" ht="12.75" customHeight="1">
      <c r="A4" t="inlineStr">
        <is>
          <t>16630697031</t>
        </is>
      </c>
      <c r="B4" t="inlineStr">
        <is>
          <t>Fashion &gt; Luggage &amp; Travel Gear &gt; Accessories &gt; Travel Accessories &gt; Travel Bottles &amp; Containers</t>
        </is>
      </c>
    </row>
    <row r="5" ht="12.75" customHeight="1">
      <c r="A5" t="inlineStr">
        <is>
          <t>16630542031</t>
        </is>
      </c>
      <c r="B5" t="inlineStr">
        <is>
          <t>Beauty &gt; Tools &amp; Accessories &gt; Makeup Brushes &amp; Tools</t>
        </is>
      </c>
    </row>
    <row r="6" ht="12.75" customHeight="1">
      <c r="A6" t="inlineStr">
        <is>
          <t>16630526031</t>
        </is>
      </c>
      <c r="B6" t="inlineStr">
        <is>
          <t>Beauty &gt; Shaving &amp; Hair Removal &gt; Manual Shaving</t>
        </is>
      </c>
    </row>
    <row r="7" ht="12.75" customHeight="1">
      <c r="A7" t="inlineStr">
        <is>
          <t>16630544031</t>
        </is>
      </c>
      <c r="B7" t="inlineStr">
        <is>
          <t>Beauty &gt; Tools &amp; Accessories &gt; Skin Care Tools</t>
        </is>
      </c>
    </row>
    <row r="8" ht="12.75" customHeight="1">
      <c r="A8" t="inlineStr">
        <is>
          <t>16630663031</t>
        </is>
      </c>
      <c r="B8" t="inlineStr">
        <is>
          <t>Beauty &gt; Shaving &amp; Hair Removal &gt; Hair Removal &gt; Waxing</t>
        </is>
      </c>
    </row>
    <row r="9" ht="12.75" customHeight="1">
      <c r="A9" t="inlineStr">
        <is>
          <t>16630521031</t>
        </is>
      </c>
      <c r="B9" t="inlineStr">
        <is>
          <t>Beauty &gt; Manicure &amp; Pedicure &gt; Nail Design</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topLeftCell="A1" workbookViewId="0">
      <selection activeCell="A1" sqref="A1"/>
    </sheetView>
  </sheetViews>
  <sheetFormatPr baseColWidth="8" defaultRowHeight="12.75"/>
  <cols>
    <col width="8.888888888888889" customWidth="1" min="1" max="1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ht="12.75" customHeight="1">
      <c r="A2" t="inlineStr">
        <is>
          <t>Child</t>
        </is>
      </c>
      <c r="B2" t="inlineStr">
        <is>
          <t>Case</t>
        </is>
      </c>
      <c r="C2" t="inlineStr">
        <is>
          <t>COLOR</t>
        </is>
      </c>
      <c r="D2" t="inlineStr">
        <is>
          <t>SIZE</t>
        </is>
      </c>
      <c r="E2" t="inlineStr">
        <is>
          <t>Premium Beauty</t>
        </is>
      </c>
      <c r="F2" t="inlineStr">
        <is>
          <t>Yes</t>
        </is>
      </c>
      <c r="G2" t="inlineStr">
        <is>
          <t>Fulfilment by Amazon (EU)</t>
        </is>
      </c>
      <c r="H2" t="inlineStr">
        <is>
          <t>Fulfilment by Merchant (Default)</t>
        </is>
      </c>
      <c r="I2" t="inlineStr">
        <is>
          <t>Other Than Listed</t>
        </is>
      </c>
      <c r="J2" t="inlineStr">
        <is>
          <t>Lithium</t>
        </is>
      </c>
      <c r="K2" t="inlineStr">
        <is>
          <t>Lithium</t>
        </is>
      </c>
      <c r="L2" t="inlineStr">
        <is>
          <t>Lithium</t>
        </is>
      </c>
      <c r="M2" t="inlineStr">
        <is>
          <t>GHS</t>
        </is>
      </c>
      <c r="N2" t="inlineStr">
        <is>
          <t>Transportation</t>
        </is>
      </c>
      <c r="O2" t="inlineStr">
        <is>
          <t>Lithium Ion</t>
        </is>
      </c>
      <c r="P2" t="inlineStr">
        <is>
          <t>Batteries packed with equipment</t>
        </is>
      </c>
    </row>
    <row r="3" ht="12.75" customHeight="1">
      <c r="B3" t="inlineStr">
        <is>
          <t>Pallet</t>
        </is>
      </c>
      <c r="C3" t="inlineStr">
        <is>
          <t>SIZE/COLOR</t>
        </is>
      </c>
      <c r="D3" t="inlineStr">
        <is>
          <t>SIZE/COLOR</t>
        </is>
      </c>
      <c r="E3" t="inlineStr">
        <is>
          <t>جمال ممتاز</t>
        </is>
      </c>
      <c r="J3" t="inlineStr">
        <is>
          <t>Lithium-Air</t>
        </is>
      </c>
      <c r="K3" t="inlineStr">
        <is>
          <t>Lithium Manganese Dioxide</t>
        </is>
      </c>
      <c r="L3" t="inlineStr">
        <is>
          <t>Lithium-Air</t>
        </is>
      </c>
    </row>
    <row r="4" ht="12.75" customHeight="1">
      <c r="E4" t="inlineStr">
        <is>
          <t>Premium-Schönheit</t>
        </is>
      </c>
      <c r="J4" t="inlineStr">
        <is>
          <t>Lithium-Cobalt</t>
        </is>
      </c>
      <c r="K4" t="inlineStr">
        <is>
          <t>Lithium Metal</t>
        </is>
      </c>
      <c r="L4" t="inlineStr">
        <is>
          <t>Lithium-Cobalt</t>
        </is>
      </c>
    </row>
    <row r="5" ht="12.75" customHeight="1">
      <c r="E5" t="inlineStr">
        <is>
          <t>Belleza Premium</t>
        </is>
      </c>
      <c r="J5" t="inlineStr">
        <is>
          <t>Lithium Ion</t>
        </is>
      </c>
      <c r="K5" t="inlineStr">
        <is>
          <t>Lithium-Thionyl Chloride (Li-SOCL2)</t>
        </is>
      </c>
      <c r="L5" t="inlineStr">
        <is>
          <t>Lithium Ion</t>
        </is>
      </c>
    </row>
    <row r="6" ht="12.75" customHeight="1">
      <c r="E6" t="inlineStr">
        <is>
          <t>Beauté Premium</t>
        </is>
      </c>
      <c r="J6" t="inlineStr">
        <is>
          <t>Lithium Manganese Dioxide</t>
        </is>
      </c>
      <c r="L6" t="inlineStr">
        <is>
          <t>Lithium-Nickel Cobalt Aluminum (NCA)</t>
        </is>
      </c>
    </row>
    <row r="7" ht="12.75" customHeight="1">
      <c r="E7" t="inlineStr">
        <is>
          <t>Bellezza Premium/Luxury</t>
        </is>
      </c>
      <c r="J7" t="inlineStr">
        <is>
          <t>Lithium Metal</t>
        </is>
      </c>
      <c r="L7" t="inlineStr">
        <is>
          <t>Lithium-Nickel Manganese Cobalt (NMC)</t>
        </is>
      </c>
    </row>
    <row r="8" ht="12.75" customHeight="1">
      <c r="E8" t="inlineStr">
        <is>
          <t>ラグジュアリービューティ</t>
        </is>
      </c>
      <c r="J8" t="inlineStr">
        <is>
          <t>Lithium-Nickel Cobalt Aluminum (NCA)</t>
        </is>
      </c>
      <c r="L8" t="inlineStr">
        <is>
          <t>Lithium-Phosphate</t>
        </is>
      </c>
    </row>
    <row r="9" ht="12.75" customHeight="1">
      <c r="E9" t="inlineStr">
        <is>
          <t>Premium schoonheid</t>
        </is>
      </c>
      <c r="J9" t="inlineStr">
        <is>
          <t>Lithium-Nickel Manganese Cobalt (NMC)</t>
        </is>
      </c>
      <c r="L9" t="inlineStr">
        <is>
          <t>Lithium Polymer</t>
        </is>
      </c>
    </row>
    <row r="10" ht="12.75" customHeight="1">
      <c r="E10" t="inlineStr">
        <is>
          <t>Piękno Premium</t>
        </is>
      </c>
      <c r="J10" t="inlineStr">
        <is>
          <t>Lithium-Phosphate</t>
        </is>
      </c>
      <c r="L10" t="inlineStr">
        <is>
          <t>Lithium-Titanate</t>
        </is>
      </c>
    </row>
    <row r="11" ht="12.75" customHeight="1">
      <c r="E11" t="inlineStr">
        <is>
          <t>beleza premium</t>
        </is>
      </c>
      <c r="J11" t="inlineStr">
        <is>
          <t>Lithium Polymer</t>
        </is>
      </c>
      <c r="L11" t="inlineStr">
        <is>
          <t>Polymer</t>
        </is>
      </c>
    </row>
    <row r="12" ht="12.75" customHeight="1">
      <c r="E12" t="inlineStr">
        <is>
          <t>förstklassig skönhet</t>
        </is>
      </c>
      <c r="J12" t="inlineStr">
        <is>
          <t>Lithium-Thionyl Chloride (Li-SOCL2)</t>
        </is>
      </c>
    </row>
    <row r="13" ht="12.75" customHeight="1">
      <c r="E13" t="inlineStr">
        <is>
          <t>birinci sınıf güzellik</t>
        </is>
      </c>
      <c r="J13" t="inlineStr">
        <is>
          <t>Lithium-Titanate</t>
        </is>
      </c>
    </row>
    <row r="14" ht="12.75" customHeight="1">
      <c r="E14" t="inlineStr">
        <is>
          <t>高级美容</t>
        </is>
      </c>
      <c r="J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0" t="inlineStr">
        <is>
          <t>Listing Identity</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6" t="n"/>
    </row>
    <row r="2" ht="12.75" customHeight="1">
      <c r="B2" s="110" t="inlineStr">
        <is>
          <t>Product Type - [  ]</t>
        </is>
      </c>
      <c r="C2" t="inlineStr">
        <is>
          <t>BEAUTY</t>
        </is>
      </c>
    </row>
    <row r="3" ht="12.75" customHeight="1">
      <c r="B3" s="110" t="inlineStr">
        <is>
          <t>Listing Action - [  ]</t>
        </is>
      </c>
      <c r="C3" t="inlineStr">
        <is>
          <t>Create or Replace (Full Update)</t>
        </is>
      </c>
      <c r="D3" t="inlineStr">
        <is>
          <t>Edit (Partial Update)</t>
        </is>
      </c>
      <c r="E3" t="inlineStr">
        <is>
          <t>Delete</t>
        </is>
      </c>
    </row>
    <row r="4" ht="12.75" customHeight="1">
      <c r="A4" s="110" t="inlineStr">
        <is>
          <t>Variations</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6" t="n"/>
    </row>
    <row r="5" ht="12.75" customHeight="1">
      <c r="B5" s="110" t="inlineStr">
        <is>
          <t>Parentage Level - [ BEAUTY ]</t>
        </is>
      </c>
      <c r="C5" t="inlineStr">
        <is>
          <t>Parent</t>
        </is>
      </c>
      <c r="D5" t="inlineStr">
        <is>
          <t>Child</t>
        </is>
      </c>
    </row>
    <row r="6" ht="12.75" customHeight="1">
      <c r="B6" s="110" t="inlineStr">
        <is>
          <t>Variation Theme Name - [ BEAUTY ]</t>
        </is>
      </c>
      <c r="C6" t="inlineStr">
        <is>
          <t>COLOR</t>
        </is>
      </c>
      <c r="D6" t="inlineStr">
        <is>
          <t>SIZE</t>
        </is>
      </c>
      <c r="E6" t="inlineStr">
        <is>
          <t>SIZE/COLOR</t>
        </is>
      </c>
    </row>
    <row r="7" ht="12.75" customHeight="1">
      <c r="A7" s="111" t="inlineStr">
        <is>
          <t>Product Identity</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6" t="n"/>
    </row>
    <row r="8" ht="12.75" customHeight="1"/>
    <row r="9" ht="12.75" customHeight="1">
      <c r="B9" s="111" t="inlineStr">
        <is>
          <t>Product Id Type - [ BEAUTY ]</t>
        </is>
      </c>
      <c r="C9" t="inlineStr">
        <is>
          <t>EAN</t>
        </is>
      </c>
      <c r="D9" t="inlineStr">
        <is>
          <t>GTIN</t>
        </is>
      </c>
      <c r="E9" t="inlineStr">
        <is>
          <t>UPC</t>
        </is>
      </c>
      <c r="F9" t="inlineStr">
        <is>
          <t>ASIN</t>
        </is>
      </c>
      <c r="G9" t="inlineStr">
        <is>
          <t>GTIN Exempt</t>
        </is>
      </c>
    </row>
    <row r="10" ht="12.75" customHeight="1">
      <c r="B10" s="111" t="inlineStr">
        <is>
          <t>Recommended Browse Nodes - [ BEAUTY ]</t>
        </is>
      </c>
      <c r="C10" t="inlineStr">
        <is>
          <t>Beauty &gt; Manicure &amp; Pedicure &gt; Tools &amp; Accessories (16630523031)</t>
        </is>
      </c>
      <c r="D10" t="inlineStr">
        <is>
          <t>Beauty &gt; Tools &amp; Accessories &gt; Bags &amp; Cases (16630540031)</t>
        </is>
      </c>
      <c r="E10" t="inlineStr">
        <is>
          <t>Fashion &gt; Luggage &amp; Travel Gear &gt; Accessories &gt; Travel Accessories &gt; Travel Bottles &amp; Containers (16630697031)</t>
        </is>
      </c>
      <c r="F10" t="inlineStr">
        <is>
          <t>Beauty &gt; Tools &amp; Accessories &gt; Makeup Brushes &amp; Tools (16630542031)</t>
        </is>
      </c>
      <c r="G10" t="inlineStr">
        <is>
          <t>Beauty &gt; Shaving &amp; Hair Removal &gt; Manual Shaving (16630526031)</t>
        </is>
      </c>
      <c r="H10" t="inlineStr">
        <is>
          <t>Beauty &gt; Tools &amp; Accessories &gt; Skin Care Tools (16630544031)</t>
        </is>
      </c>
      <c r="I10" t="inlineStr">
        <is>
          <t>Beauty &gt; Shaving &amp; Hair Removal &gt; Hair Removal &gt; Waxing (16630663031)</t>
        </is>
      </c>
      <c r="J10" t="inlineStr">
        <is>
          <t>Beauty &gt; Manicure &amp; Pedicure &gt; Nail Design (16630521031)</t>
        </is>
      </c>
    </row>
    <row r="11" ht="12.75" customHeight="1">
      <c r="B11" s="111" t="inlineStr">
        <is>
          <t>Package Level - [ BEAUTY ]</t>
        </is>
      </c>
      <c r="C11" t="inlineStr">
        <is>
          <t>Unit</t>
        </is>
      </c>
      <c r="D11" t="inlineStr">
        <is>
          <t>Case</t>
        </is>
      </c>
      <c r="E11" t="inlineStr">
        <is>
          <t>Pallet</t>
        </is>
      </c>
    </row>
    <row r="12" ht="12.75" customHeight="1">
      <c r="B12" s="111" t="inlineStr">
        <is>
          <t>Target Audience Keyword - [ BEAUTY ]</t>
        </is>
      </c>
      <c r="C12" t="inlineStr">
        <is>
          <t>Boys</t>
        </is>
      </c>
      <c r="D12" t="inlineStr">
        <is>
          <t>Girls</t>
        </is>
      </c>
      <c r="E12" t="inlineStr">
        <is>
          <t>Men</t>
        </is>
      </c>
      <c r="F12" t="inlineStr">
        <is>
          <t>Unisex Adult</t>
        </is>
      </c>
      <c r="G12" t="inlineStr">
        <is>
          <t>Unisex Children</t>
        </is>
      </c>
      <c r="H12" t="inlineStr">
        <is>
          <t>Women</t>
        </is>
      </c>
    </row>
    <row r="13" ht="12.75" customHeight="1">
      <c r="A13" s="112" t="inlineStr">
        <is>
          <t>Product Details</t>
        </is>
      </c>
      <c r="B13" s="125" t="n"/>
      <c r="C13" s="125" t="n"/>
      <c r="D13" s="125" t="n"/>
      <c r="E13" s="125" t="n"/>
      <c r="F13" s="125" t="n"/>
      <c r="G13" s="125" t="n"/>
      <c r="H13" s="125" t="n"/>
      <c r="I13" s="125" t="n"/>
      <c r="J13" s="125" t="n"/>
      <c r="K13" s="125" t="n"/>
      <c r="L13" s="125" t="n"/>
      <c r="M13" s="125" t="n"/>
      <c r="N13" s="125" t="n"/>
      <c r="O13" s="125" t="n"/>
      <c r="P13" s="125" t="n"/>
      <c r="Q13" s="125" t="n"/>
      <c r="R13" s="125" t="n"/>
      <c r="S13" s="125" t="n"/>
      <c r="T13" s="125" t="n"/>
      <c r="U13" s="125" t="n"/>
      <c r="V13" s="125" t="n"/>
      <c r="W13" s="125" t="n"/>
      <c r="X13" s="125" t="n"/>
      <c r="Y13" s="125" t="n"/>
      <c r="Z13" s="125" t="n"/>
      <c r="AA13" s="125" t="n"/>
      <c r="AB13" s="125" t="n"/>
      <c r="AC13" s="125" t="n"/>
      <c r="AD13" s="125" t="n"/>
      <c r="AE13" s="125" t="n"/>
      <c r="AF13" s="125" t="n"/>
      <c r="AG13" s="125" t="n"/>
      <c r="AH13" s="125" t="n"/>
      <c r="AI13" s="125" t="n"/>
      <c r="AJ13" s="125" t="n"/>
      <c r="AK13" s="125" t="n"/>
      <c r="AL13" s="125" t="n"/>
      <c r="AM13" s="125" t="n"/>
      <c r="AN13" s="125" t="n"/>
      <c r="AO13" s="125" t="n"/>
      <c r="AP13" s="125" t="n"/>
      <c r="AQ13" s="125" t="n"/>
      <c r="AR13" s="125" t="n"/>
      <c r="AS13" s="125" t="n"/>
      <c r="AT13" s="125" t="n"/>
      <c r="AU13" s="125" t="n"/>
      <c r="AV13" s="125" t="n"/>
      <c r="AW13" s="125" t="n"/>
      <c r="AX13" s="125" t="n"/>
      <c r="AY13" s="125" t="n"/>
      <c r="AZ13" s="125" t="n"/>
      <c r="BA13" s="125" t="n"/>
      <c r="BB13" s="125" t="n"/>
      <c r="BC13" s="125" t="n"/>
      <c r="BD13" s="125" t="n"/>
      <c r="BE13" s="125" t="n"/>
      <c r="BF13" s="125" t="n"/>
      <c r="BG13" s="125" t="n"/>
      <c r="BH13" s="125" t="n"/>
      <c r="BI13" s="125" t="n"/>
      <c r="BJ13" s="125" t="n"/>
      <c r="BK13" s="125" t="n"/>
      <c r="BL13" s="125" t="n"/>
      <c r="BM13" s="125" t="n"/>
      <c r="BN13" s="125" t="n"/>
      <c r="BO13" s="125" t="n"/>
      <c r="BP13" s="125" t="n"/>
      <c r="BQ13" s="125" t="n"/>
      <c r="BR13" s="125" t="n"/>
      <c r="BS13" s="125" t="n"/>
      <c r="BT13" s="125" t="n"/>
      <c r="BU13" s="125" t="n"/>
      <c r="BV13" s="125" t="n"/>
      <c r="BW13" s="125" t="n"/>
      <c r="BX13" s="125" t="n"/>
      <c r="BY13" s="125" t="n"/>
      <c r="BZ13" s="125" t="n"/>
      <c r="CA13" s="125" t="n"/>
      <c r="CB13" s="125" t="n"/>
      <c r="CC13" s="125" t="n"/>
      <c r="CD13" s="125" t="n"/>
      <c r="CE13" s="125" t="n"/>
      <c r="CF13" s="125" t="n"/>
      <c r="CG13" s="125" t="n"/>
      <c r="CH13" s="125" t="n"/>
      <c r="CI13" s="125" t="n"/>
      <c r="CJ13" s="125" t="n"/>
      <c r="CK13" s="125" t="n"/>
      <c r="CL13" s="125" t="n"/>
      <c r="CM13" s="125" t="n"/>
      <c r="CN13" s="125" t="n"/>
      <c r="CO13" s="125" t="n"/>
      <c r="CP13" s="125" t="n"/>
      <c r="CQ13" s="125" t="n"/>
      <c r="CR13" s="125" t="n"/>
      <c r="CS13" s="125" t="n"/>
      <c r="CT13" s="125" t="n"/>
      <c r="CU13" s="125" t="n"/>
      <c r="CV13" s="125" t="n"/>
      <c r="CW13" s="125" t="n"/>
      <c r="CX13" s="125" t="n"/>
      <c r="CY13" s="125" t="n"/>
      <c r="CZ13" s="125" t="n"/>
      <c r="DA13" s="125" t="n"/>
      <c r="DB13" s="125" t="n"/>
      <c r="DC13" s="125" t="n"/>
      <c r="DD13" s="125" t="n"/>
      <c r="DE13" s="125" t="n"/>
      <c r="DF13" s="125" t="n"/>
      <c r="DG13" s="125" t="n"/>
      <c r="DH13" s="125" t="n"/>
      <c r="DI13" s="125" t="n"/>
      <c r="DJ13" s="125" t="n"/>
      <c r="DK13" s="125" t="n"/>
      <c r="DL13" s="125" t="n"/>
      <c r="DM13" s="125" t="n"/>
      <c r="DN13" s="125" t="n"/>
      <c r="DO13" s="125" t="n"/>
      <c r="DP13" s="125" t="n"/>
      <c r="DQ13" s="125" t="n"/>
      <c r="DR13" s="125" t="n"/>
      <c r="DS13" s="125" t="n"/>
      <c r="DT13" s="125" t="n"/>
      <c r="DU13" s="125" t="n"/>
      <c r="DV13" s="125" t="n"/>
      <c r="DW13" s="125" t="n"/>
      <c r="DX13" s="125" t="n"/>
      <c r="DY13" s="125" t="n"/>
      <c r="DZ13" s="125" t="n"/>
      <c r="EA13" s="125" t="n"/>
      <c r="EB13" s="125" t="n"/>
      <c r="EC13" s="125" t="n"/>
      <c r="ED13" s="125" t="n"/>
      <c r="EE13" s="125" t="n"/>
      <c r="EF13" s="125" t="n"/>
      <c r="EG13" s="125" t="n"/>
      <c r="EH13" s="125" t="n"/>
      <c r="EI13" s="125" t="n"/>
      <c r="EJ13" s="125" t="n"/>
      <c r="EK13" s="125" t="n"/>
      <c r="EL13" s="125" t="n"/>
      <c r="EM13" s="125" t="n"/>
      <c r="EN13" s="125" t="n"/>
      <c r="EO13" s="125" t="n"/>
      <c r="EP13" s="125" t="n"/>
      <c r="EQ13" s="125" t="n"/>
      <c r="ER13" s="125" t="n"/>
      <c r="ES13" s="125" t="n"/>
      <c r="ET13" s="125" t="n"/>
      <c r="EU13" s="125" t="n"/>
      <c r="EV13" s="125" t="n"/>
      <c r="EW13" s="125" t="n"/>
      <c r="EX13" s="125" t="n"/>
      <c r="EY13" s="125" t="n"/>
      <c r="EZ13" s="125" t="n"/>
      <c r="FA13" s="125" t="n"/>
      <c r="FB13" s="125" t="n"/>
      <c r="FC13" s="125" t="n"/>
      <c r="FD13" s="125" t="n"/>
      <c r="FE13" s="125" t="n"/>
      <c r="FF13" s="125" t="n"/>
      <c r="FG13" s="125" t="n"/>
      <c r="FH13" s="125" t="n"/>
      <c r="FI13" s="125" t="n"/>
      <c r="FJ13" s="125" t="n"/>
      <c r="FK13" s="125" t="n"/>
      <c r="FL13" s="125" t="n"/>
      <c r="FM13" s="125" t="n"/>
      <c r="FN13" s="125" t="n"/>
      <c r="FO13" s="125" t="n"/>
      <c r="FP13" s="125" t="n"/>
      <c r="FQ13" s="125" t="n"/>
      <c r="FR13" s="125" t="n"/>
      <c r="FS13" s="125" t="n"/>
      <c r="FT13" s="125" t="n"/>
      <c r="FU13" s="125" t="n"/>
      <c r="FV13" s="125" t="n"/>
      <c r="FW13" s="125" t="n"/>
      <c r="FX13" s="125" t="n"/>
      <c r="FY13" s="125" t="n"/>
      <c r="FZ13" s="125" t="n"/>
      <c r="GA13" s="125" t="n"/>
      <c r="GB13" s="125" t="n"/>
      <c r="GC13" s="125" t="n"/>
      <c r="GD13" s="125" t="n"/>
      <c r="GE13" s="125" t="n"/>
      <c r="GF13" s="125" t="n"/>
      <c r="GG13" s="125" t="n"/>
      <c r="GH13" s="125" t="n"/>
      <c r="GI13" s="125" t="n"/>
      <c r="GJ13" s="125" t="n"/>
      <c r="GK13" s="125" t="n"/>
      <c r="GL13" s="125" t="n"/>
      <c r="GM13" s="125" t="n"/>
      <c r="GN13" s="125" t="n"/>
      <c r="GO13" s="125" t="n"/>
      <c r="GP13" s="125" t="n"/>
      <c r="GQ13" s="125" t="n"/>
      <c r="GR13" s="125" t="n"/>
      <c r="GS13" s="125" t="n"/>
      <c r="GT13" s="125" t="n"/>
      <c r="GU13" s="125" t="n"/>
      <c r="GV13" s="125" t="n"/>
      <c r="GW13" s="125" t="n"/>
      <c r="GX13" s="125" t="n"/>
      <c r="GY13" s="125" t="n"/>
      <c r="GZ13" s="125" t="n"/>
      <c r="HA13" s="125" t="n"/>
      <c r="HB13" s="125" t="n"/>
      <c r="HC13" s="125" t="n"/>
      <c r="HD13" s="125" t="n"/>
      <c r="HE13" s="125" t="n"/>
      <c r="HF13" s="125" t="n"/>
      <c r="HG13" s="125" t="n"/>
      <c r="HH13" s="125" t="n"/>
      <c r="HI13" s="125" t="n"/>
      <c r="HJ13" s="125" t="n"/>
      <c r="HK13" s="125" t="n"/>
      <c r="HL13" s="125" t="n"/>
      <c r="HM13" s="125" t="n"/>
      <c r="HN13" s="125" t="n"/>
      <c r="HO13" s="125" t="n"/>
      <c r="HP13" s="125" t="n"/>
      <c r="HQ13" s="125" t="n"/>
      <c r="HR13" s="125" t="n"/>
      <c r="HS13" s="125" t="n"/>
      <c r="HT13" s="125" t="n"/>
      <c r="HU13" s="125" t="n"/>
      <c r="HV13" s="125" t="n"/>
      <c r="HW13" s="125" t="n"/>
      <c r="HX13" s="125" t="n"/>
      <c r="HY13" s="125" t="n"/>
      <c r="HZ13" s="125" t="n"/>
      <c r="IA13" s="125" t="n"/>
      <c r="IB13" s="125" t="n"/>
      <c r="IC13" s="125" t="n"/>
      <c r="ID13" s="125" t="n"/>
      <c r="IE13" s="125" t="n"/>
      <c r="IF13" s="125" t="n"/>
      <c r="IG13" s="125" t="n"/>
      <c r="IH13" s="125" t="n"/>
      <c r="II13" s="125" t="n"/>
      <c r="IJ13" s="125" t="n"/>
      <c r="IK13" s="125" t="n"/>
      <c r="IL13" s="125" t="n"/>
      <c r="IM13" s="125" t="n"/>
      <c r="IN13" s="125" t="n"/>
      <c r="IO13" s="125" t="n"/>
      <c r="IP13" s="125" t="n"/>
      <c r="IQ13" s="125" t="n"/>
      <c r="IR13" s="125" t="n"/>
      <c r="IS13" s="125" t="n"/>
      <c r="IT13" s="125" t="n"/>
      <c r="IU13" s="125" t="n"/>
      <c r="IV13" s="125" t="n"/>
      <c r="IW13" s="125" t="n"/>
      <c r="IX13" s="125" t="n"/>
      <c r="IY13" s="125" t="n"/>
      <c r="IZ13" s="125" t="n"/>
      <c r="JA13" s="125" t="n"/>
      <c r="JB13" s="125" t="n"/>
      <c r="JC13" s="125" t="n"/>
      <c r="JD13" s="125" t="n"/>
      <c r="JE13" s="125" t="n"/>
      <c r="JF13" s="125" t="n"/>
      <c r="JG13" s="125" t="n"/>
      <c r="JH13" s="125" t="n"/>
      <c r="JI13" s="125" t="n"/>
      <c r="JJ13" s="126" t="n"/>
    </row>
    <row r="14" ht="12.75" customHeight="1">
      <c r="B14" s="112" t="inlineStr">
        <is>
          <t>Lifestyle - [ BEAUTY ]</t>
        </is>
      </c>
      <c r="C14" t="inlineStr">
        <is>
          <t>Mass Beauty</t>
        </is>
      </c>
      <c r="D14" t="inlineStr">
        <is>
          <t>Premium Beauty</t>
        </is>
      </c>
    </row>
    <row r="15" ht="12.75" customHeight="1">
      <c r="B15" s="112" t="inlineStr">
        <is>
          <t>Color Map - [ BEAUTY ]</t>
        </is>
      </c>
      <c r="C15" t="inlineStr">
        <is>
          <t>Beige</t>
        </is>
      </c>
      <c r="D15" t="inlineStr">
        <is>
          <t>Black</t>
        </is>
      </c>
      <c r="E15" t="inlineStr">
        <is>
          <t>Blue</t>
        </is>
      </c>
      <c r="F15" t="inlineStr">
        <is>
          <t>Bronze</t>
        </is>
      </c>
      <c r="G15" t="inlineStr">
        <is>
          <t>Brown</t>
        </is>
      </c>
      <c r="H15" t="inlineStr">
        <is>
          <t>Clear</t>
        </is>
      </c>
      <c r="I15" t="inlineStr">
        <is>
          <t>Gold</t>
        </is>
      </c>
      <c r="J15" t="inlineStr">
        <is>
          <t>Green</t>
        </is>
      </c>
      <c r="K15" t="inlineStr">
        <is>
          <t>Grey</t>
        </is>
      </c>
      <c r="L15" t="inlineStr">
        <is>
          <t>Metallic</t>
        </is>
      </c>
      <c r="M15" t="inlineStr">
        <is>
          <t>Multicolor</t>
        </is>
      </c>
      <c r="N15" t="inlineStr">
        <is>
          <t>Off White</t>
        </is>
      </c>
      <c r="O15" t="inlineStr">
        <is>
          <t>Orange</t>
        </is>
      </c>
      <c r="P15" t="inlineStr">
        <is>
          <t>Pink</t>
        </is>
      </c>
      <c r="Q15" t="inlineStr">
        <is>
          <t>Purple</t>
        </is>
      </c>
      <c r="R15" t="inlineStr">
        <is>
          <t>Red</t>
        </is>
      </c>
      <c r="S15" t="inlineStr">
        <is>
          <t>Silver</t>
        </is>
      </c>
      <c r="T15" t="inlineStr">
        <is>
          <t>Turquoise</t>
        </is>
      </c>
      <c r="U15" t="inlineStr">
        <is>
          <t>White</t>
        </is>
      </c>
      <c r="V15" t="inlineStr">
        <is>
          <t>Yellow</t>
        </is>
      </c>
    </row>
    <row r="16" ht="12.75" customHeight="1">
      <c r="B16" s="112" t="inlineStr">
        <is>
          <t>Is the Item Heat Sensitive? - [ BEAUTY ]</t>
        </is>
      </c>
      <c r="C16" t="inlineStr">
        <is>
          <t>Yes</t>
        </is>
      </c>
      <c r="D16" t="inlineStr">
        <is>
          <t>No</t>
        </is>
      </c>
    </row>
    <row r="17" ht="12.75" customHeight="1">
      <c r="B17" s="112" t="inlineStr">
        <is>
          <t>Melting Temperature Unit - [ BEAUTY ]</t>
        </is>
      </c>
      <c r="C17" t="inlineStr">
        <is>
          <t>Degrees Celsius</t>
        </is>
      </c>
      <c r="D17" t="inlineStr">
        <is>
          <t>Degrees Fahrenheit</t>
        </is>
      </c>
      <c r="E17" t="inlineStr">
        <is>
          <t>Kelvin</t>
        </is>
      </c>
    </row>
    <row r="18" ht="12.75" customHeight="1">
      <c r="B18" s="112" t="inlineStr">
        <is>
          <t>Is Product Expirable - [ BEAUTY ]</t>
        </is>
      </c>
      <c r="C18" t="inlineStr">
        <is>
          <t>Yes</t>
        </is>
      </c>
      <c r="D18" t="inlineStr">
        <is>
          <t>No</t>
        </is>
      </c>
    </row>
    <row r="19" ht="12.75" customHeight="1">
      <c r="B19" s="112" t="inlineStr">
        <is>
          <t>Product Expiration Type - [ BEAUTY ]</t>
        </is>
      </c>
      <c r="C19" t="inlineStr">
        <is>
          <t>Does Not Expire</t>
        </is>
      </c>
      <c r="D19" t="inlineStr">
        <is>
          <t>Expiration Date Required</t>
        </is>
      </c>
      <c r="E19" t="inlineStr">
        <is>
          <t>Expiration On Package</t>
        </is>
      </c>
      <c r="F19" t="inlineStr">
        <is>
          <t>Production Date Required</t>
        </is>
      </c>
      <c r="G19" t="inlineStr">
        <is>
          <t>Shelf Life</t>
        </is>
      </c>
    </row>
    <row r="20" ht="12.75" customHeight="1">
      <c r="B20" s="112" t="inlineStr">
        <is>
          <t>Fulfillment Center Shelf Life Unit - [ BEAUTY ]</t>
        </is>
      </c>
      <c r="C20" t="inlineStr">
        <is>
          <t>Days</t>
        </is>
      </c>
    </row>
    <row r="21" ht="12.75" customHeight="1">
      <c r="B21" s="112" t="inlineStr">
        <is>
          <t>Unit Count Type - [ BEAUTY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112" t="inlineStr">
        <is>
          <t>League Name - [ BEAUTY ]</t>
        </is>
      </c>
      <c r="C22" t="inlineStr">
        <is>
          <t>Canadian Football League</t>
        </is>
      </c>
      <c r="D22" t="inlineStr">
        <is>
          <t>Canadian Premier League</t>
        </is>
      </c>
      <c r="E22" t="inlineStr">
        <is>
          <t>Dutch Football</t>
        </is>
      </c>
      <c r="F22" t="inlineStr">
        <is>
          <t>E-Sports</t>
        </is>
      </c>
      <c r="G22" t="inlineStr">
        <is>
          <t>English Football</t>
        </is>
      </c>
      <c r="H22" t="inlineStr">
        <is>
          <t>European Basketball</t>
        </is>
      </c>
      <c r="I22" t="inlineStr">
        <is>
          <t>Formula 1</t>
        </is>
      </c>
      <c r="J22" t="inlineStr">
        <is>
          <t>French Football</t>
        </is>
      </c>
      <c r="K22" t="inlineStr">
        <is>
          <t>German Football</t>
        </is>
      </c>
      <c r="L22" t="inlineStr">
        <is>
          <t>Hockey India League</t>
        </is>
      </c>
      <c r="M22" t="inlineStr">
        <is>
          <t>I-League</t>
        </is>
      </c>
      <c r="N22" t="inlineStr">
        <is>
          <t>Indian Premier League</t>
        </is>
      </c>
      <c r="O22" t="inlineStr">
        <is>
          <t>Indian Soccer League</t>
        </is>
      </c>
      <c r="P22" t="inlineStr">
        <is>
          <t>International Cricket</t>
        </is>
      </c>
      <c r="Q22" t="inlineStr">
        <is>
          <t>Italian Football</t>
        </is>
      </c>
      <c r="R22" t="inlineStr">
        <is>
          <t>Japanese Baseball</t>
        </is>
      </c>
      <c r="S22" t="inlineStr">
        <is>
          <t>Japanese Basketball</t>
        </is>
      </c>
      <c r="T22" t="inlineStr">
        <is>
          <t>Japanese Football</t>
        </is>
      </c>
      <c r="U22" t="inlineStr">
        <is>
          <t>LPGA</t>
        </is>
      </c>
      <c r="V22" t="inlineStr">
        <is>
          <t>Mexican Football Federation</t>
        </is>
      </c>
      <c r="W22" t="inlineStr">
        <is>
          <t>Minor League Baseball</t>
        </is>
      </c>
      <c r="X22" t="inlineStr">
        <is>
          <t>MLB</t>
        </is>
      </c>
      <c r="Y22" t="inlineStr">
        <is>
          <t>MLS</t>
        </is>
      </c>
      <c r="Z22" t="inlineStr">
        <is>
          <t>More Football Leagues</t>
        </is>
      </c>
      <c r="AA22" t="inlineStr">
        <is>
          <t>NASCAR</t>
        </is>
      </c>
      <c r="AB22" t="inlineStr">
        <is>
          <t>National Lacrosse League</t>
        </is>
      </c>
      <c r="AC22" t="inlineStr">
        <is>
          <t>National Teams</t>
        </is>
      </c>
      <c r="AD22" t="inlineStr">
        <is>
          <t>NBA</t>
        </is>
      </c>
      <c r="AE22" t="inlineStr">
        <is>
          <t>NCAA</t>
        </is>
      </c>
      <c r="AF22" t="inlineStr">
        <is>
          <t>NFL</t>
        </is>
      </c>
      <c r="AG22" t="inlineStr">
        <is>
          <t>NHL</t>
        </is>
      </c>
      <c r="AH22" t="inlineStr">
        <is>
          <t>NWSL</t>
        </is>
      </c>
      <c r="AI22" t="inlineStr">
        <is>
          <t>PGA</t>
        </is>
      </c>
      <c r="AJ22" t="inlineStr">
        <is>
          <t>Portuguese Football</t>
        </is>
      </c>
      <c r="AK22" t="inlineStr">
        <is>
          <t>Premier Badminton League</t>
        </is>
      </c>
      <c r="AL22" t="inlineStr">
        <is>
          <t>Pro Kabaddi League</t>
        </is>
      </c>
      <c r="AM22" t="inlineStr">
        <is>
          <t>Pro Volleyball League</t>
        </is>
      </c>
      <c r="AN22" t="inlineStr">
        <is>
          <t>Pro Wrestling League</t>
        </is>
      </c>
      <c r="AO22" t="inlineStr">
        <is>
          <t>Scottish Football</t>
        </is>
      </c>
      <c r="AP22" t="inlineStr">
        <is>
          <t>Spanish Football</t>
        </is>
      </c>
      <c r="AQ22" t="inlineStr">
        <is>
          <t>Tennis</t>
        </is>
      </c>
      <c r="AR22" t="inlineStr">
        <is>
          <t>UFC</t>
        </is>
      </c>
      <c r="AS22" t="inlineStr">
        <is>
          <t>WNBA</t>
        </is>
      </c>
      <c r="AT22" t="inlineStr">
        <is>
          <t>World Baseball Classic</t>
        </is>
      </c>
      <c r="AU22" t="inlineStr">
        <is>
          <t>World Cup Football</t>
        </is>
      </c>
      <c r="AV22" t="inlineStr">
        <is>
          <t>WUSA</t>
        </is>
      </c>
      <c r="AW22" t="inlineStr">
        <is>
          <t>WWE</t>
        </is>
      </c>
      <c r="AX22" t="inlineStr">
        <is>
          <t>X-Games</t>
        </is>
      </c>
    </row>
    <row r="23" ht="12.75" customHeight="1">
      <c r="B23" s="112" t="inlineStr">
        <is>
          <t>Team Name - [ BEAUTY ]</t>
        </is>
      </c>
      <c r="C23" t="inlineStr">
        <is>
          <t>Tennis</t>
        </is>
      </c>
    </row>
    <row r="24" ht="12.75" customHeight="1">
      <c r="B24" s="112" t="inlineStr">
        <is>
          <t>Item Weight Unit - [ BEAUTY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113" t="inlineStr">
        <is>
          <t>Offer</t>
        </is>
      </c>
      <c r="B25" s="125" t="n"/>
      <c r="C25" s="125" t="n"/>
      <c r="D25" s="125" t="n"/>
      <c r="E25" s="125" t="n"/>
      <c r="F25" s="125" t="n"/>
      <c r="G25" s="125" t="n"/>
      <c r="H25" s="125" t="n"/>
      <c r="I25" s="125" t="n"/>
      <c r="J25" s="125" t="n"/>
      <c r="K25" s="125" t="n"/>
      <c r="L25" s="125" t="n"/>
      <c r="M25" s="125" t="n"/>
      <c r="N25" s="125" t="n"/>
      <c r="O25" s="125" t="n"/>
      <c r="P25" s="125" t="n"/>
      <c r="Q25" s="125" t="n"/>
      <c r="R25" s="125" t="n"/>
      <c r="S25" s="125" t="n"/>
      <c r="T25" s="125" t="n"/>
      <c r="U25" s="125" t="n"/>
      <c r="V25" s="125" t="n"/>
      <c r="W25" s="125" t="n"/>
      <c r="X25" s="125" t="n"/>
      <c r="Y25" s="125" t="n"/>
      <c r="Z25" s="125" t="n"/>
      <c r="AA25" s="125" t="n"/>
      <c r="AB25" s="125" t="n"/>
      <c r="AC25" s="125" t="n"/>
      <c r="AD25" s="125" t="n"/>
      <c r="AE25" s="125" t="n"/>
      <c r="AF25" s="125" t="n"/>
      <c r="AG25" s="125" t="n"/>
      <c r="AH25" s="125" t="n"/>
      <c r="AI25" s="125" t="n"/>
      <c r="AJ25" s="125" t="n"/>
      <c r="AK25" s="125" t="n"/>
      <c r="AL25" s="125" t="n"/>
      <c r="AM25" s="125" t="n"/>
      <c r="AN25" s="125" t="n"/>
      <c r="AO25" s="125" t="n"/>
      <c r="AP25" s="125" t="n"/>
      <c r="AQ25" s="125" t="n"/>
      <c r="AR25" s="125" t="n"/>
      <c r="AS25" s="125" t="n"/>
      <c r="AT25" s="125" t="n"/>
      <c r="AU25" s="125" t="n"/>
      <c r="AV25" s="125" t="n"/>
      <c r="AW25" s="125" t="n"/>
      <c r="AX25" s="125" t="n"/>
      <c r="AY25" s="125" t="n"/>
      <c r="AZ25" s="125" t="n"/>
      <c r="BA25" s="125" t="n"/>
      <c r="BB25" s="125" t="n"/>
      <c r="BC25" s="125" t="n"/>
      <c r="BD25" s="125" t="n"/>
      <c r="BE25" s="125" t="n"/>
      <c r="BF25" s="125" t="n"/>
      <c r="BG25" s="125" t="n"/>
      <c r="BH25" s="125" t="n"/>
      <c r="BI25" s="125" t="n"/>
      <c r="BJ25" s="125" t="n"/>
      <c r="BK25" s="125" t="n"/>
      <c r="BL25" s="125" t="n"/>
      <c r="BM25" s="125" t="n"/>
      <c r="BN25" s="125" t="n"/>
      <c r="BO25" s="125" t="n"/>
      <c r="BP25" s="125" t="n"/>
      <c r="BQ25" s="125" t="n"/>
      <c r="BR25" s="125" t="n"/>
      <c r="BS25" s="125" t="n"/>
      <c r="BT25" s="125" t="n"/>
      <c r="BU25" s="125" t="n"/>
      <c r="BV25" s="125" t="n"/>
      <c r="BW25" s="125" t="n"/>
      <c r="BX25" s="125" t="n"/>
      <c r="BY25" s="125" t="n"/>
      <c r="BZ25" s="125" t="n"/>
      <c r="CA25" s="125" t="n"/>
      <c r="CB25" s="125" t="n"/>
      <c r="CC25" s="125" t="n"/>
      <c r="CD25" s="125" t="n"/>
      <c r="CE25" s="125" t="n"/>
      <c r="CF25" s="125" t="n"/>
      <c r="CG25" s="125" t="n"/>
      <c r="CH25" s="125" t="n"/>
      <c r="CI25" s="125" t="n"/>
      <c r="CJ25" s="125" t="n"/>
      <c r="CK25" s="125" t="n"/>
      <c r="CL25" s="125" t="n"/>
      <c r="CM25" s="125" t="n"/>
      <c r="CN25" s="125" t="n"/>
      <c r="CO25" s="125" t="n"/>
      <c r="CP25" s="125" t="n"/>
      <c r="CQ25" s="125" t="n"/>
      <c r="CR25" s="125" t="n"/>
      <c r="CS25" s="125" t="n"/>
      <c r="CT25" s="125" t="n"/>
      <c r="CU25" s="125" t="n"/>
      <c r="CV25" s="125" t="n"/>
      <c r="CW25" s="125" t="n"/>
      <c r="CX25" s="125" t="n"/>
      <c r="CY25" s="125" t="n"/>
      <c r="CZ25" s="125" t="n"/>
      <c r="DA25" s="125" t="n"/>
      <c r="DB25" s="125" t="n"/>
      <c r="DC25" s="125" t="n"/>
      <c r="DD25" s="125" t="n"/>
      <c r="DE25" s="125" t="n"/>
      <c r="DF25" s="125" t="n"/>
      <c r="DG25" s="125" t="n"/>
      <c r="DH25" s="125" t="n"/>
      <c r="DI25" s="125" t="n"/>
      <c r="DJ25" s="125" t="n"/>
      <c r="DK25" s="125" t="n"/>
      <c r="DL25" s="125" t="n"/>
      <c r="DM25" s="125" t="n"/>
      <c r="DN25" s="125" t="n"/>
      <c r="DO25" s="125" t="n"/>
      <c r="DP25" s="125" t="n"/>
      <c r="DQ25" s="125" t="n"/>
      <c r="DR25" s="125" t="n"/>
      <c r="DS25" s="125" t="n"/>
      <c r="DT25" s="125" t="n"/>
      <c r="DU25" s="125" t="n"/>
      <c r="DV25" s="125" t="n"/>
      <c r="DW25" s="125" t="n"/>
      <c r="DX25" s="125" t="n"/>
      <c r="DY25" s="125" t="n"/>
      <c r="DZ25" s="125" t="n"/>
      <c r="EA25" s="125" t="n"/>
      <c r="EB25" s="125" t="n"/>
      <c r="EC25" s="125" t="n"/>
      <c r="ED25" s="125" t="n"/>
      <c r="EE25" s="125" t="n"/>
      <c r="EF25" s="125" t="n"/>
      <c r="EG25" s="125" t="n"/>
      <c r="EH25" s="125" t="n"/>
      <c r="EI25" s="125" t="n"/>
      <c r="EJ25" s="125" t="n"/>
      <c r="EK25" s="125" t="n"/>
      <c r="EL25" s="125" t="n"/>
      <c r="EM25" s="125" t="n"/>
      <c r="EN25" s="125" t="n"/>
      <c r="EO25" s="125" t="n"/>
      <c r="EP25" s="125" t="n"/>
      <c r="EQ25" s="125" t="n"/>
      <c r="ER25" s="125" t="n"/>
      <c r="ES25" s="125" t="n"/>
      <c r="ET25" s="125" t="n"/>
      <c r="EU25" s="125" t="n"/>
      <c r="EV25" s="125" t="n"/>
      <c r="EW25" s="125" t="n"/>
      <c r="EX25" s="125" t="n"/>
      <c r="EY25" s="125" t="n"/>
      <c r="EZ25" s="125" t="n"/>
      <c r="FA25" s="125" t="n"/>
      <c r="FB25" s="125" t="n"/>
      <c r="FC25" s="125" t="n"/>
      <c r="FD25" s="125" t="n"/>
      <c r="FE25" s="125" t="n"/>
      <c r="FF25" s="125" t="n"/>
      <c r="FG25" s="125" t="n"/>
      <c r="FH25" s="125" t="n"/>
      <c r="FI25" s="125" t="n"/>
      <c r="FJ25" s="125" t="n"/>
      <c r="FK25" s="125" t="n"/>
      <c r="FL25" s="125" t="n"/>
      <c r="FM25" s="125" t="n"/>
      <c r="FN25" s="125" t="n"/>
      <c r="FO25" s="125" t="n"/>
      <c r="FP25" s="125" t="n"/>
      <c r="FQ25" s="125" t="n"/>
      <c r="FR25" s="125" t="n"/>
      <c r="FS25" s="125" t="n"/>
      <c r="FT25" s="125" t="n"/>
      <c r="FU25" s="125" t="n"/>
      <c r="FV25" s="125" t="n"/>
      <c r="FW25" s="125" t="n"/>
      <c r="FX25" s="125" t="n"/>
      <c r="FY25" s="125" t="n"/>
      <c r="FZ25" s="125" t="n"/>
      <c r="GA25" s="125" t="n"/>
      <c r="GB25" s="125" t="n"/>
      <c r="GC25" s="125" t="n"/>
      <c r="GD25" s="125" t="n"/>
      <c r="GE25" s="125" t="n"/>
      <c r="GF25" s="125" t="n"/>
      <c r="GG25" s="125" t="n"/>
      <c r="GH25" s="125" t="n"/>
      <c r="GI25" s="125" t="n"/>
      <c r="GJ25" s="125" t="n"/>
      <c r="GK25" s="125" t="n"/>
      <c r="GL25" s="125" t="n"/>
      <c r="GM25" s="125" t="n"/>
      <c r="GN25" s="125" t="n"/>
      <c r="GO25" s="125" t="n"/>
      <c r="GP25" s="125" t="n"/>
      <c r="GQ25" s="125" t="n"/>
      <c r="GR25" s="125" t="n"/>
      <c r="GS25" s="125" t="n"/>
      <c r="GT25" s="125" t="n"/>
      <c r="GU25" s="125" t="n"/>
      <c r="GV25" s="125" t="n"/>
      <c r="GW25" s="125" t="n"/>
      <c r="GX25" s="125" t="n"/>
      <c r="GY25" s="125" t="n"/>
      <c r="GZ25" s="125" t="n"/>
      <c r="HA25" s="125" t="n"/>
      <c r="HB25" s="125" t="n"/>
      <c r="HC25" s="125" t="n"/>
      <c r="HD25" s="125" t="n"/>
      <c r="HE25" s="125" t="n"/>
      <c r="HF25" s="125" t="n"/>
      <c r="HG25" s="125" t="n"/>
      <c r="HH25" s="125" t="n"/>
      <c r="HI25" s="125" t="n"/>
      <c r="HJ25" s="125" t="n"/>
      <c r="HK25" s="125" t="n"/>
      <c r="HL25" s="125" t="n"/>
      <c r="HM25" s="125" t="n"/>
      <c r="HN25" s="125" t="n"/>
      <c r="HO25" s="125" t="n"/>
      <c r="HP25" s="125" t="n"/>
      <c r="HQ25" s="125" t="n"/>
      <c r="HR25" s="125" t="n"/>
      <c r="HS25" s="125" t="n"/>
      <c r="HT25" s="125" t="n"/>
      <c r="HU25" s="125" t="n"/>
      <c r="HV25" s="125" t="n"/>
      <c r="HW25" s="125" t="n"/>
      <c r="HX25" s="125" t="n"/>
      <c r="HY25" s="125" t="n"/>
      <c r="HZ25" s="125" t="n"/>
      <c r="IA25" s="125" t="n"/>
      <c r="IB25" s="125" t="n"/>
      <c r="IC25" s="125" t="n"/>
      <c r="ID25" s="125" t="n"/>
      <c r="IE25" s="125" t="n"/>
      <c r="IF25" s="125" t="n"/>
      <c r="IG25" s="125" t="n"/>
      <c r="IH25" s="125" t="n"/>
      <c r="II25" s="125" t="n"/>
      <c r="IJ25" s="125" t="n"/>
      <c r="IK25" s="125" t="n"/>
      <c r="IL25" s="125" t="n"/>
      <c r="IM25" s="125" t="n"/>
      <c r="IN25" s="125" t="n"/>
      <c r="IO25" s="125" t="n"/>
      <c r="IP25" s="125" t="n"/>
      <c r="IQ25" s="125" t="n"/>
      <c r="IR25" s="125" t="n"/>
      <c r="IS25" s="125" t="n"/>
      <c r="IT25" s="125" t="n"/>
      <c r="IU25" s="125" t="n"/>
      <c r="IV25" s="125" t="n"/>
      <c r="IW25" s="125" t="n"/>
      <c r="IX25" s="125" t="n"/>
      <c r="IY25" s="125" t="n"/>
      <c r="IZ25" s="125" t="n"/>
      <c r="JA25" s="125" t="n"/>
      <c r="JB25" s="125" t="n"/>
      <c r="JC25" s="125" t="n"/>
      <c r="JD25" s="125" t="n"/>
      <c r="JE25" s="125" t="n"/>
      <c r="JF25" s="125" t="n"/>
      <c r="JG25" s="125" t="n"/>
      <c r="JH25" s="125" t="n"/>
      <c r="JI25" s="125" t="n"/>
      <c r="JJ25" s="126" t="n"/>
    </row>
    <row r="26" ht="12.75" customHeight="1">
      <c r="B26" s="113" t="inlineStr">
        <is>
          <t>Skip Offer - [ BEAUTY ]</t>
        </is>
      </c>
      <c r="C26" t="inlineStr">
        <is>
          <t>Yes</t>
        </is>
      </c>
      <c r="D26" t="inlineStr">
        <is>
          <t>No</t>
        </is>
      </c>
    </row>
    <row r="27" ht="12.75" customHeight="1">
      <c r="B27" s="113" t="inlineStr">
        <is>
          <t>Item Condition - [ BEAUTY ]</t>
        </is>
      </c>
      <c r="C27" t="inlineStr">
        <is>
          <t>New</t>
        </is>
      </c>
    </row>
    <row r="28" ht="12.75" customHeight="1">
      <c r="B28" s="113" t="inlineStr">
        <is>
          <t>List Price Currency - [ BEAUTY ]</t>
        </is>
      </c>
      <c r="C28" t="inlineStr">
        <is>
          <t>AED</t>
        </is>
      </c>
      <c r="D28" t="inlineStr">
        <is>
          <t>ARS</t>
        </is>
      </c>
      <c r="E28" t="inlineStr">
        <is>
          <t>AUD</t>
        </is>
      </c>
      <c r="F28" t="inlineStr">
        <is>
          <t>BRL</t>
        </is>
      </c>
      <c r="G28" t="inlineStr">
        <is>
          <t>CAD</t>
        </is>
      </c>
      <c r="H28" t="inlineStr">
        <is>
          <t>CLP</t>
        </is>
      </c>
      <c r="I28" t="inlineStr">
        <is>
          <t>CNY</t>
        </is>
      </c>
      <c r="J28" t="inlineStr">
        <is>
          <t>COP</t>
        </is>
      </c>
      <c r="K28" t="inlineStr">
        <is>
          <t>EGP</t>
        </is>
      </c>
      <c r="L28" t="inlineStr">
        <is>
          <t>EUR</t>
        </is>
      </c>
      <c r="M28" t="inlineStr">
        <is>
          <t>GBP</t>
        </is>
      </c>
      <c r="N28" t="inlineStr">
        <is>
          <t>INR</t>
        </is>
      </c>
      <c r="O28" t="inlineStr">
        <is>
          <t>JPY</t>
        </is>
      </c>
      <c r="P28" t="inlineStr">
        <is>
          <t>MXN</t>
        </is>
      </c>
      <c r="Q28" t="inlineStr">
        <is>
          <t>PEN</t>
        </is>
      </c>
      <c r="R28" t="inlineStr">
        <is>
          <t>PLN</t>
        </is>
      </c>
      <c r="S28" t="inlineStr">
        <is>
          <t>RUB</t>
        </is>
      </c>
      <c r="T28" t="inlineStr">
        <is>
          <t>SAR</t>
        </is>
      </c>
      <c r="U28" t="inlineStr">
        <is>
          <t>SEK</t>
        </is>
      </c>
      <c r="V28" t="inlineStr">
        <is>
          <t>SGD</t>
        </is>
      </c>
      <c r="W28" t="inlineStr">
        <is>
          <t>TRY</t>
        </is>
      </c>
      <c r="X28" t="inlineStr">
        <is>
          <t>USD</t>
        </is>
      </c>
    </row>
    <row r="29" ht="12.75" customHeight="1">
      <c r="B29" s="113" t="inlineStr">
        <is>
          <t>Offering Can Be Gift Messaged - [ BEAUTY ]</t>
        </is>
      </c>
      <c r="C29" t="inlineStr">
        <is>
          <t>Yes</t>
        </is>
      </c>
      <c r="D29" t="inlineStr">
        <is>
          <t>No</t>
        </is>
      </c>
    </row>
    <row r="30" ht="12.75" customHeight="1">
      <c r="B30" s="113" t="inlineStr">
        <is>
          <t>Is Gift Wrap Available - [ BEAUTY ]</t>
        </is>
      </c>
      <c r="C30" t="inlineStr">
        <is>
          <t>Yes</t>
        </is>
      </c>
      <c r="D30" t="inlineStr">
        <is>
          <t>No</t>
        </is>
      </c>
    </row>
    <row r="31" ht="12.75" customHeight="1">
      <c r="B31" s="113" t="inlineStr">
        <is>
          <t>Accessories - [ BEAUTY ]</t>
        </is>
      </c>
      <c r="C31" t="inlineStr">
        <is>
          <t>Generic</t>
        </is>
      </c>
      <c r="D31" t="inlineStr">
        <is>
          <t>Not Applicable</t>
        </is>
      </c>
      <c r="E31" t="inlineStr">
        <is>
          <t>Not Included</t>
        </is>
      </c>
      <c r="F31" t="inlineStr">
        <is>
          <t>OEM</t>
        </is>
      </c>
    </row>
    <row r="32" ht="12.75" customHeight="1">
      <c r="B32" s="113" t="inlineStr">
        <is>
          <t>Battery Life Percentage - [ BEAUTY ]</t>
        </is>
      </c>
      <c r="C32" t="inlineStr">
        <is>
          <t>No Battery</t>
        </is>
      </c>
      <c r="D32" t="inlineStr">
        <is>
          <t>&gt;90%</t>
        </is>
      </c>
      <c r="E32" t="inlineStr">
        <is>
          <t>&gt;80%</t>
        </is>
      </c>
      <c r="F32" t="inlineStr">
        <is>
          <t>&gt;70%</t>
        </is>
      </c>
      <c r="G32" t="inlineStr">
        <is>
          <t>&gt;60%</t>
        </is>
      </c>
      <c r="H32" t="inlineStr">
        <is>
          <t>=&lt;60%</t>
        </is>
      </c>
    </row>
    <row r="33" ht="12.75" customHeight="1">
      <c r="B33" s="113" t="inlineStr">
        <is>
          <t>Cosmetic - [ BEAUTY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113" t="inlineStr">
        <is>
          <t>Features - [ BEAUTY ]</t>
        </is>
      </c>
      <c r="C34" t="inlineStr">
        <is>
          <t>Green Refurbishment</t>
        </is>
      </c>
      <c r="D34" t="inlineStr">
        <is>
          <t>Parts Inspected</t>
        </is>
      </c>
      <c r="E34" t="inlineStr">
        <is>
          <t>Parts Replaced</t>
        </is>
      </c>
      <c r="F34" t="inlineStr">
        <is>
          <t>With Tags</t>
        </is>
      </c>
    </row>
    <row r="35" ht="12.75" customHeight="1">
      <c r="B35" s="113" t="inlineStr">
        <is>
          <t>Functional Condition - [ BEAUTY ]</t>
        </is>
      </c>
      <c r="C35" t="inlineStr">
        <is>
          <t>Unknown</t>
        </is>
      </c>
      <c r="D35" t="inlineStr">
        <is>
          <t>Fully Functional</t>
        </is>
      </c>
      <c r="E35" t="inlineStr">
        <is>
          <t>Partly Functional</t>
        </is>
      </c>
    </row>
    <row r="36" ht="12.75" customHeight="1">
      <c r="B36" s="113" t="inlineStr">
        <is>
          <t>Packaging - [ BEAUTY ]</t>
        </is>
      </c>
      <c r="C36" t="inlineStr">
        <is>
          <t>Amazon</t>
        </is>
      </c>
      <c r="D36" t="inlineStr">
        <is>
          <t>Generic</t>
        </is>
      </c>
      <c r="E36" t="inlineStr">
        <is>
          <t>Not Applicable</t>
        </is>
      </c>
      <c r="F36" t="inlineStr">
        <is>
          <t>OEM Original</t>
        </is>
      </c>
      <c r="G36" t="inlineStr">
        <is>
          <t>OEM Pre-Owned</t>
        </is>
      </c>
    </row>
    <row r="37" ht="12.75" customHeight="1">
      <c r="B37" s="113" t="inlineStr">
        <is>
          <t>Renewed Grade - [ BEAUTY ]</t>
        </is>
      </c>
      <c r="C37" t="inlineStr">
        <is>
          <t>Refurbished - Premium</t>
        </is>
      </c>
      <c r="D37" t="inlineStr">
        <is>
          <t>Refurbished - Excellent</t>
        </is>
      </c>
      <c r="E37" t="inlineStr">
        <is>
          <t>Refurbished - Good</t>
        </is>
      </c>
      <c r="F37" t="inlineStr">
        <is>
          <t>Refurbished - Acceptable</t>
        </is>
      </c>
    </row>
    <row r="38" ht="12.75" customHeight="1">
      <c r="B38" s="113" t="inlineStr">
        <is>
          <t>Source Type - [ BEAUTY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114" t="inlineStr">
        <is>
          <t>Offer (SA) - (Sell on Amazon)</t>
        </is>
      </c>
      <c r="B39" s="125" t="n"/>
      <c r="C39" s="125" t="n"/>
      <c r="D39" s="125" t="n"/>
      <c r="E39" s="125" t="n"/>
      <c r="F39" s="125" t="n"/>
      <c r="G39" s="125" t="n"/>
      <c r="H39" s="125" t="n"/>
      <c r="I39" s="125" t="n"/>
      <c r="J39" s="125" t="n"/>
      <c r="K39" s="125" t="n"/>
      <c r="L39" s="125" t="n"/>
      <c r="M39" s="125" t="n"/>
      <c r="N39" s="125" t="n"/>
      <c r="O39" s="125" t="n"/>
      <c r="P39" s="125" t="n"/>
      <c r="Q39" s="125" t="n"/>
      <c r="R39" s="125" t="n"/>
      <c r="S39" s="125" t="n"/>
      <c r="T39" s="125" t="n"/>
      <c r="U39" s="125" t="n"/>
      <c r="V39" s="125" t="n"/>
      <c r="W39" s="125" t="n"/>
      <c r="X39" s="125" t="n"/>
      <c r="Y39" s="125" t="n"/>
      <c r="Z39" s="125" t="n"/>
      <c r="AA39" s="125" t="n"/>
      <c r="AB39" s="125" t="n"/>
      <c r="AC39" s="125" t="n"/>
      <c r="AD39" s="125" t="n"/>
      <c r="AE39" s="125" t="n"/>
      <c r="AF39" s="125" t="n"/>
      <c r="AG39" s="125" t="n"/>
      <c r="AH39" s="125" t="n"/>
      <c r="AI39" s="125" t="n"/>
      <c r="AJ39" s="125" t="n"/>
      <c r="AK39" s="125" t="n"/>
      <c r="AL39" s="125" t="n"/>
      <c r="AM39" s="125" t="n"/>
      <c r="AN39" s="125" t="n"/>
      <c r="AO39" s="125" t="n"/>
      <c r="AP39" s="125" t="n"/>
      <c r="AQ39" s="125" t="n"/>
      <c r="AR39" s="125" t="n"/>
      <c r="AS39" s="125" t="n"/>
      <c r="AT39" s="125" t="n"/>
      <c r="AU39" s="125" t="n"/>
      <c r="AV39" s="125" t="n"/>
      <c r="AW39" s="125" t="n"/>
      <c r="AX39" s="125" t="n"/>
      <c r="AY39" s="125" t="n"/>
      <c r="AZ39" s="125" t="n"/>
      <c r="BA39" s="125" t="n"/>
      <c r="BB39" s="125" t="n"/>
      <c r="BC39" s="125" t="n"/>
      <c r="BD39" s="125" t="n"/>
      <c r="BE39" s="125" t="n"/>
      <c r="BF39" s="125" t="n"/>
      <c r="BG39" s="125" t="n"/>
      <c r="BH39" s="125" t="n"/>
      <c r="BI39" s="125" t="n"/>
      <c r="BJ39" s="125" t="n"/>
      <c r="BK39" s="125" t="n"/>
      <c r="BL39" s="125" t="n"/>
      <c r="BM39" s="125" t="n"/>
      <c r="BN39" s="125" t="n"/>
      <c r="BO39" s="125" t="n"/>
      <c r="BP39" s="125" t="n"/>
      <c r="BQ39" s="125" t="n"/>
      <c r="BR39" s="125" t="n"/>
      <c r="BS39" s="125" t="n"/>
      <c r="BT39" s="125" t="n"/>
      <c r="BU39" s="125" t="n"/>
      <c r="BV39" s="125" t="n"/>
      <c r="BW39" s="125" t="n"/>
      <c r="BX39" s="125" t="n"/>
      <c r="BY39" s="125" t="n"/>
      <c r="BZ39" s="125" t="n"/>
      <c r="CA39" s="125" t="n"/>
      <c r="CB39" s="125" t="n"/>
      <c r="CC39" s="125" t="n"/>
      <c r="CD39" s="125" t="n"/>
      <c r="CE39" s="125" t="n"/>
      <c r="CF39" s="125" t="n"/>
      <c r="CG39" s="125" t="n"/>
      <c r="CH39" s="125" t="n"/>
      <c r="CI39" s="125" t="n"/>
      <c r="CJ39" s="125" t="n"/>
      <c r="CK39" s="125" t="n"/>
      <c r="CL39" s="125" t="n"/>
      <c r="CM39" s="125" t="n"/>
      <c r="CN39" s="125" t="n"/>
      <c r="CO39" s="125" t="n"/>
      <c r="CP39" s="125" t="n"/>
      <c r="CQ39" s="125" t="n"/>
      <c r="CR39" s="125" t="n"/>
      <c r="CS39" s="125" t="n"/>
      <c r="CT39" s="125" t="n"/>
      <c r="CU39" s="125" t="n"/>
      <c r="CV39" s="125" t="n"/>
      <c r="CW39" s="125" t="n"/>
      <c r="CX39" s="125" t="n"/>
      <c r="CY39" s="125" t="n"/>
      <c r="CZ39" s="125" t="n"/>
      <c r="DA39" s="125" t="n"/>
      <c r="DB39" s="125" t="n"/>
      <c r="DC39" s="125" t="n"/>
      <c r="DD39" s="125" t="n"/>
      <c r="DE39" s="125" t="n"/>
      <c r="DF39" s="125" t="n"/>
      <c r="DG39" s="125" t="n"/>
      <c r="DH39" s="125" t="n"/>
      <c r="DI39" s="125" t="n"/>
      <c r="DJ39" s="125" t="n"/>
      <c r="DK39" s="125" t="n"/>
      <c r="DL39" s="125" t="n"/>
      <c r="DM39" s="125" t="n"/>
      <c r="DN39" s="125" t="n"/>
      <c r="DO39" s="125" t="n"/>
      <c r="DP39" s="125" t="n"/>
      <c r="DQ39" s="125" t="n"/>
      <c r="DR39" s="125" t="n"/>
      <c r="DS39" s="125" t="n"/>
      <c r="DT39" s="125" t="n"/>
      <c r="DU39" s="125" t="n"/>
      <c r="DV39" s="125" t="n"/>
      <c r="DW39" s="125" t="n"/>
      <c r="DX39" s="125" t="n"/>
      <c r="DY39" s="125" t="n"/>
      <c r="DZ39" s="125" t="n"/>
      <c r="EA39" s="125" t="n"/>
      <c r="EB39" s="125" t="n"/>
      <c r="EC39" s="125" t="n"/>
      <c r="ED39" s="125" t="n"/>
      <c r="EE39" s="125" t="n"/>
      <c r="EF39" s="125" t="n"/>
      <c r="EG39" s="125" t="n"/>
      <c r="EH39" s="125" t="n"/>
      <c r="EI39" s="125" t="n"/>
      <c r="EJ39" s="125" t="n"/>
      <c r="EK39" s="125" t="n"/>
      <c r="EL39" s="125" t="n"/>
      <c r="EM39" s="125" t="n"/>
      <c r="EN39" s="125" t="n"/>
      <c r="EO39" s="125" t="n"/>
      <c r="EP39" s="125" t="n"/>
      <c r="EQ39" s="125" t="n"/>
      <c r="ER39" s="125" t="n"/>
      <c r="ES39" s="125" t="n"/>
      <c r="ET39" s="125" t="n"/>
      <c r="EU39" s="125" t="n"/>
      <c r="EV39" s="125" t="n"/>
      <c r="EW39" s="125" t="n"/>
      <c r="EX39" s="125" t="n"/>
      <c r="EY39" s="125" t="n"/>
      <c r="EZ39" s="125" t="n"/>
      <c r="FA39" s="125" t="n"/>
      <c r="FB39" s="125" t="n"/>
      <c r="FC39" s="125" t="n"/>
      <c r="FD39" s="125" t="n"/>
      <c r="FE39" s="125" t="n"/>
      <c r="FF39" s="125" t="n"/>
      <c r="FG39" s="125" t="n"/>
      <c r="FH39" s="125" t="n"/>
      <c r="FI39" s="125" t="n"/>
      <c r="FJ39" s="125" t="n"/>
      <c r="FK39" s="125" t="n"/>
      <c r="FL39" s="125" t="n"/>
      <c r="FM39" s="125" t="n"/>
      <c r="FN39" s="125" t="n"/>
      <c r="FO39" s="125" t="n"/>
      <c r="FP39" s="125" t="n"/>
      <c r="FQ39" s="125" t="n"/>
      <c r="FR39" s="125" t="n"/>
      <c r="FS39" s="125" t="n"/>
      <c r="FT39" s="125" t="n"/>
      <c r="FU39" s="125" t="n"/>
      <c r="FV39" s="125" t="n"/>
      <c r="FW39" s="125" t="n"/>
      <c r="FX39" s="125" t="n"/>
      <c r="FY39" s="125" t="n"/>
      <c r="FZ39" s="125" t="n"/>
      <c r="GA39" s="125" t="n"/>
      <c r="GB39" s="125" t="n"/>
      <c r="GC39" s="125" t="n"/>
      <c r="GD39" s="125" t="n"/>
      <c r="GE39" s="125" t="n"/>
      <c r="GF39" s="125" t="n"/>
      <c r="GG39" s="125" t="n"/>
      <c r="GH39" s="125" t="n"/>
      <c r="GI39" s="125" t="n"/>
      <c r="GJ39" s="125" t="n"/>
      <c r="GK39" s="125" t="n"/>
      <c r="GL39" s="125" t="n"/>
      <c r="GM39" s="125" t="n"/>
      <c r="GN39" s="125" t="n"/>
      <c r="GO39" s="125" t="n"/>
      <c r="GP39" s="125" t="n"/>
      <c r="GQ39" s="125" t="n"/>
      <c r="GR39" s="125" t="n"/>
      <c r="GS39" s="125" t="n"/>
      <c r="GT39" s="125" t="n"/>
      <c r="GU39" s="125" t="n"/>
      <c r="GV39" s="125" t="n"/>
      <c r="GW39" s="125" t="n"/>
      <c r="GX39" s="125" t="n"/>
      <c r="GY39" s="125" t="n"/>
      <c r="GZ39" s="125" t="n"/>
      <c r="HA39" s="125" t="n"/>
      <c r="HB39" s="125" t="n"/>
      <c r="HC39" s="125" t="n"/>
      <c r="HD39" s="125" t="n"/>
      <c r="HE39" s="125" t="n"/>
      <c r="HF39" s="125" t="n"/>
      <c r="HG39" s="125" t="n"/>
      <c r="HH39" s="125" t="n"/>
      <c r="HI39" s="125" t="n"/>
      <c r="HJ39" s="125" t="n"/>
      <c r="HK39" s="125" t="n"/>
      <c r="HL39" s="125" t="n"/>
      <c r="HM39" s="125" t="n"/>
      <c r="HN39" s="125" t="n"/>
      <c r="HO39" s="125" t="n"/>
      <c r="HP39" s="125" t="n"/>
      <c r="HQ39" s="125" t="n"/>
      <c r="HR39" s="125" t="n"/>
      <c r="HS39" s="125" t="n"/>
      <c r="HT39" s="125" t="n"/>
      <c r="HU39" s="125" t="n"/>
      <c r="HV39" s="125" t="n"/>
      <c r="HW39" s="125" t="n"/>
      <c r="HX39" s="125" t="n"/>
      <c r="HY39" s="125" t="n"/>
      <c r="HZ39" s="125" t="n"/>
      <c r="IA39" s="125" t="n"/>
      <c r="IB39" s="125" t="n"/>
      <c r="IC39" s="125" t="n"/>
      <c r="ID39" s="125" t="n"/>
      <c r="IE39" s="125" t="n"/>
      <c r="IF39" s="125" t="n"/>
      <c r="IG39" s="125" t="n"/>
      <c r="IH39" s="125" t="n"/>
      <c r="II39" s="125" t="n"/>
      <c r="IJ39" s="125" t="n"/>
      <c r="IK39" s="125" t="n"/>
      <c r="IL39" s="125" t="n"/>
      <c r="IM39" s="125" t="n"/>
      <c r="IN39" s="125" t="n"/>
      <c r="IO39" s="125" t="n"/>
      <c r="IP39" s="125" t="n"/>
      <c r="IQ39" s="125" t="n"/>
      <c r="IR39" s="125" t="n"/>
      <c r="IS39" s="125" t="n"/>
      <c r="IT39" s="125" t="n"/>
      <c r="IU39" s="125" t="n"/>
      <c r="IV39" s="125" t="n"/>
      <c r="IW39" s="125" t="n"/>
      <c r="IX39" s="125" t="n"/>
      <c r="IY39" s="125" t="n"/>
      <c r="IZ39" s="125" t="n"/>
      <c r="JA39" s="125" t="n"/>
      <c r="JB39" s="125" t="n"/>
      <c r="JC39" s="125" t="n"/>
      <c r="JD39" s="125" t="n"/>
      <c r="JE39" s="125" t="n"/>
      <c r="JF39" s="125" t="n"/>
      <c r="JG39" s="125" t="n"/>
      <c r="JH39" s="125" t="n"/>
      <c r="JI39" s="125" t="n"/>
      <c r="JJ39" s="126" t="n"/>
    </row>
    <row r="40" ht="12.75" customHeight="1">
      <c r="B40" s="114" t="inlineStr">
        <is>
          <t>Fulfillment Channel Code (SA)</t>
        </is>
      </c>
      <c r="C40" t="inlineStr">
        <is>
          <t>Fulfilment by Amazon (EU)</t>
        </is>
      </c>
      <c r="D40" t="inlineStr">
        <is>
          <t>Fulfilment by Merchant (Default)</t>
        </is>
      </c>
    </row>
    <row r="41" ht="12.75" customHeight="1">
      <c r="B41" s="114" t="inlineStr">
        <is>
          <t>Inventory Always Available (SA)</t>
        </is>
      </c>
      <c r="C41" t="inlineStr">
        <is>
          <t>Enabled</t>
        </is>
      </c>
      <c r="D41" t="inlineStr">
        <is>
          <t>Disabled</t>
        </is>
      </c>
    </row>
    <row r="42" ht="12.75" customHeight="1">
      <c r="B42" s="114" t="inlineStr">
        <is>
          <t>Your Price SAR (Sell on Amazon, SA) - [ BEAUTY ]</t>
        </is>
      </c>
      <c r="C42" t="inlineStr">
        <is>
          <t>Delete Offer (Sell on Amazon)</t>
        </is>
      </c>
    </row>
    <row r="43" ht="12.75" customHeight="1">
      <c r="B43" s="114" t="inlineStr">
        <is>
          <t>Pricing Rule (Sell on Amazon, SA)</t>
        </is>
      </c>
      <c r="C43" t="inlineStr">
        <is>
          <t>Competitive Price Rule by Amazon</t>
        </is>
      </c>
      <c r="D43" t="inlineStr">
        <is>
          <t>No Price Rule</t>
        </is>
      </c>
    </row>
    <row r="44" ht="12.75" customHeight="1">
      <c r="B44" s="114" t="inlineStr">
        <is>
          <t>Minimum Seller Allowed Price (Sell on Amazon, SA) - [ BEAUTY ]</t>
        </is>
      </c>
      <c r="C44" t="inlineStr">
        <is>
          <t>Delete Minimum Seller Allowed Price (Sell on Amazon, SA)</t>
        </is>
      </c>
    </row>
    <row r="45" ht="12.75" customHeight="1">
      <c r="B45" s="114" t="inlineStr">
        <is>
          <t>Maximum Seller Allowed Price (Sell on Amazon, SA) - [ BEAUTY ]</t>
        </is>
      </c>
      <c r="C45" t="inlineStr">
        <is>
          <t>Delete Maximum Seller Allowed Price (Sell on Amazon, SA)</t>
        </is>
      </c>
    </row>
    <row r="46" ht="12.75" customHeight="1">
      <c r="A46" s="115" t="inlineStr">
        <is>
          <t>Shipping</t>
        </is>
      </c>
      <c r="B46" s="125" t="n"/>
      <c r="C46" s="125" t="n"/>
      <c r="D46" s="125" t="n"/>
      <c r="E46" s="125" t="n"/>
      <c r="F46" s="125" t="n"/>
      <c r="G46" s="125" t="n"/>
      <c r="H46" s="125" t="n"/>
      <c r="I46" s="125" t="n"/>
      <c r="J46" s="125" t="n"/>
      <c r="K46" s="125" t="n"/>
      <c r="L46" s="125" t="n"/>
      <c r="M46" s="125" t="n"/>
      <c r="N46" s="125" t="n"/>
      <c r="O46" s="125" t="n"/>
      <c r="P46" s="125" t="n"/>
      <c r="Q46" s="125" t="n"/>
      <c r="R46" s="125" t="n"/>
      <c r="S46" s="125" t="n"/>
      <c r="T46" s="125" t="n"/>
      <c r="U46" s="125" t="n"/>
      <c r="V46" s="125" t="n"/>
      <c r="W46" s="125" t="n"/>
      <c r="X46" s="125" t="n"/>
      <c r="Y46" s="125" t="n"/>
      <c r="Z46" s="125" t="n"/>
      <c r="AA46" s="125" t="n"/>
      <c r="AB46" s="125" t="n"/>
      <c r="AC46" s="125" t="n"/>
      <c r="AD46" s="125" t="n"/>
      <c r="AE46" s="125" t="n"/>
      <c r="AF46" s="125" t="n"/>
      <c r="AG46" s="125" t="n"/>
      <c r="AH46" s="125" t="n"/>
      <c r="AI46" s="125" t="n"/>
      <c r="AJ46" s="125" t="n"/>
      <c r="AK46" s="125" t="n"/>
      <c r="AL46" s="125" t="n"/>
      <c r="AM46" s="125" t="n"/>
      <c r="AN46" s="125" t="n"/>
      <c r="AO46" s="125" t="n"/>
      <c r="AP46" s="125" t="n"/>
      <c r="AQ46" s="125" t="n"/>
      <c r="AR46" s="125" t="n"/>
      <c r="AS46" s="125" t="n"/>
      <c r="AT46" s="125" t="n"/>
      <c r="AU46" s="125" t="n"/>
      <c r="AV46" s="125" t="n"/>
      <c r="AW46" s="125" t="n"/>
      <c r="AX46" s="125" t="n"/>
      <c r="AY46" s="125" t="n"/>
      <c r="AZ46" s="125" t="n"/>
      <c r="BA46" s="125" t="n"/>
      <c r="BB46" s="125" t="n"/>
      <c r="BC46" s="125" t="n"/>
      <c r="BD46" s="125" t="n"/>
      <c r="BE46" s="125" t="n"/>
      <c r="BF46" s="125" t="n"/>
      <c r="BG46" s="125" t="n"/>
      <c r="BH46" s="125" t="n"/>
      <c r="BI46" s="125" t="n"/>
      <c r="BJ46" s="125" t="n"/>
      <c r="BK46" s="125" t="n"/>
      <c r="BL46" s="125" t="n"/>
      <c r="BM46" s="125" t="n"/>
      <c r="BN46" s="125" t="n"/>
      <c r="BO46" s="125" t="n"/>
      <c r="BP46" s="125" t="n"/>
      <c r="BQ46" s="125" t="n"/>
      <c r="BR46" s="125" t="n"/>
      <c r="BS46" s="125" t="n"/>
      <c r="BT46" s="125" t="n"/>
      <c r="BU46" s="125" t="n"/>
      <c r="BV46" s="125" t="n"/>
      <c r="BW46" s="125" t="n"/>
      <c r="BX46" s="125" t="n"/>
      <c r="BY46" s="125" t="n"/>
      <c r="BZ46" s="125" t="n"/>
      <c r="CA46" s="125" t="n"/>
      <c r="CB46" s="125" t="n"/>
      <c r="CC46" s="125" t="n"/>
      <c r="CD46" s="125" t="n"/>
      <c r="CE46" s="125" t="n"/>
      <c r="CF46" s="125" t="n"/>
      <c r="CG46" s="125" t="n"/>
      <c r="CH46" s="125" t="n"/>
      <c r="CI46" s="125" t="n"/>
      <c r="CJ46" s="125" t="n"/>
      <c r="CK46" s="125" t="n"/>
      <c r="CL46" s="125" t="n"/>
      <c r="CM46" s="125" t="n"/>
      <c r="CN46" s="125" t="n"/>
      <c r="CO46" s="125" t="n"/>
      <c r="CP46" s="125" t="n"/>
      <c r="CQ46" s="125" t="n"/>
      <c r="CR46" s="125" t="n"/>
      <c r="CS46" s="125" t="n"/>
      <c r="CT46" s="125" t="n"/>
      <c r="CU46" s="125" t="n"/>
      <c r="CV46" s="125" t="n"/>
      <c r="CW46" s="125" t="n"/>
      <c r="CX46" s="125" t="n"/>
      <c r="CY46" s="125" t="n"/>
      <c r="CZ46" s="125" t="n"/>
      <c r="DA46" s="125" t="n"/>
      <c r="DB46" s="125" t="n"/>
      <c r="DC46" s="125" t="n"/>
      <c r="DD46" s="125" t="n"/>
      <c r="DE46" s="125" t="n"/>
      <c r="DF46" s="125" t="n"/>
      <c r="DG46" s="125" t="n"/>
      <c r="DH46" s="125" t="n"/>
      <c r="DI46" s="125" t="n"/>
      <c r="DJ46" s="125" t="n"/>
      <c r="DK46" s="125" t="n"/>
      <c r="DL46" s="125" t="n"/>
      <c r="DM46" s="125" t="n"/>
      <c r="DN46" s="125" t="n"/>
      <c r="DO46" s="125" t="n"/>
      <c r="DP46" s="125" t="n"/>
      <c r="DQ46" s="125" t="n"/>
      <c r="DR46" s="125" t="n"/>
      <c r="DS46" s="125" t="n"/>
      <c r="DT46" s="125" t="n"/>
      <c r="DU46" s="125" t="n"/>
      <c r="DV46" s="125" t="n"/>
      <c r="DW46" s="125" t="n"/>
      <c r="DX46" s="125" t="n"/>
      <c r="DY46" s="125" t="n"/>
      <c r="DZ46" s="125" t="n"/>
      <c r="EA46" s="125" t="n"/>
      <c r="EB46" s="125" t="n"/>
      <c r="EC46" s="125" t="n"/>
      <c r="ED46" s="125" t="n"/>
      <c r="EE46" s="125" t="n"/>
      <c r="EF46" s="125" t="n"/>
      <c r="EG46" s="125" t="n"/>
      <c r="EH46" s="125" t="n"/>
      <c r="EI46" s="125" t="n"/>
      <c r="EJ46" s="125" t="n"/>
      <c r="EK46" s="125" t="n"/>
      <c r="EL46" s="125" t="n"/>
      <c r="EM46" s="125" t="n"/>
      <c r="EN46" s="125" t="n"/>
      <c r="EO46" s="125" t="n"/>
      <c r="EP46" s="125" t="n"/>
      <c r="EQ46" s="125" t="n"/>
      <c r="ER46" s="125" t="n"/>
      <c r="ES46" s="125" t="n"/>
      <c r="ET46" s="125" t="n"/>
      <c r="EU46" s="125" t="n"/>
      <c r="EV46" s="125" t="n"/>
      <c r="EW46" s="125" t="n"/>
      <c r="EX46" s="125" t="n"/>
      <c r="EY46" s="125" t="n"/>
      <c r="EZ46" s="125" t="n"/>
      <c r="FA46" s="125" t="n"/>
      <c r="FB46" s="125" t="n"/>
      <c r="FC46" s="125" t="n"/>
      <c r="FD46" s="125" t="n"/>
      <c r="FE46" s="125" t="n"/>
      <c r="FF46" s="125" t="n"/>
      <c r="FG46" s="125" t="n"/>
      <c r="FH46" s="125" t="n"/>
      <c r="FI46" s="125" t="n"/>
      <c r="FJ46" s="125" t="n"/>
      <c r="FK46" s="125" t="n"/>
      <c r="FL46" s="125" t="n"/>
      <c r="FM46" s="125" t="n"/>
      <c r="FN46" s="125" t="n"/>
      <c r="FO46" s="125" t="n"/>
      <c r="FP46" s="125" t="n"/>
      <c r="FQ46" s="125" t="n"/>
      <c r="FR46" s="125" t="n"/>
      <c r="FS46" s="125" t="n"/>
      <c r="FT46" s="125" t="n"/>
      <c r="FU46" s="125" t="n"/>
      <c r="FV46" s="125" t="n"/>
      <c r="FW46" s="125" t="n"/>
      <c r="FX46" s="125" t="n"/>
      <c r="FY46" s="125" t="n"/>
      <c r="FZ46" s="125" t="n"/>
      <c r="GA46" s="125" t="n"/>
      <c r="GB46" s="125" t="n"/>
      <c r="GC46" s="125" t="n"/>
      <c r="GD46" s="125" t="n"/>
      <c r="GE46" s="125" t="n"/>
      <c r="GF46" s="125" t="n"/>
      <c r="GG46" s="125" t="n"/>
      <c r="GH46" s="125" t="n"/>
      <c r="GI46" s="125" t="n"/>
      <c r="GJ46" s="125" t="n"/>
      <c r="GK46" s="125" t="n"/>
      <c r="GL46" s="125" t="n"/>
      <c r="GM46" s="125" t="n"/>
      <c r="GN46" s="125" t="n"/>
      <c r="GO46" s="125" t="n"/>
      <c r="GP46" s="125" t="n"/>
      <c r="GQ46" s="125" t="n"/>
      <c r="GR46" s="125" t="n"/>
      <c r="GS46" s="125" t="n"/>
      <c r="GT46" s="125" t="n"/>
      <c r="GU46" s="125" t="n"/>
      <c r="GV46" s="125" t="n"/>
      <c r="GW46" s="125" t="n"/>
      <c r="GX46" s="125" t="n"/>
      <c r="GY46" s="125" t="n"/>
      <c r="GZ46" s="125" t="n"/>
      <c r="HA46" s="125" t="n"/>
      <c r="HB46" s="125" t="n"/>
      <c r="HC46" s="125" t="n"/>
      <c r="HD46" s="125" t="n"/>
      <c r="HE46" s="125" t="n"/>
      <c r="HF46" s="125" t="n"/>
      <c r="HG46" s="125" t="n"/>
      <c r="HH46" s="125" t="n"/>
      <c r="HI46" s="125" t="n"/>
      <c r="HJ46" s="125" t="n"/>
      <c r="HK46" s="125" t="n"/>
      <c r="HL46" s="125" t="n"/>
      <c r="HM46" s="125" t="n"/>
      <c r="HN46" s="125" t="n"/>
      <c r="HO46" s="125" t="n"/>
      <c r="HP46" s="125" t="n"/>
      <c r="HQ46" s="125" t="n"/>
      <c r="HR46" s="125" t="n"/>
      <c r="HS46" s="125" t="n"/>
      <c r="HT46" s="125" t="n"/>
      <c r="HU46" s="125" t="n"/>
      <c r="HV46" s="125" t="n"/>
      <c r="HW46" s="125" t="n"/>
      <c r="HX46" s="125" t="n"/>
      <c r="HY46" s="125" t="n"/>
      <c r="HZ46" s="125" t="n"/>
      <c r="IA46" s="125" t="n"/>
      <c r="IB46" s="125" t="n"/>
      <c r="IC46" s="125" t="n"/>
      <c r="ID46" s="125" t="n"/>
      <c r="IE46" s="125" t="n"/>
      <c r="IF46" s="125" t="n"/>
      <c r="IG46" s="125" t="n"/>
      <c r="IH46" s="125" t="n"/>
      <c r="II46" s="125" t="n"/>
      <c r="IJ46" s="125" t="n"/>
      <c r="IK46" s="125" t="n"/>
      <c r="IL46" s="125" t="n"/>
      <c r="IM46" s="125" t="n"/>
      <c r="IN46" s="125" t="n"/>
      <c r="IO46" s="125" t="n"/>
      <c r="IP46" s="125" t="n"/>
      <c r="IQ46" s="125" t="n"/>
      <c r="IR46" s="125" t="n"/>
      <c r="IS46" s="125" t="n"/>
      <c r="IT46" s="125" t="n"/>
      <c r="IU46" s="125" t="n"/>
      <c r="IV46" s="125" t="n"/>
      <c r="IW46" s="125" t="n"/>
      <c r="IX46" s="125" t="n"/>
      <c r="IY46" s="125" t="n"/>
      <c r="IZ46" s="125" t="n"/>
      <c r="JA46" s="125" t="n"/>
      <c r="JB46" s="125" t="n"/>
      <c r="JC46" s="125" t="n"/>
      <c r="JD46" s="125" t="n"/>
      <c r="JE46" s="125" t="n"/>
      <c r="JF46" s="125" t="n"/>
      <c r="JG46" s="125" t="n"/>
      <c r="JH46" s="125" t="n"/>
      <c r="JI46" s="125" t="n"/>
      <c r="JJ46" s="126" t="n"/>
    </row>
    <row r="47" ht="12.75" customHeight="1">
      <c r="B47" s="115" t="inlineStr">
        <is>
          <t>Item Length Unit - [ BEAUTY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115" t="inlineStr">
        <is>
          <t>Item Width Unit - [ BEAUTY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115" t="inlineStr">
        <is>
          <t>Item Height Unit - [ BEAUTY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115" t="inlineStr">
        <is>
          <t>Package Length Unit - [ BEAUTY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115" t="inlineStr">
        <is>
          <t>Package Width Unit - [ BEAUTY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115" t="inlineStr">
        <is>
          <t>Package Height Unit - [ BEAUTY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115" t="inlineStr">
        <is>
          <t>Package Weight Unit - [ BEAUTY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A54" s="116" t="inlineStr">
        <is>
          <t>Safety &amp; Compliance</t>
        </is>
      </c>
      <c r="B54" s="125" t="n"/>
      <c r="C54" s="125" t="n"/>
      <c r="D54" s="125" t="n"/>
      <c r="E54" s="125" t="n"/>
      <c r="F54" s="125" t="n"/>
      <c r="G54" s="125" t="n"/>
      <c r="H54" s="125" t="n"/>
      <c r="I54" s="125" t="n"/>
      <c r="J54" s="125" t="n"/>
      <c r="K54" s="125" t="n"/>
      <c r="L54" s="125" t="n"/>
      <c r="M54" s="125" t="n"/>
      <c r="N54" s="125" t="n"/>
      <c r="O54" s="125" t="n"/>
      <c r="P54" s="125" t="n"/>
      <c r="Q54" s="125" t="n"/>
      <c r="R54" s="125" t="n"/>
      <c r="S54" s="125" t="n"/>
      <c r="T54" s="125" t="n"/>
      <c r="U54" s="125" t="n"/>
      <c r="V54" s="125" t="n"/>
      <c r="W54" s="125" t="n"/>
      <c r="X54" s="125" t="n"/>
      <c r="Y54" s="125" t="n"/>
      <c r="Z54" s="125" t="n"/>
      <c r="AA54" s="125" t="n"/>
      <c r="AB54" s="125" t="n"/>
      <c r="AC54" s="125" t="n"/>
      <c r="AD54" s="125" t="n"/>
      <c r="AE54" s="125" t="n"/>
      <c r="AF54" s="125" t="n"/>
      <c r="AG54" s="125" t="n"/>
      <c r="AH54" s="125" t="n"/>
      <c r="AI54" s="125" t="n"/>
      <c r="AJ54" s="125" t="n"/>
      <c r="AK54" s="125" t="n"/>
      <c r="AL54" s="125" t="n"/>
      <c r="AM54" s="125" t="n"/>
      <c r="AN54" s="125" t="n"/>
      <c r="AO54" s="125" t="n"/>
      <c r="AP54" s="125" t="n"/>
      <c r="AQ54" s="125" t="n"/>
      <c r="AR54" s="125" t="n"/>
      <c r="AS54" s="125" t="n"/>
      <c r="AT54" s="125" t="n"/>
      <c r="AU54" s="125" t="n"/>
      <c r="AV54" s="125" t="n"/>
      <c r="AW54" s="125" t="n"/>
      <c r="AX54" s="125" t="n"/>
      <c r="AY54" s="125" t="n"/>
      <c r="AZ54" s="125" t="n"/>
      <c r="BA54" s="125" t="n"/>
      <c r="BB54" s="125" t="n"/>
      <c r="BC54" s="125" t="n"/>
      <c r="BD54" s="125" t="n"/>
      <c r="BE54" s="125" t="n"/>
      <c r="BF54" s="125" t="n"/>
      <c r="BG54" s="125" t="n"/>
      <c r="BH54" s="125" t="n"/>
      <c r="BI54" s="125" t="n"/>
      <c r="BJ54" s="125" t="n"/>
      <c r="BK54" s="125" t="n"/>
      <c r="BL54" s="125" t="n"/>
      <c r="BM54" s="125" t="n"/>
      <c r="BN54" s="125" t="n"/>
      <c r="BO54" s="125" t="n"/>
      <c r="BP54" s="125" t="n"/>
      <c r="BQ54" s="125" t="n"/>
      <c r="BR54" s="125" t="n"/>
      <c r="BS54" s="125" t="n"/>
      <c r="BT54" s="125" t="n"/>
      <c r="BU54" s="125" t="n"/>
      <c r="BV54" s="125" t="n"/>
      <c r="BW54" s="125" t="n"/>
      <c r="BX54" s="125" t="n"/>
      <c r="BY54" s="125" t="n"/>
      <c r="BZ54" s="125" t="n"/>
      <c r="CA54" s="125" t="n"/>
      <c r="CB54" s="125" t="n"/>
      <c r="CC54" s="125" t="n"/>
      <c r="CD54" s="125" t="n"/>
      <c r="CE54" s="125" t="n"/>
      <c r="CF54" s="125" t="n"/>
      <c r="CG54" s="125" t="n"/>
      <c r="CH54" s="125" t="n"/>
      <c r="CI54" s="125" t="n"/>
      <c r="CJ54" s="125" t="n"/>
      <c r="CK54" s="125" t="n"/>
      <c r="CL54" s="125" t="n"/>
      <c r="CM54" s="125" t="n"/>
      <c r="CN54" s="125" t="n"/>
      <c r="CO54" s="125" t="n"/>
      <c r="CP54" s="125" t="n"/>
      <c r="CQ54" s="125" t="n"/>
      <c r="CR54" s="125" t="n"/>
      <c r="CS54" s="125" t="n"/>
      <c r="CT54" s="125" t="n"/>
      <c r="CU54" s="125" t="n"/>
      <c r="CV54" s="125" t="n"/>
      <c r="CW54" s="125" t="n"/>
      <c r="CX54" s="125" t="n"/>
      <c r="CY54" s="125" t="n"/>
      <c r="CZ54" s="125" t="n"/>
      <c r="DA54" s="125" t="n"/>
      <c r="DB54" s="125" t="n"/>
      <c r="DC54" s="125" t="n"/>
      <c r="DD54" s="125" t="n"/>
      <c r="DE54" s="125" t="n"/>
      <c r="DF54" s="125" t="n"/>
      <c r="DG54" s="125" t="n"/>
      <c r="DH54" s="125" t="n"/>
      <c r="DI54" s="125" t="n"/>
      <c r="DJ54" s="125" t="n"/>
      <c r="DK54" s="125" t="n"/>
      <c r="DL54" s="125" t="n"/>
      <c r="DM54" s="125" t="n"/>
      <c r="DN54" s="125" t="n"/>
      <c r="DO54" s="125" t="n"/>
      <c r="DP54" s="125" t="n"/>
      <c r="DQ54" s="125" t="n"/>
      <c r="DR54" s="125" t="n"/>
      <c r="DS54" s="125" t="n"/>
      <c r="DT54" s="125" t="n"/>
      <c r="DU54" s="125" t="n"/>
      <c r="DV54" s="125" t="n"/>
      <c r="DW54" s="125" t="n"/>
      <c r="DX54" s="125" t="n"/>
      <c r="DY54" s="125" t="n"/>
      <c r="DZ54" s="125" t="n"/>
      <c r="EA54" s="125" t="n"/>
      <c r="EB54" s="125" t="n"/>
      <c r="EC54" s="125" t="n"/>
      <c r="ED54" s="125" t="n"/>
      <c r="EE54" s="125" t="n"/>
      <c r="EF54" s="125" t="n"/>
      <c r="EG54" s="125" t="n"/>
      <c r="EH54" s="125" t="n"/>
      <c r="EI54" s="125" t="n"/>
      <c r="EJ54" s="125" t="n"/>
      <c r="EK54" s="125" t="n"/>
      <c r="EL54" s="125" t="n"/>
      <c r="EM54" s="125" t="n"/>
      <c r="EN54" s="125" t="n"/>
      <c r="EO54" s="125" t="n"/>
      <c r="EP54" s="125" t="n"/>
      <c r="EQ54" s="125" t="n"/>
      <c r="ER54" s="125" t="n"/>
      <c r="ES54" s="125" t="n"/>
      <c r="ET54" s="125" t="n"/>
      <c r="EU54" s="125" t="n"/>
      <c r="EV54" s="125" t="n"/>
      <c r="EW54" s="125" t="n"/>
      <c r="EX54" s="125" t="n"/>
      <c r="EY54" s="125" t="n"/>
      <c r="EZ54" s="125" t="n"/>
      <c r="FA54" s="125" t="n"/>
      <c r="FB54" s="125" t="n"/>
      <c r="FC54" s="125" t="n"/>
      <c r="FD54" s="125" t="n"/>
      <c r="FE54" s="125" t="n"/>
      <c r="FF54" s="125" t="n"/>
      <c r="FG54" s="125" t="n"/>
      <c r="FH54" s="125" t="n"/>
      <c r="FI54" s="125" t="n"/>
      <c r="FJ54" s="125" t="n"/>
      <c r="FK54" s="125" t="n"/>
      <c r="FL54" s="125" t="n"/>
      <c r="FM54" s="125" t="n"/>
      <c r="FN54" s="125" t="n"/>
      <c r="FO54" s="125" t="n"/>
      <c r="FP54" s="125" t="n"/>
      <c r="FQ54" s="125" t="n"/>
      <c r="FR54" s="125" t="n"/>
      <c r="FS54" s="125" t="n"/>
      <c r="FT54" s="125" t="n"/>
      <c r="FU54" s="125" t="n"/>
      <c r="FV54" s="125" t="n"/>
      <c r="FW54" s="125" t="n"/>
      <c r="FX54" s="125" t="n"/>
      <c r="FY54" s="125" t="n"/>
      <c r="FZ54" s="125" t="n"/>
      <c r="GA54" s="125" t="n"/>
      <c r="GB54" s="125" t="n"/>
      <c r="GC54" s="125" t="n"/>
      <c r="GD54" s="125" t="n"/>
      <c r="GE54" s="125" t="n"/>
      <c r="GF54" s="125" t="n"/>
      <c r="GG54" s="125" t="n"/>
      <c r="GH54" s="125" t="n"/>
      <c r="GI54" s="125" t="n"/>
      <c r="GJ54" s="125" t="n"/>
      <c r="GK54" s="125" t="n"/>
      <c r="GL54" s="125" t="n"/>
      <c r="GM54" s="125" t="n"/>
      <c r="GN54" s="125" t="n"/>
      <c r="GO54" s="125" t="n"/>
      <c r="GP54" s="125" t="n"/>
      <c r="GQ54" s="125" t="n"/>
      <c r="GR54" s="125" t="n"/>
      <c r="GS54" s="125" t="n"/>
      <c r="GT54" s="125" t="n"/>
      <c r="GU54" s="125" t="n"/>
      <c r="GV54" s="125" t="n"/>
      <c r="GW54" s="125" t="n"/>
      <c r="GX54" s="125" t="n"/>
      <c r="GY54" s="125" t="n"/>
      <c r="GZ54" s="125" t="n"/>
      <c r="HA54" s="125" t="n"/>
      <c r="HB54" s="125" t="n"/>
      <c r="HC54" s="125" t="n"/>
      <c r="HD54" s="125" t="n"/>
      <c r="HE54" s="125" t="n"/>
      <c r="HF54" s="125" t="n"/>
      <c r="HG54" s="125" t="n"/>
      <c r="HH54" s="125" t="n"/>
      <c r="HI54" s="125" t="n"/>
      <c r="HJ54" s="125" t="n"/>
      <c r="HK54" s="125" t="n"/>
      <c r="HL54" s="125" t="n"/>
      <c r="HM54" s="125" t="n"/>
      <c r="HN54" s="125" t="n"/>
      <c r="HO54" s="125" t="n"/>
      <c r="HP54" s="125" t="n"/>
      <c r="HQ54" s="125" t="n"/>
      <c r="HR54" s="125" t="n"/>
      <c r="HS54" s="125" t="n"/>
      <c r="HT54" s="125" t="n"/>
      <c r="HU54" s="125" t="n"/>
      <c r="HV54" s="125" t="n"/>
      <c r="HW54" s="125" t="n"/>
      <c r="HX54" s="125" t="n"/>
      <c r="HY54" s="125" t="n"/>
      <c r="HZ54" s="125" t="n"/>
      <c r="IA54" s="125" t="n"/>
      <c r="IB54" s="125" t="n"/>
      <c r="IC54" s="125" t="n"/>
      <c r="ID54" s="125" t="n"/>
      <c r="IE54" s="125" t="n"/>
      <c r="IF54" s="125" t="n"/>
      <c r="IG54" s="125" t="n"/>
      <c r="IH54" s="125" t="n"/>
      <c r="II54" s="125" t="n"/>
      <c r="IJ54" s="125" t="n"/>
      <c r="IK54" s="125" t="n"/>
      <c r="IL54" s="125" t="n"/>
      <c r="IM54" s="125" t="n"/>
      <c r="IN54" s="125" t="n"/>
      <c r="IO54" s="125" t="n"/>
      <c r="IP54" s="125" t="n"/>
      <c r="IQ54" s="125" t="n"/>
      <c r="IR54" s="125" t="n"/>
      <c r="IS54" s="125" t="n"/>
      <c r="IT54" s="125" t="n"/>
      <c r="IU54" s="125" t="n"/>
      <c r="IV54" s="125" t="n"/>
      <c r="IW54" s="125" t="n"/>
      <c r="IX54" s="125" t="n"/>
      <c r="IY54" s="125" t="n"/>
      <c r="IZ54" s="125" t="n"/>
      <c r="JA54" s="125" t="n"/>
      <c r="JB54" s="125" t="n"/>
      <c r="JC54" s="125" t="n"/>
      <c r="JD54" s="125" t="n"/>
      <c r="JE54" s="125" t="n"/>
      <c r="JF54" s="125" t="n"/>
      <c r="JG54" s="125" t="n"/>
      <c r="JH54" s="125" t="n"/>
      <c r="JI54" s="125" t="n"/>
      <c r="JJ54" s="126" t="n"/>
    </row>
    <row r="55" ht="12.75" customHeight="1">
      <c r="B55" s="116" t="inlineStr">
        <is>
          <t>Country of Origin - [ BEAUTY ]</t>
        </is>
      </c>
      <c r="C55" t="inlineStr">
        <is>
          <t>United States</t>
        </is>
      </c>
      <c r="D55" t="inlineStr">
        <is>
          <t>Afghanistan</t>
        </is>
      </c>
      <c r="E55" t="inlineStr">
        <is>
          <t>Aland Islands</t>
        </is>
      </c>
      <c r="F55" t="inlineStr">
        <is>
          <t>Albania</t>
        </is>
      </c>
      <c r="G55" t="inlineStr">
        <is>
          <t>Algeria</t>
        </is>
      </c>
      <c r="H55" t="inlineStr">
        <is>
          <t>American Samoa</t>
        </is>
      </c>
      <c r="I55" t="inlineStr">
        <is>
          <t>Andorra</t>
        </is>
      </c>
      <c r="J55" t="inlineStr">
        <is>
          <t>Angola</t>
        </is>
      </c>
      <c r="K55" t="inlineStr">
        <is>
          <t>Anguilla</t>
        </is>
      </c>
      <c r="L55" t="inlineStr">
        <is>
          <t>Antarctica</t>
        </is>
      </c>
      <c r="M55" t="inlineStr">
        <is>
          <t>Antigua and Barbuda</t>
        </is>
      </c>
      <c r="N55" t="inlineStr">
        <is>
          <t>Argentina</t>
        </is>
      </c>
      <c r="O55" t="inlineStr">
        <is>
          <t>Armenia</t>
        </is>
      </c>
      <c r="P55" t="inlineStr">
        <is>
          <t>Aruba</t>
        </is>
      </c>
      <c r="Q55" t="inlineStr">
        <is>
          <t>Ascension Island</t>
        </is>
      </c>
      <c r="R55" t="inlineStr">
        <is>
          <t>Australia</t>
        </is>
      </c>
      <c r="S55" t="inlineStr">
        <is>
          <t>Austria</t>
        </is>
      </c>
      <c r="T55" t="inlineStr">
        <is>
          <t>Azerbaijan</t>
        </is>
      </c>
      <c r="U55" t="inlineStr">
        <is>
          <t>Bahrain</t>
        </is>
      </c>
      <c r="V55" t="inlineStr">
        <is>
          <t>Bangladesh</t>
        </is>
      </c>
      <c r="W55" t="inlineStr">
        <is>
          <t>Barbados</t>
        </is>
      </c>
      <c r="X55" t="inlineStr">
        <is>
          <t>Belarus</t>
        </is>
      </c>
      <c r="Y55" t="inlineStr">
        <is>
          <t>Belgium</t>
        </is>
      </c>
      <c r="Z55" t="inlineStr">
        <is>
          <t>Belize</t>
        </is>
      </c>
      <c r="AA55" t="inlineStr">
        <is>
          <t>Benin</t>
        </is>
      </c>
      <c r="AB55" t="inlineStr">
        <is>
          <t>Bermuda</t>
        </is>
      </c>
      <c r="AC55" t="inlineStr">
        <is>
          <t>Bhutan</t>
        </is>
      </c>
      <c r="AD55" t="inlineStr">
        <is>
          <t>Bolivia</t>
        </is>
      </c>
      <c r="AE55" t="inlineStr">
        <is>
          <t>Bonaire, Saint Eustatius and Saba</t>
        </is>
      </c>
      <c r="AF55" t="inlineStr">
        <is>
          <t>Bosnia and Herzegovina</t>
        </is>
      </c>
      <c r="AG55" t="inlineStr">
        <is>
          <t>Botswana</t>
        </is>
      </c>
      <c r="AH55" t="inlineStr">
        <is>
          <t>Bouvet Island</t>
        </is>
      </c>
      <c r="AI55" t="inlineStr">
        <is>
          <t>Brazil</t>
        </is>
      </c>
      <c r="AJ55" t="inlineStr">
        <is>
          <t>British Indian Ocean Territory</t>
        </is>
      </c>
      <c r="AK55" t="inlineStr">
        <is>
          <t>British Virgin Islands</t>
        </is>
      </c>
      <c r="AL55" t="inlineStr">
        <is>
          <t>Brunei Darussalam</t>
        </is>
      </c>
      <c r="AM55" t="inlineStr">
        <is>
          <t>Bulgaria</t>
        </is>
      </c>
      <c r="AN55" t="inlineStr">
        <is>
          <t>Burkina Faso</t>
        </is>
      </c>
      <c r="AO55" t="inlineStr">
        <is>
          <t>Burundi</t>
        </is>
      </c>
      <c r="AP55" t="inlineStr">
        <is>
          <t>Cambodia</t>
        </is>
      </c>
      <c r="AQ55" t="inlineStr">
        <is>
          <t>Cameroon</t>
        </is>
      </c>
      <c r="AR55" t="inlineStr">
        <is>
          <t>Canada</t>
        </is>
      </c>
      <c r="AS55" t="inlineStr">
        <is>
          <t>Canary Islands</t>
        </is>
      </c>
      <c r="AT55" t="inlineStr">
        <is>
          <t>Cape Verde</t>
        </is>
      </c>
      <c r="AU55" t="inlineStr">
        <is>
          <t>Cayman Islands</t>
        </is>
      </c>
      <c r="AV55" t="inlineStr">
        <is>
          <t>Central African Republic</t>
        </is>
      </c>
      <c r="AW55" t="inlineStr">
        <is>
          <t>Chad</t>
        </is>
      </c>
      <c r="AX55" t="inlineStr">
        <is>
          <t>Chile</t>
        </is>
      </c>
      <c r="AY55" t="inlineStr">
        <is>
          <t>China</t>
        </is>
      </c>
      <c r="AZ55" t="inlineStr">
        <is>
          <t>Christmas Island</t>
        </is>
      </c>
      <c r="BA55" t="inlineStr">
        <is>
          <t>Cocos (Keeling) Islands</t>
        </is>
      </c>
      <c r="BB55" t="inlineStr">
        <is>
          <t>Colombia</t>
        </is>
      </c>
      <c r="BC55" t="inlineStr">
        <is>
          <t>Comoros</t>
        </is>
      </c>
      <c r="BD55" t="inlineStr">
        <is>
          <t>Congo</t>
        </is>
      </c>
      <c r="BE55" t="inlineStr">
        <is>
          <t>Cook Islands</t>
        </is>
      </c>
      <c r="BF55" t="inlineStr">
        <is>
          <t>Costa Rica</t>
        </is>
      </c>
      <c r="BG55" t="inlineStr">
        <is>
          <t>Croatia</t>
        </is>
      </c>
      <c r="BH55" t="inlineStr">
        <is>
          <t>Cuba</t>
        </is>
      </c>
      <c r="BI55" t="inlineStr">
        <is>
          <t>Curaçao</t>
        </is>
      </c>
      <c r="BJ55" t="inlineStr">
        <is>
          <t>Cyprus</t>
        </is>
      </c>
      <c r="BK55" t="inlineStr">
        <is>
          <t>Czech Republic</t>
        </is>
      </c>
      <c r="BL55" t="inlineStr">
        <is>
          <t>Democratic People's Republic of Korea</t>
        </is>
      </c>
      <c r="BM55" t="inlineStr">
        <is>
          <t>Denmark</t>
        </is>
      </c>
      <c r="BN55" t="inlineStr">
        <is>
          <t>Djibouti</t>
        </is>
      </c>
      <c r="BO55" t="inlineStr">
        <is>
          <t>Dominica</t>
        </is>
      </c>
      <c r="BP55" t="inlineStr">
        <is>
          <t>Dominican Republic</t>
        </is>
      </c>
      <c r="BQ55" t="inlineStr">
        <is>
          <t>East Timor</t>
        </is>
      </c>
      <c r="BR55" t="inlineStr">
        <is>
          <t>Ecuador</t>
        </is>
      </c>
      <c r="BS55" t="inlineStr">
        <is>
          <t>Egypt</t>
        </is>
      </c>
      <c r="BT55" t="inlineStr">
        <is>
          <t>El Salvador</t>
        </is>
      </c>
      <c r="BU55" t="inlineStr">
        <is>
          <t>Equatorial Guinea</t>
        </is>
      </c>
      <c r="BV55" t="inlineStr">
        <is>
          <t>Eritrea</t>
        </is>
      </c>
      <c r="BW55" t="inlineStr">
        <is>
          <t>Estonia</t>
        </is>
      </c>
      <c r="BX55" t="inlineStr">
        <is>
          <t>Ethiopia</t>
        </is>
      </c>
      <c r="BY55" t="inlineStr">
        <is>
          <t>Falkland Islands (Malvinas)</t>
        </is>
      </c>
      <c r="BZ55" t="inlineStr">
        <is>
          <t>Faroe Islands</t>
        </is>
      </c>
      <c r="CA55" t="inlineStr">
        <is>
          <t>Federated States of Micronesia</t>
        </is>
      </c>
      <c r="CB55" t="inlineStr">
        <is>
          <t>Fiji</t>
        </is>
      </c>
      <c r="CC55" t="inlineStr">
        <is>
          <t>Finland</t>
        </is>
      </c>
      <c r="CD55" t="inlineStr">
        <is>
          <t>France</t>
        </is>
      </c>
      <c r="CE55" t="inlineStr">
        <is>
          <t>French Guiana</t>
        </is>
      </c>
      <c r="CF55" t="inlineStr">
        <is>
          <t>French Polynesia</t>
        </is>
      </c>
      <c r="CG55" t="inlineStr">
        <is>
          <t>French Southern Territories</t>
        </is>
      </c>
      <c r="CH55" t="inlineStr">
        <is>
          <t>Gabon</t>
        </is>
      </c>
      <c r="CI55" t="inlineStr">
        <is>
          <t>Georgia</t>
        </is>
      </c>
      <c r="CJ55" t="inlineStr">
        <is>
          <t>Germany</t>
        </is>
      </c>
      <c r="CK55" t="inlineStr">
        <is>
          <t>Ghana</t>
        </is>
      </c>
      <c r="CL55" t="inlineStr">
        <is>
          <t>Gibraltar</t>
        </is>
      </c>
      <c r="CM55" t="inlineStr">
        <is>
          <t>Great Britain</t>
        </is>
      </c>
      <c r="CN55" t="inlineStr">
        <is>
          <t>Greece</t>
        </is>
      </c>
      <c r="CO55" t="inlineStr">
        <is>
          <t>Greenland</t>
        </is>
      </c>
      <c r="CP55" t="inlineStr">
        <is>
          <t>Grenada</t>
        </is>
      </c>
      <c r="CQ55" t="inlineStr">
        <is>
          <t>Guadeloupe</t>
        </is>
      </c>
      <c r="CR55" t="inlineStr">
        <is>
          <t>Guam</t>
        </is>
      </c>
      <c r="CS55" t="inlineStr">
        <is>
          <t>Guatemala</t>
        </is>
      </c>
      <c r="CT55" t="inlineStr">
        <is>
          <t>Guernsey</t>
        </is>
      </c>
      <c r="CU55" t="inlineStr">
        <is>
          <t>Guinea</t>
        </is>
      </c>
      <c r="CV55" t="inlineStr">
        <is>
          <t>Guinea-Bissau</t>
        </is>
      </c>
      <c r="CW55" t="inlineStr">
        <is>
          <t>Guyana</t>
        </is>
      </c>
      <c r="CX55" t="inlineStr">
        <is>
          <t>Haiti</t>
        </is>
      </c>
      <c r="CY55" t="inlineStr">
        <is>
          <t>Heard Island and the McDonald Islands</t>
        </is>
      </c>
      <c r="CZ55" t="inlineStr">
        <is>
          <t>Holy See</t>
        </is>
      </c>
      <c r="DA55" t="inlineStr">
        <is>
          <t>Honduras</t>
        </is>
      </c>
      <c r="DB55" t="inlineStr">
        <is>
          <t>Hong Kong</t>
        </is>
      </c>
      <c r="DC55" t="inlineStr">
        <is>
          <t>Hungary</t>
        </is>
      </c>
      <c r="DD55" t="inlineStr">
        <is>
          <t>Iceland</t>
        </is>
      </c>
      <c r="DE55" t="inlineStr">
        <is>
          <t>India</t>
        </is>
      </c>
      <c r="DF55" t="inlineStr">
        <is>
          <t>Indonesia</t>
        </is>
      </c>
      <c r="DG55" t="inlineStr">
        <is>
          <t>Iran</t>
        </is>
      </c>
      <c r="DH55" t="inlineStr">
        <is>
          <t>Ireland</t>
        </is>
      </c>
      <c r="DI55" t="inlineStr">
        <is>
          <t>Islamic Republic of Iraq</t>
        </is>
      </c>
      <c r="DJ55" t="inlineStr">
        <is>
          <t>Isle of Man</t>
        </is>
      </c>
      <c r="DK55" t="inlineStr">
        <is>
          <t>Israel</t>
        </is>
      </c>
      <c r="DL55" t="inlineStr">
        <is>
          <t>Italy</t>
        </is>
      </c>
      <c r="DM55" t="inlineStr">
        <is>
          <t>Ivory Coast</t>
        </is>
      </c>
      <c r="DN55" t="inlineStr">
        <is>
          <t>Jamaica</t>
        </is>
      </c>
      <c r="DO55" t="inlineStr">
        <is>
          <t>Japan</t>
        </is>
      </c>
      <c r="DP55" t="inlineStr">
        <is>
          <t>Jersey</t>
        </is>
      </c>
      <c r="DQ55" t="inlineStr">
        <is>
          <t>Jordan</t>
        </is>
      </c>
      <c r="DR55" t="inlineStr">
        <is>
          <t>Kazakhstan</t>
        </is>
      </c>
      <c r="DS55" t="inlineStr">
        <is>
          <t>Kenya</t>
        </is>
      </c>
      <c r="DT55" t="inlineStr">
        <is>
          <t>Kiribati</t>
        </is>
      </c>
      <c r="DU55" t="inlineStr">
        <is>
          <t>Kuwait</t>
        </is>
      </c>
      <c r="DV55" t="inlineStr">
        <is>
          <t>Kyrgyzstan</t>
        </is>
      </c>
      <c r="DW55" t="inlineStr">
        <is>
          <t>Lao People's Democratic Republic</t>
        </is>
      </c>
      <c r="DX55" t="inlineStr">
        <is>
          <t>Latvia</t>
        </is>
      </c>
      <c r="DY55" t="inlineStr">
        <is>
          <t>Lebanon</t>
        </is>
      </c>
      <c r="DZ55" t="inlineStr">
        <is>
          <t>Lesotho</t>
        </is>
      </c>
      <c r="EA55" t="inlineStr">
        <is>
          <t>Liberia</t>
        </is>
      </c>
      <c r="EB55" t="inlineStr">
        <is>
          <t>Libya</t>
        </is>
      </c>
      <c r="EC55" t="inlineStr">
        <is>
          <t>Liechtenstein</t>
        </is>
      </c>
      <c r="ED55" t="inlineStr">
        <is>
          <t>Lithuania</t>
        </is>
      </c>
      <c r="EE55" t="inlineStr">
        <is>
          <t>Luxembourg</t>
        </is>
      </c>
      <c r="EF55" t="inlineStr">
        <is>
          <t>Macao</t>
        </is>
      </c>
      <c r="EG55" t="inlineStr">
        <is>
          <t>Madagascar</t>
        </is>
      </c>
      <c r="EH55" t="inlineStr">
        <is>
          <t>Malawi</t>
        </is>
      </c>
      <c r="EI55" t="inlineStr">
        <is>
          <t>Malaysia</t>
        </is>
      </c>
      <c r="EJ55" t="inlineStr">
        <is>
          <t>Maldives</t>
        </is>
      </c>
      <c r="EK55" t="inlineStr">
        <is>
          <t>Mali</t>
        </is>
      </c>
      <c r="EL55" t="inlineStr">
        <is>
          <t>Malta</t>
        </is>
      </c>
      <c r="EM55" t="inlineStr">
        <is>
          <t>Marshall Islands</t>
        </is>
      </c>
      <c r="EN55" t="inlineStr">
        <is>
          <t>Martinique</t>
        </is>
      </c>
      <c r="EO55" t="inlineStr">
        <is>
          <t>Mauritania</t>
        </is>
      </c>
      <c r="EP55" t="inlineStr">
        <is>
          <t>Mauritius</t>
        </is>
      </c>
      <c r="EQ55" t="inlineStr">
        <is>
          <t>Mayotte</t>
        </is>
      </c>
      <c r="ER55" t="inlineStr">
        <is>
          <t>Mexico</t>
        </is>
      </c>
      <c r="ES55" t="inlineStr">
        <is>
          <t>Monaco</t>
        </is>
      </c>
      <c r="ET55" t="inlineStr">
        <is>
          <t>Mongolia</t>
        </is>
      </c>
      <c r="EU55" t="inlineStr">
        <is>
          <t>Montenegro</t>
        </is>
      </c>
      <c r="EV55" t="inlineStr">
        <is>
          <t>Montserrat</t>
        </is>
      </c>
      <c r="EW55" t="inlineStr">
        <is>
          <t>Morocco</t>
        </is>
      </c>
      <c r="EX55" t="inlineStr">
        <is>
          <t>Mozambique</t>
        </is>
      </c>
      <c r="EY55" t="inlineStr">
        <is>
          <t>Myanmar</t>
        </is>
      </c>
      <c r="EZ55" t="inlineStr">
        <is>
          <t>Namibia</t>
        </is>
      </c>
      <c r="FA55" t="inlineStr">
        <is>
          <t>Nauru</t>
        </is>
      </c>
      <c r="FB55" t="inlineStr">
        <is>
          <t>Nepal</t>
        </is>
      </c>
      <c r="FC55" t="inlineStr">
        <is>
          <t>Netherlands</t>
        </is>
      </c>
      <c r="FD55" t="inlineStr">
        <is>
          <t>Netherlands Antilles</t>
        </is>
      </c>
      <c r="FE55" t="inlineStr">
        <is>
          <t>New Caledonia</t>
        </is>
      </c>
      <c r="FF55" t="inlineStr">
        <is>
          <t>New Zealand</t>
        </is>
      </c>
      <c r="FG55" t="inlineStr">
        <is>
          <t>Nicaragua</t>
        </is>
      </c>
      <c r="FH55" t="inlineStr">
        <is>
          <t>Niger</t>
        </is>
      </c>
      <c r="FI55" t="inlineStr">
        <is>
          <t>Nigeria</t>
        </is>
      </c>
      <c r="FJ55" t="inlineStr">
        <is>
          <t>Niue</t>
        </is>
      </c>
      <c r="FK55" t="inlineStr">
        <is>
          <t>Norfolk Island</t>
        </is>
      </c>
      <c r="FL55" t="inlineStr">
        <is>
          <t>Northern Mariana Islands</t>
        </is>
      </c>
      <c r="FM55" t="inlineStr">
        <is>
          <t>Norway</t>
        </is>
      </c>
      <c r="FN55" t="inlineStr">
        <is>
          <t>Oman</t>
        </is>
      </c>
      <c r="FO55" t="inlineStr">
        <is>
          <t>Pakistan</t>
        </is>
      </c>
      <c r="FP55" t="inlineStr">
        <is>
          <t>Palau</t>
        </is>
      </c>
      <c r="FQ55" t="inlineStr">
        <is>
          <t>Palestinian Territories</t>
        </is>
      </c>
      <c r="FR55" t="inlineStr">
        <is>
          <t>Panama</t>
        </is>
      </c>
      <c r="FS55" t="inlineStr">
        <is>
          <t>Papua New Guinea</t>
        </is>
      </c>
      <c r="FT55" t="inlineStr">
        <is>
          <t>Paraguay</t>
        </is>
      </c>
      <c r="FU55" t="inlineStr">
        <is>
          <t>Peru</t>
        </is>
      </c>
      <c r="FV55" t="inlineStr">
        <is>
          <t>Philippines</t>
        </is>
      </c>
      <c r="FW55" t="inlineStr">
        <is>
          <t>Pitcairn</t>
        </is>
      </c>
      <c r="FX55" t="inlineStr">
        <is>
          <t>Poland</t>
        </is>
      </c>
      <c r="FY55" t="inlineStr">
        <is>
          <t>Portugal</t>
        </is>
      </c>
      <c r="FZ55" t="inlineStr">
        <is>
          <t>Puerto Rico</t>
        </is>
      </c>
      <c r="GA55" t="inlineStr">
        <is>
          <t>Qatar</t>
        </is>
      </c>
      <c r="GB55" t="inlineStr">
        <is>
          <t>Republic of Korea</t>
        </is>
      </c>
      <c r="GC55" t="inlineStr">
        <is>
          <t>Republic of Moldova</t>
        </is>
      </c>
      <c r="GD55" t="inlineStr">
        <is>
          <t>Reunion</t>
        </is>
      </c>
      <c r="GE55" t="inlineStr">
        <is>
          <t>Romania</t>
        </is>
      </c>
      <c r="GF55" t="inlineStr">
        <is>
          <t>Russian Federation</t>
        </is>
      </c>
      <c r="GG55" t="inlineStr">
        <is>
          <t>Rwanda</t>
        </is>
      </c>
      <c r="GH55" t="inlineStr">
        <is>
          <t>Saint Barthelemy</t>
        </is>
      </c>
      <c r="GI55" t="inlineStr">
        <is>
          <t>Saint Helena, Ascension and Tristan da Cunha</t>
        </is>
      </c>
      <c r="GJ55" t="inlineStr">
        <is>
          <t>Saint Kitts and Nevis</t>
        </is>
      </c>
      <c r="GK55" t="inlineStr">
        <is>
          <t>Saint Lucia</t>
        </is>
      </c>
      <c r="GL55" t="inlineStr">
        <is>
          <t>Saint Martin</t>
        </is>
      </c>
      <c r="GM55" t="inlineStr">
        <is>
          <t>Saint Pierre and Miquelon</t>
        </is>
      </c>
      <c r="GN55" t="inlineStr">
        <is>
          <t>Saint Vincent and the Grenadines</t>
        </is>
      </c>
      <c r="GO55" t="inlineStr">
        <is>
          <t>Samoa</t>
        </is>
      </c>
      <c r="GP55" t="inlineStr">
        <is>
          <t>San Marino</t>
        </is>
      </c>
      <c r="GQ55" t="inlineStr">
        <is>
          <t>Sao Tome and Principe</t>
        </is>
      </c>
      <c r="GR55" t="inlineStr">
        <is>
          <t>Saudi Arabia</t>
        </is>
      </c>
      <c r="GS55" t="inlineStr">
        <is>
          <t>Senegal</t>
        </is>
      </c>
      <c r="GT55" t="inlineStr">
        <is>
          <t>Serbia</t>
        </is>
      </c>
      <c r="GU55" t="inlineStr">
        <is>
          <t>Serbia and Montenegro</t>
        </is>
      </c>
      <c r="GV55" t="inlineStr">
        <is>
          <t>Seychelles</t>
        </is>
      </c>
      <c r="GW55" t="inlineStr">
        <is>
          <t>Sierra Leone</t>
        </is>
      </c>
      <c r="GX55" t="inlineStr">
        <is>
          <t>Singapore</t>
        </is>
      </c>
      <c r="GY55" t="inlineStr">
        <is>
          <t>Sint Maarten</t>
        </is>
      </c>
      <c r="GZ55" t="inlineStr">
        <is>
          <t>Slovakia</t>
        </is>
      </c>
      <c r="HA55" t="inlineStr">
        <is>
          <t>Slovenia</t>
        </is>
      </c>
      <c r="HB55" t="inlineStr">
        <is>
          <t>Solomon Islands</t>
        </is>
      </c>
      <c r="HC55" t="inlineStr">
        <is>
          <t>Somalia</t>
        </is>
      </c>
      <c r="HD55" t="inlineStr">
        <is>
          <t>South Africa</t>
        </is>
      </c>
      <c r="HE55" t="inlineStr">
        <is>
          <t>South Georgia and the South Sandwich Islands</t>
        </is>
      </c>
      <c r="HF55" t="inlineStr">
        <is>
          <t>South Sudan</t>
        </is>
      </c>
      <c r="HG55" t="inlineStr">
        <is>
          <t>Spain</t>
        </is>
      </c>
      <c r="HH55" t="inlineStr">
        <is>
          <t>Sri Lanka</t>
        </is>
      </c>
      <c r="HI55" t="inlineStr">
        <is>
          <t>Sudan</t>
        </is>
      </c>
      <c r="HJ55" t="inlineStr">
        <is>
          <t>Suriname</t>
        </is>
      </c>
      <c r="HK55" t="inlineStr">
        <is>
          <t>Svalbard and Jan Mayen</t>
        </is>
      </c>
      <c r="HL55" t="inlineStr">
        <is>
          <t>Swaziland</t>
        </is>
      </c>
      <c r="HM55" t="inlineStr">
        <is>
          <t>Sweden</t>
        </is>
      </c>
      <c r="HN55" t="inlineStr">
        <is>
          <t>Switzerland</t>
        </is>
      </c>
      <c r="HO55" t="inlineStr">
        <is>
          <t>Syria</t>
        </is>
      </c>
      <c r="HP55" t="inlineStr">
        <is>
          <t>Taiwan</t>
        </is>
      </c>
      <c r="HQ55" t="inlineStr">
        <is>
          <t>Tajikistan</t>
        </is>
      </c>
      <c r="HR55" t="inlineStr">
        <is>
          <t>Thailand</t>
        </is>
      </c>
      <c r="HS55" t="inlineStr">
        <is>
          <t>The Bahamas</t>
        </is>
      </c>
      <c r="HT55" t="inlineStr">
        <is>
          <t>The Democratic Republic of the Congo</t>
        </is>
      </c>
      <c r="HU55" t="inlineStr">
        <is>
          <t>Macedonia</t>
        </is>
      </c>
      <c r="HV55" t="inlineStr">
        <is>
          <t>The Gambia</t>
        </is>
      </c>
      <c r="HW55" t="inlineStr">
        <is>
          <t>Timor-Leste</t>
        </is>
      </c>
      <c r="HX55" t="inlineStr">
        <is>
          <t>Togo</t>
        </is>
      </c>
      <c r="HY55" t="inlineStr">
        <is>
          <t>Tokelau</t>
        </is>
      </c>
      <c r="HZ55" t="inlineStr">
        <is>
          <t>Tonga</t>
        </is>
      </c>
      <c r="IA55" t="inlineStr">
        <is>
          <t>Trinidad and Tobago</t>
        </is>
      </c>
      <c r="IB55" t="inlineStr">
        <is>
          <t>Tristan da Cunha</t>
        </is>
      </c>
      <c r="IC55" t="inlineStr">
        <is>
          <t>Tunisia</t>
        </is>
      </c>
      <c r="ID55" t="inlineStr">
        <is>
          <t>Turkey</t>
        </is>
      </c>
      <c r="IE55" t="inlineStr">
        <is>
          <t>Turkmenistan</t>
        </is>
      </c>
      <c r="IF55" t="inlineStr">
        <is>
          <t>Turks and Caicos Islands</t>
        </is>
      </c>
      <c r="IG55" t="inlineStr">
        <is>
          <t>Tuvalu</t>
        </is>
      </c>
      <c r="IH55" t="inlineStr">
        <is>
          <t>U.S. Virgin Islands</t>
        </is>
      </c>
      <c r="II55" t="inlineStr">
        <is>
          <t>Uganda</t>
        </is>
      </c>
      <c r="IJ55" t="inlineStr">
        <is>
          <t>Ukraine</t>
        </is>
      </c>
      <c r="IK55" t="inlineStr">
        <is>
          <t>United Arab Emirates</t>
        </is>
      </c>
      <c r="IL55" t="inlineStr">
        <is>
          <t>United Kingdom</t>
        </is>
      </c>
      <c r="IM55" t="inlineStr">
        <is>
          <t>United Republic of Tanzania</t>
        </is>
      </c>
      <c r="IN55" t="inlineStr">
        <is>
          <t>United States Minor Outlying Islands</t>
        </is>
      </c>
      <c r="IO55" t="inlineStr">
        <is>
          <t>Uruguay</t>
        </is>
      </c>
      <c r="IP55" t="inlineStr">
        <is>
          <t>Uzbekistan</t>
        </is>
      </c>
      <c r="IQ55" t="inlineStr">
        <is>
          <t>Vanuatu</t>
        </is>
      </c>
      <c r="IR55" t="inlineStr">
        <is>
          <t>Venezuela</t>
        </is>
      </c>
      <c r="IS55" t="inlineStr">
        <is>
          <t>Vietnam</t>
        </is>
      </c>
      <c r="IT55" t="inlineStr">
        <is>
          <t>Wallis and Futuna</t>
        </is>
      </c>
      <c r="IU55" t="inlineStr">
        <is>
          <t>Western Sahara</t>
        </is>
      </c>
      <c r="IV55" t="inlineStr">
        <is>
          <t>Yemen</t>
        </is>
      </c>
      <c r="IW55" t="inlineStr">
        <is>
          <t>Yugoslavia</t>
        </is>
      </c>
      <c r="IX55" t="inlineStr">
        <is>
          <t>Zaire</t>
        </is>
      </c>
      <c r="IY55" t="inlineStr">
        <is>
          <t>Zambia</t>
        </is>
      </c>
      <c r="IZ55" t="inlineStr">
        <is>
          <t>Zimbabwe</t>
        </is>
      </c>
      <c r="JA55" t="inlineStr">
        <is>
          <t>Unknown</t>
        </is>
      </c>
      <c r="JB55" t="inlineStr">
        <is>
          <t>WD</t>
        </is>
      </c>
      <c r="JC55" t="inlineStr">
        <is>
          <t>WZ</t>
        </is>
      </c>
      <c r="JD55" t="inlineStr">
        <is>
          <t>XB</t>
        </is>
      </c>
      <c r="JE55" t="inlineStr">
        <is>
          <t>XC</t>
        </is>
      </c>
      <c r="JF55" t="inlineStr">
        <is>
          <t>XE</t>
        </is>
      </c>
      <c r="JG55" t="inlineStr">
        <is>
          <t>XK</t>
        </is>
      </c>
      <c r="JH55" t="inlineStr">
        <is>
          <t>XM</t>
        </is>
      </c>
      <c r="JI55" t="inlineStr">
        <is>
          <t>XN</t>
        </is>
      </c>
      <c r="JJ55" t="inlineStr">
        <is>
          <t>XY</t>
        </is>
      </c>
    </row>
    <row r="56" ht="12.75" customHeight="1">
      <c r="B56" s="116" t="inlineStr">
        <is>
          <t>Are batteries required? - [ BEAUTY ]</t>
        </is>
      </c>
      <c r="C56" t="inlineStr">
        <is>
          <t>Yes</t>
        </is>
      </c>
      <c r="D56" t="inlineStr">
        <is>
          <t>No</t>
        </is>
      </c>
    </row>
    <row r="57" ht="12.75" customHeight="1">
      <c r="B57" s="116" t="inlineStr">
        <is>
          <t>Are batteries included? - [ BEAUTY ]</t>
        </is>
      </c>
      <c r="C57" t="inlineStr">
        <is>
          <t>Yes</t>
        </is>
      </c>
      <c r="D57" t="inlineStr">
        <is>
          <t>No</t>
        </is>
      </c>
    </row>
    <row r="58" ht="12.75" customHeight="1">
      <c r="B58" s="116" t="inlineStr">
        <is>
          <t>Battery Cell Composition - [ BEAUTY ]</t>
        </is>
      </c>
      <c r="C58" t="inlineStr">
        <is>
          <t>Alkaline</t>
        </is>
      </c>
      <c r="D58" t="inlineStr">
        <is>
          <t>Aluminum Oxygen</t>
        </is>
      </c>
      <c r="E58" t="inlineStr">
        <is>
          <t>Lead Acid</t>
        </is>
      </c>
      <c r="F58" t="inlineStr">
        <is>
          <t>Lead Calcium</t>
        </is>
      </c>
      <c r="G58" t="inlineStr">
        <is>
          <t>Lead-Acid, AGM</t>
        </is>
      </c>
      <c r="H58" t="inlineStr">
        <is>
          <t>Lithium</t>
        </is>
      </c>
      <c r="I58" t="inlineStr">
        <is>
          <t>Lithium Ion</t>
        </is>
      </c>
      <c r="J58" t="inlineStr">
        <is>
          <t>Lithium Manganese Dioxide</t>
        </is>
      </c>
      <c r="K58" t="inlineStr">
        <is>
          <t>Lithium Metal</t>
        </is>
      </c>
      <c r="L58" t="inlineStr">
        <is>
          <t>Lithium Polymer</t>
        </is>
      </c>
      <c r="M58" t="inlineStr">
        <is>
          <t>Lithium-Air</t>
        </is>
      </c>
      <c r="N58" t="inlineStr">
        <is>
          <t>Lithium-Cobalt</t>
        </is>
      </c>
      <c r="O58" t="inlineStr">
        <is>
          <t>Lithium-Nickel Cobalt Aluminum (NCA)</t>
        </is>
      </c>
      <c r="P58" t="inlineStr">
        <is>
          <t>Lithium-Nickel Manganese Cobalt (NMC)</t>
        </is>
      </c>
      <c r="Q58" t="inlineStr">
        <is>
          <t>Lithium-Phosphate</t>
        </is>
      </c>
      <c r="R58" t="inlineStr">
        <is>
          <t>Lithium-Thionyl Chloride (Li-SOCL2)</t>
        </is>
      </c>
      <c r="S58" t="inlineStr">
        <is>
          <t>Lithium-Titanate</t>
        </is>
      </c>
      <c r="T58" t="inlineStr">
        <is>
          <t>Manganese</t>
        </is>
      </c>
      <c r="U58" t="inlineStr">
        <is>
          <t>Mercury Oxide</t>
        </is>
      </c>
      <c r="V58" t="inlineStr">
        <is>
          <t>NiCAD</t>
        </is>
      </c>
      <c r="W58" t="inlineStr">
        <is>
          <t>Nickel Oxyhydroxide</t>
        </is>
      </c>
      <c r="X58" t="inlineStr">
        <is>
          <t>Nickel-Iron</t>
        </is>
      </c>
      <c r="Y58" t="inlineStr">
        <is>
          <t>Nickel-Zinc</t>
        </is>
      </c>
      <c r="Z58" t="inlineStr">
        <is>
          <t>NiMH</t>
        </is>
      </c>
      <c r="AA58" t="inlineStr">
        <is>
          <t>Polymer</t>
        </is>
      </c>
      <c r="AB58" t="inlineStr">
        <is>
          <t>Sealed Lead Acid</t>
        </is>
      </c>
      <c r="AC58" t="inlineStr">
        <is>
          <t>Silver Oxide</t>
        </is>
      </c>
      <c r="AD58" t="inlineStr">
        <is>
          <t>Silver-Calcium</t>
        </is>
      </c>
      <c r="AE58" t="inlineStr">
        <is>
          <t>Silver-Zinc</t>
        </is>
      </c>
      <c r="AF58" t="inlineStr">
        <is>
          <t>Zinc</t>
        </is>
      </c>
      <c r="AG58" t="inlineStr">
        <is>
          <t>Zinc Carbon</t>
        </is>
      </c>
      <c r="AH58" t="inlineStr">
        <is>
          <t>Zinc Chloride</t>
        </is>
      </c>
      <c r="AI58" t="inlineStr">
        <is>
          <t>Zinc-Air</t>
        </is>
      </c>
      <c r="AJ58" t="inlineStr">
        <is>
          <t>Sodium Ion</t>
        </is>
      </c>
      <c r="AK58" t="inlineStr">
        <is>
          <t>Wet Alkali</t>
        </is>
      </c>
      <c r="AL58" t="inlineStr">
        <is>
          <t>Other Than Listed</t>
        </is>
      </c>
    </row>
    <row r="59" ht="12.75" customHeight="1">
      <c r="B59" s="116" t="inlineStr">
        <is>
          <t>Battery Weight Unit - [ BEAUTY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B60" s="116" t="inlineStr">
        <is>
          <t>Battery Type - [ BEAUTY ]</t>
        </is>
      </c>
      <c r="C60" t="inlineStr">
        <is>
          <t>9V</t>
        </is>
      </c>
      <c r="D60" t="inlineStr">
        <is>
          <t>12V</t>
        </is>
      </c>
      <c r="E60" t="inlineStr">
        <is>
          <t>A</t>
        </is>
      </c>
      <c r="F60" t="inlineStr">
        <is>
          <t>AA</t>
        </is>
      </c>
      <c r="G60" t="inlineStr">
        <is>
          <t>AAA</t>
        </is>
      </c>
      <c r="H60" t="inlineStr">
        <is>
          <t>AAAA</t>
        </is>
      </c>
      <c r="I60" t="inlineStr">
        <is>
          <t>C</t>
        </is>
      </c>
      <c r="J60" t="inlineStr">
        <is>
          <t>CR2</t>
        </is>
      </c>
      <c r="K60" t="inlineStr">
        <is>
          <t>CR5</t>
        </is>
      </c>
      <c r="L60" t="inlineStr">
        <is>
          <t>CR123A</t>
        </is>
      </c>
      <c r="M60" t="inlineStr">
        <is>
          <t>CR2032</t>
        </is>
      </c>
      <c r="N60" t="inlineStr">
        <is>
          <t>CR2430</t>
        </is>
      </c>
      <c r="O60" t="inlineStr">
        <is>
          <t>D</t>
        </is>
      </c>
      <c r="P60" t="inlineStr">
        <is>
          <t>Lithium Ion</t>
        </is>
      </c>
      <c r="Q60" t="inlineStr">
        <is>
          <t>Lithium Metal</t>
        </is>
      </c>
      <c r="R60" t="inlineStr">
        <is>
          <t>Lithium Polymer</t>
        </is>
      </c>
      <c r="S60" t="inlineStr">
        <is>
          <t>LR41</t>
        </is>
      </c>
      <c r="T60" t="inlineStr">
        <is>
          <t>LR43</t>
        </is>
      </c>
      <c r="U60" t="inlineStr">
        <is>
          <t>LR44</t>
        </is>
      </c>
      <c r="V60" t="inlineStr">
        <is>
          <t>Nonstandard Battery</t>
        </is>
      </c>
      <c r="W60" t="inlineStr">
        <is>
          <t>P76</t>
        </is>
      </c>
      <c r="X60" t="inlineStr">
        <is>
          <t>Product Specific</t>
        </is>
      </c>
      <c r="Y60" t="inlineStr">
        <is>
          <t>Unknown</t>
        </is>
      </c>
    </row>
    <row r="61" ht="12.75" customHeight="1">
      <c r="B61" s="116" t="inlineStr">
        <is>
          <t>Lithium Battery Energy Content Unit - [ BEAUTY ]</t>
        </is>
      </c>
      <c r="C61" t="inlineStr">
        <is>
          <t>British Thermal Units (BTUs)</t>
        </is>
      </c>
      <c r="D61" t="inlineStr">
        <is>
          <t>Cubic Feet</t>
        </is>
      </c>
      <c r="E61" t="inlineStr">
        <is>
          <t>Cubic Meters</t>
        </is>
      </c>
      <c r="F61" t="inlineStr">
        <is>
          <t>Joules</t>
        </is>
      </c>
      <c r="G61" t="inlineStr">
        <is>
          <t>Kilowatt Hours</t>
        </is>
      </c>
      <c r="H61" t="inlineStr">
        <is>
          <t>Milliamp Hours (mAh)</t>
        </is>
      </c>
      <c r="I61" t="inlineStr">
        <is>
          <t>Milliampere Hour (mAh)</t>
        </is>
      </c>
      <c r="J61" t="inlineStr">
        <is>
          <t>Milliampere Second (mAs)</t>
        </is>
      </c>
      <c r="K61" t="inlineStr">
        <is>
          <t>Watt Hours</t>
        </is>
      </c>
    </row>
    <row r="62" ht="12.75" customHeight="1">
      <c r="B62" s="116" t="inlineStr">
        <is>
          <t>Lithium Battery Packaging - [ BEAUTY ]</t>
        </is>
      </c>
      <c r="C62" t="inlineStr">
        <is>
          <t>Batteries contained in equipment</t>
        </is>
      </c>
      <c r="D62" t="inlineStr">
        <is>
          <t>Batteries only</t>
        </is>
      </c>
      <c r="E62" t="inlineStr">
        <is>
          <t>Batteries packed with equipment</t>
        </is>
      </c>
    </row>
    <row r="63" ht="12.75" customHeight="1">
      <c r="B63" s="116" t="inlineStr">
        <is>
          <t>Lithium Battery Weight Unit - [ BEAUTY ]</t>
        </is>
      </c>
      <c r="C63" t="inlineStr">
        <is>
          <t>Grams</t>
        </is>
      </c>
      <c r="D63" t="inlineStr">
        <is>
          <t>Kilograms</t>
        </is>
      </c>
      <c r="E63" t="inlineStr">
        <is>
          <t>Milligrams</t>
        </is>
      </c>
      <c r="F63" t="inlineStr">
        <is>
          <t>Ounces</t>
        </is>
      </c>
      <c r="G63" t="inlineStr">
        <is>
          <t>Pounds</t>
        </is>
      </c>
    </row>
    <row r="64" ht="12.75" customHeight="1">
      <c r="B64" s="116" t="inlineStr">
        <is>
          <t>Dangerous Goods Regulations - [ BEAUTY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116" t="inlineStr">
        <is>
          <t>GHS Class - [ BEAUTY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116" t="inlineStr">
        <is>
          <t>Contains Liquid Contents? - [ BEAUTY ]</t>
        </is>
      </c>
      <c r="C66" t="inlineStr">
        <is>
          <t>Yes</t>
        </is>
      </c>
      <c r="D66" t="inlineStr">
        <is>
          <t>No</t>
        </is>
      </c>
    </row>
    <row r="67" ht="12.75" customHeight="1">
      <c r="B67" s="116" t="inlineStr">
        <is>
          <t>Liquid Volume Unit - [ BEAUTY ]</t>
        </is>
      </c>
      <c r="C67" t="inlineStr">
        <is>
          <t>Centiliters</t>
        </is>
      </c>
      <c r="D67" t="inlineStr">
        <is>
          <t>Cubic Centimeters</t>
        </is>
      </c>
      <c r="E67" t="inlineStr">
        <is>
          <t>Cubic Feet</t>
        </is>
      </c>
      <c r="F67" t="inlineStr">
        <is>
          <t>Cubic Inches</t>
        </is>
      </c>
      <c r="G67" t="inlineStr">
        <is>
          <t>Cubic Meters</t>
        </is>
      </c>
      <c r="H67" t="inlineStr">
        <is>
          <t>Cubic Yards</t>
        </is>
      </c>
      <c r="I67" t="inlineStr">
        <is>
          <t>Deciliters</t>
        </is>
      </c>
      <c r="J67" t="inlineStr">
        <is>
          <t>Fluid Ounces</t>
        </is>
      </c>
      <c r="K67" t="inlineStr">
        <is>
          <t>Gallons</t>
        </is>
      </c>
      <c r="L67" t="inlineStr">
        <is>
          <t>Imperial Gallons</t>
        </is>
      </c>
      <c r="M67" t="inlineStr">
        <is>
          <t>Liters</t>
        </is>
      </c>
      <c r="N67" t="inlineStr">
        <is>
          <t>Microliters</t>
        </is>
      </c>
      <c r="O67" t="inlineStr">
        <is>
          <t>Milliliters</t>
        </is>
      </c>
      <c r="P67" t="inlineStr">
        <is>
          <t>Nanoliters</t>
        </is>
      </c>
      <c r="Q67" t="inlineStr">
        <is>
          <t>Picoliters</t>
        </is>
      </c>
      <c r="R67" t="inlineStr">
        <is>
          <t>Pints</t>
        </is>
      </c>
      <c r="S67" t="inlineStr">
        <is>
          <t>Quarts</t>
        </is>
      </c>
      <c r="T67" t="inlineStr">
        <is>
          <t>Unknown modifier</t>
        </is>
      </c>
      <c r="U67" t="inlineStr">
        <is>
          <t>Kilograms</t>
        </is>
      </c>
      <c r="V67" t="inlineStr">
        <is>
          <t>Cups</t>
        </is>
      </c>
    </row>
    <row r="68" ht="12.75" customHeight="1">
      <c r="B68" s="116" t="inlineStr">
        <is>
          <t>Hazmat Aspect - [ BEAUTY ]</t>
        </is>
      </c>
      <c r="C68" t="inlineStr">
        <is>
          <t>UN Regulatory Id</t>
        </is>
      </c>
    </row>
    <row r="69" ht="12.75" customHeight="1">
      <c r="B69" s="116" t="inlineStr">
        <is>
          <t>Is the liquid product double sealed? - [ BEAUTY ]</t>
        </is>
      </c>
      <c r="C69" t="inlineStr">
        <is>
          <t>Yes</t>
        </is>
      </c>
      <c r="D69" t="inlineStr">
        <is>
          <t>No</t>
        </is>
      </c>
    </row>
    <row r="70" ht="12.75" customHeight="1">
      <c r="B70" s="116" t="inlineStr">
        <is>
          <t>Is This Product Subject To Buyer Age Restrictions - [ BEAUTY ]</t>
        </is>
      </c>
      <c r="C70" t="inlineStr">
        <is>
          <t>Yes</t>
        </is>
      </c>
      <c r="D70" t="inlineStr">
        <is>
          <t>No</t>
        </is>
      </c>
    </row>
    <row r="71" ht="12.75" customHeight="1">
      <c r="B71" s="116" t="inlineStr">
        <is>
          <t>Safety Attestation - [ BEAUTY ]</t>
        </is>
      </c>
      <c r="C71" t="inlineStr">
        <is>
          <t>Yes</t>
        </is>
      </c>
      <c r="D71" t="inlineStr">
        <is>
          <t>No</t>
        </is>
      </c>
    </row>
    <row r="72" ht="12.75" customHeight="1">
      <c r="B72" s="116" t="inlineStr">
        <is>
          <t>Ships Globally - [ BEAUTY ]</t>
        </is>
      </c>
      <c r="C72" t="inlineStr">
        <is>
          <t>Yes</t>
        </is>
      </c>
      <c r="D72" t="inlineStr">
        <is>
          <t>No</t>
        </is>
      </c>
    </row>
    <row r="73" ht="12.75" customHeight="1">
      <c r="B73" s="116" t="inlineStr">
        <is>
          <t>Has Less than 30 Percent State of Charge - [ BEAUTY ]</t>
        </is>
      </c>
      <c r="C73" t="inlineStr">
        <is>
          <t>Yes</t>
        </is>
      </c>
      <c r="D73" t="inlineStr">
        <is>
          <t>No</t>
        </is>
      </c>
    </row>
    <row r="74" ht="12.75" customHeight="1">
      <c r="B74" s="116" t="inlineStr">
        <is>
          <t>GHS Chemical H Code - [ BEAUTY ]</t>
        </is>
      </c>
      <c r="C74" t="inlineStr">
        <is>
          <t>EUH014</t>
        </is>
      </c>
      <c r="D74" t="inlineStr">
        <is>
          <t>EUH018</t>
        </is>
      </c>
      <c r="E74" t="inlineStr">
        <is>
          <t>EUH019</t>
        </is>
      </c>
      <c r="F74" t="inlineStr">
        <is>
          <t>EUH029</t>
        </is>
      </c>
      <c r="G74" t="inlineStr">
        <is>
          <t>EUH031</t>
        </is>
      </c>
      <c r="H74" t="inlineStr">
        <is>
          <t>EUH032</t>
        </is>
      </c>
      <c r="I74" t="inlineStr">
        <is>
          <t>EUH044</t>
        </is>
      </c>
      <c r="J74" t="inlineStr">
        <is>
          <t>EUH066</t>
        </is>
      </c>
      <c r="K74" t="inlineStr">
        <is>
          <t>EUH070</t>
        </is>
      </c>
      <c r="L74" t="inlineStr">
        <is>
          <t>EUH071</t>
        </is>
      </c>
      <c r="M74" t="inlineStr">
        <is>
          <t>EUH201</t>
        </is>
      </c>
      <c r="N74" t="inlineStr">
        <is>
          <t>EUH201A</t>
        </is>
      </c>
      <c r="O74" t="inlineStr">
        <is>
          <t>EUH202</t>
        </is>
      </c>
      <c r="P74" t="inlineStr">
        <is>
          <t>EUH203</t>
        </is>
      </c>
      <c r="Q74" t="inlineStr">
        <is>
          <t>EUH204</t>
        </is>
      </c>
      <c r="R74" t="inlineStr">
        <is>
          <t>EUH205</t>
        </is>
      </c>
      <c r="S74" t="inlineStr">
        <is>
          <t>EUH206</t>
        </is>
      </c>
      <c r="T74" t="inlineStr">
        <is>
          <t>EUH207</t>
        </is>
      </c>
      <c r="U74" t="inlineStr">
        <is>
          <t>EUH208</t>
        </is>
      </c>
      <c r="V74" t="inlineStr">
        <is>
          <t>EUH209</t>
        </is>
      </c>
      <c r="W74" t="inlineStr">
        <is>
          <t>EUH209A</t>
        </is>
      </c>
      <c r="X74" t="inlineStr">
        <is>
          <t>EUH210</t>
        </is>
      </c>
      <c r="Y74" t="inlineStr">
        <is>
          <t>EUH211</t>
        </is>
      </c>
      <c r="Z74" t="inlineStr">
        <is>
          <t>EUH212</t>
        </is>
      </c>
      <c r="AA74" t="inlineStr">
        <is>
          <t>EUH380</t>
        </is>
      </c>
      <c r="AB74" t="inlineStr">
        <is>
          <t>EUH381</t>
        </is>
      </c>
      <c r="AC74" t="inlineStr">
        <is>
          <t>EUH401</t>
        </is>
      </c>
      <c r="AD74" t="inlineStr">
        <is>
          <t>EUH430</t>
        </is>
      </c>
      <c r="AE74" t="inlineStr">
        <is>
          <t>EUH431</t>
        </is>
      </c>
      <c r="AF74" t="inlineStr">
        <is>
          <t>EUH440</t>
        </is>
      </c>
      <c r="AG74" t="inlineStr">
        <is>
          <t>EUH441</t>
        </is>
      </c>
      <c r="AH74" t="inlineStr">
        <is>
          <t>EUH450</t>
        </is>
      </c>
      <c r="AI74" t="inlineStr">
        <is>
          <t>EUH451</t>
        </is>
      </c>
      <c r="AJ74" t="inlineStr">
        <is>
          <t>H200</t>
        </is>
      </c>
      <c r="AK74" t="inlineStr">
        <is>
          <t>H201</t>
        </is>
      </c>
      <c r="AL74" t="inlineStr">
        <is>
          <t>H202</t>
        </is>
      </c>
      <c r="AM74" t="inlineStr">
        <is>
          <t>H203</t>
        </is>
      </c>
      <c r="AN74" t="inlineStr">
        <is>
          <t>H204</t>
        </is>
      </c>
      <c r="AO74" t="inlineStr">
        <is>
          <t>H205</t>
        </is>
      </c>
      <c r="AP74" t="inlineStr">
        <is>
          <t>H220</t>
        </is>
      </c>
      <c r="AQ74" t="inlineStr">
        <is>
          <t>H221</t>
        </is>
      </c>
      <c r="AR74" t="inlineStr">
        <is>
          <t>H222</t>
        </is>
      </c>
      <c r="AS74" t="inlineStr">
        <is>
          <t>H223</t>
        </is>
      </c>
      <c r="AT74" t="inlineStr">
        <is>
          <t>H224</t>
        </is>
      </c>
      <c r="AU74" t="inlineStr">
        <is>
          <t>H225</t>
        </is>
      </c>
      <c r="AV74" t="inlineStr">
        <is>
          <t>H226</t>
        </is>
      </c>
      <c r="AW74" t="inlineStr">
        <is>
          <t>H228</t>
        </is>
      </c>
      <c r="AX74" t="inlineStr">
        <is>
          <t>H229</t>
        </is>
      </c>
      <c r="AY74" t="inlineStr">
        <is>
          <t>H230</t>
        </is>
      </c>
      <c r="AZ74" t="inlineStr">
        <is>
          <t>H231</t>
        </is>
      </c>
      <c r="BA74" t="inlineStr">
        <is>
          <t>H240</t>
        </is>
      </c>
      <c r="BB74" t="inlineStr">
        <is>
          <t>H241</t>
        </is>
      </c>
      <c r="BC74" t="inlineStr">
        <is>
          <t>H242</t>
        </is>
      </c>
      <c r="BD74" t="inlineStr">
        <is>
          <t>H250</t>
        </is>
      </c>
      <c r="BE74" t="inlineStr">
        <is>
          <t>H251</t>
        </is>
      </c>
      <c r="BF74" t="inlineStr">
        <is>
          <t>H252</t>
        </is>
      </c>
      <c r="BG74" t="inlineStr">
        <is>
          <t>H260</t>
        </is>
      </c>
      <c r="BH74" t="inlineStr">
        <is>
          <t>H261</t>
        </is>
      </c>
      <c r="BI74" t="inlineStr">
        <is>
          <t>H270</t>
        </is>
      </c>
      <c r="BJ74" t="inlineStr">
        <is>
          <t>H271</t>
        </is>
      </c>
      <c r="BK74" t="inlineStr">
        <is>
          <t>H272</t>
        </is>
      </c>
      <c r="BL74" t="inlineStr">
        <is>
          <t>H280</t>
        </is>
      </c>
      <c r="BM74" t="inlineStr">
        <is>
          <t>H281</t>
        </is>
      </c>
      <c r="BN74" t="inlineStr">
        <is>
          <t>H290</t>
        </is>
      </c>
      <c r="BO74" t="inlineStr">
        <is>
          <t>H300</t>
        </is>
      </c>
      <c r="BP74" t="inlineStr">
        <is>
          <t>H301</t>
        </is>
      </c>
      <c r="BQ74" t="inlineStr">
        <is>
          <t>H302</t>
        </is>
      </c>
      <c r="BR74" t="inlineStr">
        <is>
          <t>H304</t>
        </is>
      </c>
      <c r="BS74" t="inlineStr">
        <is>
          <t>H310</t>
        </is>
      </c>
      <c r="BT74" t="inlineStr">
        <is>
          <t>H311</t>
        </is>
      </c>
      <c r="BU74" t="inlineStr">
        <is>
          <t>H312</t>
        </is>
      </c>
      <c r="BV74" t="inlineStr">
        <is>
          <t>H314</t>
        </is>
      </c>
      <c r="BW74" t="inlineStr">
        <is>
          <t>H315</t>
        </is>
      </c>
      <c r="BX74" t="inlineStr">
        <is>
          <t>H317</t>
        </is>
      </c>
      <c r="BY74" t="inlineStr">
        <is>
          <t>H318</t>
        </is>
      </c>
      <c r="BZ74" t="inlineStr">
        <is>
          <t>H319</t>
        </is>
      </c>
      <c r="CA74" t="inlineStr">
        <is>
          <t>H330</t>
        </is>
      </c>
      <c r="CB74" t="inlineStr">
        <is>
          <t>H331</t>
        </is>
      </c>
      <c r="CC74" t="inlineStr">
        <is>
          <t>H332</t>
        </is>
      </c>
      <c r="CD74" t="inlineStr">
        <is>
          <t>H334</t>
        </is>
      </c>
      <c r="CE74" t="inlineStr">
        <is>
          <t>H335</t>
        </is>
      </c>
      <c r="CF74" t="inlineStr">
        <is>
          <t>H336</t>
        </is>
      </c>
      <c r="CG74" t="inlineStr">
        <is>
          <t>H340</t>
        </is>
      </c>
      <c r="CH74" t="inlineStr">
        <is>
          <t>H341</t>
        </is>
      </c>
      <c r="CI74" t="inlineStr">
        <is>
          <t>H350</t>
        </is>
      </c>
      <c r="CJ74" t="inlineStr">
        <is>
          <t>H350I</t>
        </is>
      </c>
      <c r="CK74" t="inlineStr">
        <is>
          <t>H351</t>
        </is>
      </c>
      <c r="CL74" t="inlineStr">
        <is>
          <t>H360</t>
        </is>
      </c>
      <c r="CM74" t="inlineStr">
        <is>
          <t>H361</t>
        </is>
      </c>
      <c r="CN74" t="inlineStr">
        <is>
          <t>H362</t>
        </is>
      </c>
      <c r="CO74" t="inlineStr">
        <is>
          <t>H370</t>
        </is>
      </c>
      <c r="CP74" t="inlineStr">
        <is>
          <t>H371</t>
        </is>
      </c>
      <c r="CQ74" t="inlineStr">
        <is>
          <t>H372</t>
        </is>
      </c>
      <c r="CR74" t="inlineStr">
        <is>
          <t>H373</t>
        </is>
      </c>
      <c r="CS74" t="inlineStr">
        <is>
          <t>H400</t>
        </is>
      </c>
      <c r="CT74" t="inlineStr">
        <is>
          <t>H410</t>
        </is>
      </c>
      <c r="CU74" t="inlineStr">
        <is>
          <t>H411</t>
        </is>
      </c>
      <c r="CV74" t="inlineStr">
        <is>
          <t>H412</t>
        </is>
      </c>
      <c r="CW74" t="inlineStr">
        <is>
          <t>H413</t>
        </is>
      </c>
      <c r="CX74" t="inlineStr">
        <is>
          <t>H420</t>
        </is>
      </c>
    </row>
    <row r="75" ht="12.75" customHeight="1">
      <c r="B75" s="116" t="inlineStr">
        <is>
          <t>KSA PSL Safety Attestation - [ BEAUTY ]</t>
        </is>
      </c>
      <c r="C75" t="inlineStr">
        <is>
          <t>Yes</t>
        </is>
      </c>
      <c r="D75" t="inlineStr">
        <is>
          <t>No</t>
        </is>
      </c>
    </row>
    <row r="76" ht="12.75" customHeight="1">
      <c r="B76" s="116" t="inlineStr">
        <is>
          <t>Has KSA PSL Conformity Attestation - [ BEAUTY ]</t>
        </is>
      </c>
      <c r="C76" t="inlineStr">
        <is>
          <t>Yes</t>
        </is>
      </c>
      <c r="D76" t="inlineStr">
        <is>
          <t>No</t>
        </is>
      </c>
    </row>
  </sheetData>
  <mergeCells count="16">
    <mergeCell ref="A5:A6"/>
    <mergeCell ref="A40:A45"/>
    <mergeCell ref="A26:A38"/>
    <mergeCell ref="A46:JJ46"/>
    <mergeCell ref="A13:JJ13"/>
    <mergeCell ref="A1:JJ1"/>
    <mergeCell ref="A8:A12"/>
    <mergeCell ref="A54:JJ54"/>
    <mergeCell ref="A47:A53"/>
    <mergeCell ref="A39:JJ39"/>
    <mergeCell ref="A4:JJ4"/>
    <mergeCell ref="A2:A3"/>
    <mergeCell ref="A14:A24"/>
    <mergeCell ref="A55:A76"/>
    <mergeCell ref="A7:JJ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P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row>
    <row r="2" ht="12.75" customHeight="1">
      <c r="A2" t="inlineStr">
        <is>
          <t>Indian Super League</t>
        </is>
      </c>
      <c r="B2" t="inlineStr">
        <is>
          <t>IndianSuperLeague</t>
        </is>
      </c>
      <c r="C2" t="inlineStr"/>
      <c r="D2" t="inlineStr">
        <is>
          <t>BEAUTY</t>
        </is>
      </c>
      <c r="E2" t="inlineStr">
        <is>
          <t>BEAUTY</t>
        </is>
      </c>
      <c r="F2" t="inlineStr">
        <is>
          <t>BEAUTY</t>
        </is>
      </c>
      <c r="G2" t="inlineStr">
        <is>
          <t>BEAUTY</t>
        </is>
      </c>
      <c r="H2" t="inlineStr">
        <is>
          <t>BEAUTY</t>
        </is>
      </c>
      <c r="I2" t="inlineStr">
        <is>
          <t>BEAUTY</t>
        </is>
      </c>
      <c r="J2" t="inlineStr">
        <is>
          <t>BEAUTY</t>
        </is>
      </c>
      <c r="K2" t="inlineStr">
        <is>
          <t>BEAUTY</t>
        </is>
      </c>
      <c r="L2" t="inlineStr">
        <is>
          <t>BEAUTY</t>
        </is>
      </c>
      <c r="M2" t="inlineStr">
        <is>
          <t>BEAUTY</t>
        </is>
      </c>
      <c r="N2" t="inlineStr">
        <is>
          <t>BEAUTY</t>
        </is>
      </c>
      <c r="O2" t="inlineStr">
        <is>
          <t>BEAUTY</t>
        </is>
      </c>
      <c r="P2" t="inlineStr">
        <is>
          <t>BEAUTY</t>
        </is>
      </c>
      <c r="Q2" t="inlineStr">
        <is>
          <t>BEAUTY</t>
        </is>
      </c>
      <c r="R2" t="inlineStr">
        <is>
          <t>BEAUTY</t>
        </is>
      </c>
      <c r="S2" t="inlineStr">
        <is>
          <t>BEAUTY</t>
        </is>
      </c>
      <c r="T2" t="inlineStr">
        <is>
          <t>BEAUTY</t>
        </is>
      </c>
      <c r="U2" t="inlineStr">
        <is>
          <t>BEAUTY</t>
        </is>
      </c>
      <c r="V2" t="inlineStr">
        <is>
          <t>BEAUTY</t>
        </is>
      </c>
      <c r="W2" t="inlineStr">
        <is>
          <t>BEAUTY</t>
        </is>
      </c>
      <c r="X2" t="inlineStr">
        <is>
          <t>BEAUTY</t>
        </is>
      </c>
      <c r="Y2" t="inlineStr">
        <is>
          <t>BEAUTY</t>
        </is>
      </c>
      <c r="Z2" t="inlineStr">
        <is>
          <t>BEAUTY</t>
        </is>
      </c>
      <c r="AA2" t="inlineStr">
        <is>
          <t>BEAUTY</t>
        </is>
      </c>
      <c r="AB2" t="inlineStr">
        <is>
          <t>BEAUTY</t>
        </is>
      </c>
      <c r="AC2" t="inlineStr">
        <is>
          <t>BEAUTY</t>
        </is>
      </c>
      <c r="AD2" t="inlineStr">
        <is>
          <t>BEAUTY</t>
        </is>
      </c>
      <c r="AE2" t="inlineStr">
        <is>
          <t>BEAUTY</t>
        </is>
      </c>
      <c r="AF2" t="inlineStr">
        <is>
          <t>BEAUTY</t>
        </is>
      </c>
      <c r="AG2" t="inlineStr">
        <is>
          <t>BEAUTY</t>
        </is>
      </c>
      <c r="AH2" t="inlineStr">
        <is>
          <t>BEAUTY</t>
        </is>
      </c>
      <c r="AI2" t="inlineStr">
        <is>
          <t>BEAUTY</t>
        </is>
      </c>
      <c r="AJ2" t="inlineStr">
        <is>
          <t>BEAUTY</t>
        </is>
      </c>
      <c r="AK2" t="inlineStr">
        <is>
          <t>BEAUTY</t>
        </is>
      </c>
      <c r="AL2" t="inlineStr">
        <is>
          <t>BEAUTY</t>
        </is>
      </c>
      <c r="AM2" t="inlineStr">
        <is>
          <t>BEAUTY</t>
        </is>
      </c>
      <c r="AN2" t="inlineStr">
        <is>
          <t>BEAUTY</t>
        </is>
      </c>
      <c r="AO2" t="inlineStr">
        <is>
          <t>BEAUTY</t>
        </is>
      </c>
      <c r="AP2" t="inlineStr">
        <is>
          <t>BEAUTY</t>
        </is>
      </c>
      <c r="AQ2" t="inlineStr">
        <is>
          <t>BEAUTY</t>
        </is>
      </c>
      <c r="AR2" t="inlineStr">
        <is>
          <t>BEAUTY</t>
        </is>
      </c>
      <c r="AS2" t="inlineStr">
        <is>
          <t>BEAUTY</t>
        </is>
      </c>
      <c r="AT2" t="inlineStr">
        <is>
          <t>BEAUTY</t>
        </is>
      </c>
      <c r="AU2" t="inlineStr">
        <is>
          <t>BEAUTY</t>
        </is>
      </c>
      <c r="AV2" t="inlineStr">
        <is>
          <t>BEAUTY</t>
        </is>
      </c>
      <c r="AW2" t="inlineStr">
        <is>
          <t>BEAUTY</t>
        </is>
      </c>
      <c r="AX2" t="inlineStr">
        <is>
          <t>BEAUTY</t>
        </is>
      </c>
      <c r="AY2" t="inlineStr">
        <is>
          <t>BEAUTY</t>
        </is>
      </c>
      <c r="AZ2" t="inlineStr">
        <is>
          <t>BEAUTY</t>
        </is>
      </c>
      <c r="BA2" t="inlineStr">
        <is>
          <t>BEAUTY</t>
        </is>
      </c>
      <c r="BB2" t="inlineStr">
        <is>
          <t>BEAUTY</t>
        </is>
      </c>
      <c r="BC2" t="inlineStr">
        <is>
          <t>BEAUTY</t>
        </is>
      </c>
      <c r="BD2" t="inlineStr">
        <is>
          <t>BEAUTY</t>
        </is>
      </c>
      <c r="BE2" t="inlineStr">
        <is>
          <t>BEAUTY</t>
        </is>
      </c>
      <c r="BF2" t="inlineStr">
        <is>
          <t>BEAUTY</t>
        </is>
      </c>
      <c r="BG2" t="inlineStr">
        <is>
          <t>BEAUTY</t>
        </is>
      </c>
      <c r="BH2" t="inlineStr">
        <is>
          <t>BEAUTY</t>
        </is>
      </c>
      <c r="BI2" t="inlineStr">
        <is>
          <t>BEAUTY</t>
        </is>
      </c>
      <c r="BJ2" t="inlineStr">
        <is>
          <t>BEAUTY</t>
        </is>
      </c>
      <c r="BK2" t="inlineStr">
        <is>
          <t>BEAUTY</t>
        </is>
      </c>
      <c r="BL2" t="inlineStr">
        <is>
          <t>BEAUTY</t>
        </is>
      </c>
      <c r="BM2" t="inlineStr">
        <is>
          <t>BEAUTY</t>
        </is>
      </c>
      <c r="BN2" t="inlineStr">
        <is>
          <t>BEAUTY</t>
        </is>
      </c>
      <c r="BO2" t="inlineStr">
        <is>
          <t>BEAUTY</t>
        </is>
      </c>
      <c r="BP2" t="inlineStr">
        <is>
          <t>BEAUTY</t>
        </is>
      </c>
      <c r="BQ2" t="inlineStr">
        <is>
          <t>BEAUTY</t>
        </is>
      </c>
      <c r="BR2" t="inlineStr">
        <is>
          <t>BEAUTY</t>
        </is>
      </c>
      <c r="BS2" t="inlineStr">
        <is>
          <t>BEAUTY</t>
        </is>
      </c>
      <c r="BT2" t="inlineStr">
        <is>
          <t>BEAUTY</t>
        </is>
      </c>
      <c r="BU2" t="inlineStr">
        <is>
          <t>BEAUTY</t>
        </is>
      </c>
      <c r="BV2" t="inlineStr">
        <is>
          <t>BEAUTY</t>
        </is>
      </c>
      <c r="BW2" t="inlineStr">
        <is>
          <t>BEAUTY</t>
        </is>
      </c>
      <c r="BX2" t="inlineStr">
        <is>
          <t>BEAUTY</t>
        </is>
      </c>
      <c r="BY2" t="inlineStr">
        <is>
          <t>BEAUTY</t>
        </is>
      </c>
      <c r="BZ2" t="inlineStr">
        <is>
          <t>BEAUTY</t>
        </is>
      </c>
      <c r="CA2" t="inlineStr">
        <is>
          <t>BEAUTY</t>
        </is>
      </c>
      <c r="CB2" t="inlineStr">
        <is>
          <t>BEAUTY</t>
        </is>
      </c>
      <c r="CC2" t="inlineStr">
        <is>
          <t>BEAUTY</t>
        </is>
      </c>
      <c r="CD2" t="inlineStr">
        <is>
          <t>BEAUTY</t>
        </is>
      </c>
      <c r="CE2" t="inlineStr">
        <is>
          <t>BEAUTY</t>
        </is>
      </c>
      <c r="CF2" t="inlineStr">
        <is>
          <t>BEAUTY</t>
        </is>
      </c>
      <c r="CG2" t="inlineStr">
        <is>
          <t>BEAUTY</t>
        </is>
      </c>
      <c r="CH2" t="inlineStr">
        <is>
          <t>BEAUTY</t>
        </is>
      </c>
      <c r="CI2" t="inlineStr">
        <is>
          <t>BEAUTY</t>
        </is>
      </c>
      <c r="CJ2" t="inlineStr">
        <is>
          <t>BEAUTY</t>
        </is>
      </c>
      <c r="CK2" t="inlineStr">
        <is>
          <t>BEAUTY</t>
        </is>
      </c>
      <c r="CL2" t="inlineStr">
        <is>
          <t>BEAUTY</t>
        </is>
      </c>
      <c r="CM2" t="inlineStr">
        <is>
          <t>BEAUTY</t>
        </is>
      </c>
      <c r="CN2" t="inlineStr">
        <is>
          <t>BEAUTY</t>
        </is>
      </c>
      <c r="CO2" t="inlineStr">
        <is>
          <t>BEAUTY</t>
        </is>
      </c>
      <c r="CP2" t="inlineStr">
        <is>
          <t>BEAUTY</t>
        </is>
      </c>
      <c r="CQ2" t="inlineStr">
        <is>
          <t>BEAUTY</t>
        </is>
      </c>
      <c r="CR2" t="inlineStr">
        <is>
          <t>BEAUTY</t>
        </is>
      </c>
      <c r="CS2" t="inlineStr">
        <is>
          <t>BEAUTY</t>
        </is>
      </c>
      <c r="CT2" t="inlineStr">
        <is>
          <t>BEAUTY</t>
        </is>
      </c>
      <c r="CU2" t="inlineStr">
        <is>
          <t>BEAUTY</t>
        </is>
      </c>
      <c r="CV2" t="inlineStr">
        <is>
          <t>BEAUTY</t>
        </is>
      </c>
      <c r="CW2" t="inlineStr">
        <is>
          <t>BEAUTY</t>
        </is>
      </c>
      <c r="CX2" t="inlineStr">
        <is>
          <t>BEAUTY</t>
        </is>
      </c>
      <c r="CY2" t="inlineStr">
        <is>
          <t>BEAUTY</t>
        </is>
      </c>
      <c r="CZ2" t="inlineStr">
        <is>
          <t>BEAUTY</t>
        </is>
      </c>
      <c r="DA2" t="inlineStr">
        <is>
          <t>BEAUTY</t>
        </is>
      </c>
      <c r="DB2" t="inlineStr">
        <is>
          <t>BEAUTY</t>
        </is>
      </c>
      <c r="DC2" t="inlineStr">
        <is>
          <t>BEAUTY</t>
        </is>
      </c>
      <c r="DD2" t="inlineStr">
        <is>
          <t>BEAUTY</t>
        </is>
      </c>
      <c r="DE2" t="inlineStr">
        <is>
          <t>BEAUTY</t>
        </is>
      </c>
      <c r="DF2" t="inlineStr">
        <is>
          <t>BEAUTY</t>
        </is>
      </c>
      <c r="DG2" t="inlineStr">
        <is>
          <t>BEAUTY</t>
        </is>
      </c>
      <c r="DH2" t="inlineStr">
        <is>
          <t>BEAUTY</t>
        </is>
      </c>
      <c r="DI2" t="inlineStr">
        <is>
          <t>BEAUTY</t>
        </is>
      </c>
      <c r="DJ2" t="inlineStr">
        <is>
          <t>BEAUTY</t>
        </is>
      </c>
      <c r="DK2" t="inlineStr">
        <is>
          <t>BEAUTY</t>
        </is>
      </c>
      <c r="DL2" t="inlineStr">
        <is>
          <t>BEAUTY</t>
        </is>
      </c>
      <c r="DM2" t="inlineStr">
        <is>
          <t>BEAUTY</t>
        </is>
      </c>
      <c r="DN2" t="inlineStr">
        <is>
          <t>BEAUTY</t>
        </is>
      </c>
      <c r="DO2" t="inlineStr">
        <is>
          <t>BEAUTY</t>
        </is>
      </c>
      <c r="DP2" t="inlineStr">
        <is>
          <t>BEAUTY</t>
        </is>
      </c>
      <c r="DQ2" t="inlineStr">
        <is>
          <t>BEAUTY</t>
        </is>
      </c>
      <c r="DR2" t="inlineStr">
        <is>
          <t>BEAUTY</t>
        </is>
      </c>
      <c r="DS2" t="inlineStr">
        <is>
          <t>BEAUTY</t>
        </is>
      </c>
      <c r="DT2" t="inlineStr">
        <is>
          <t>BEAUTY</t>
        </is>
      </c>
      <c r="DU2" t="inlineStr">
        <is>
          <t>BEAUTY</t>
        </is>
      </c>
      <c r="DV2" t="inlineStr">
        <is>
          <t>BEAUTY</t>
        </is>
      </c>
      <c r="DW2" t="inlineStr">
        <is>
          <t>BEAUTY</t>
        </is>
      </c>
      <c r="DX2" t="inlineStr">
        <is>
          <t>BEAUTY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BEAUTY</t>
        </is>
      </c>
      <c r="FV2" t="inlineStr">
        <is>
          <t>BEAUTY</t>
        </is>
      </c>
      <c r="FW2" t="inlineStr">
        <is>
          <t>BEAUTY</t>
        </is>
      </c>
      <c r="FX2" t="inlineStr">
        <is>
          <t>BEAUTY</t>
        </is>
      </c>
      <c r="FY2" t="inlineStr">
        <is>
          <t>BEAUTY</t>
        </is>
      </c>
      <c r="FZ2" t="inlineStr">
        <is>
          <t>BEAUTY</t>
        </is>
      </c>
      <c r="GA2" t="inlineStr">
        <is>
          <t>BEAUTY</t>
        </is>
      </c>
      <c r="GB2" t="inlineStr">
        <is>
          <t>BEAUTY</t>
        </is>
      </c>
      <c r="GC2" t="inlineStr">
        <is>
          <t>BEAUTY</t>
        </is>
      </c>
      <c r="GD2" t="inlineStr">
        <is>
          <t>BEAUTY</t>
        </is>
      </c>
      <c r="GE2" t="inlineStr">
        <is>
          <t>BEAUTY</t>
        </is>
      </c>
      <c r="GF2" t="inlineStr">
        <is>
          <t>BEAUTY</t>
        </is>
      </c>
      <c r="GG2" t="inlineStr">
        <is>
          <t>BEAUTY</t>
        </is>
      </c>
      <c r="GH2" t="inlineStr">
        <is>
          <t>BEAUTY</t>
        </is>
      </c>
      <c r="GI2" t="inlineStr">
        <is>
          <t>BEAUTY</t>
        </is>
      </c>
      <c r="GJ2" t="inlineStr">
        <is>
          <t>BEAUTY</t>
        </is>
      </c>
      <c r="GK2" t="inlineStr"/>
      <c r="GL2" t="inlineStr">
        <is>
          <t>BEAUTY</t>
        </is>
      </c>
      <c r="GM2" t="inlineStr">
        <is>
          <t>BEAUTY</t>
        </is>
      </c>
      <c r="GN2" t="inlineStr">
        <is>
          <t>BEAUTY</t>
        </is>
      </c>
      <c r="GO2" t="inlineStr">
        <is>
          <t>BEAUTY</t>
        </is>
      </c>
      <c r="GP2" t="inlineStr">
        <is>
          <t>BEAUTY</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amzn1.volt.ca.product_id_type</t>
        </is>
      </c>
      <c r="G3" t="inlineStr">
        <is>
          <t>package_level[marketplace_id=A17E79C6D8DWNP]#1.value</t>
        </is>
      </c>
      <c r="H3" t="inlineStr">
        <is>
          <t>target_audience_keyword[marketplace_id=A17E79C6D8DWNP][language_tag=en_AE]#1.value</t>
        </is>
      </c>
      <c r="I3" t="inlineStr">
        <is>
          <t>target_audience_keyword[marketplace_id=A17E79C6D8DWNP][language_tag=en_AE]#2.value</t>
        </is>
      </c>
      <c r="J3" t="inlineStr">
        <is>
          <t>target_audience_keyword[marketplace_id=A17E79C6D8DWNP][language_tag=en_AE]#3.value</t>
        </is>
      </c>
      <c r="K3" t="inlineStr">
        <is>
          <t>target_audience_keyword[marketplace_id=A17E79C6D8DWNP][language_tag=en_AE]#4.value</t>
        </is>
      </c>
      <c r="L3" t="inlineStr">
        <is>
          <t>target_audience_keyword[marketplace_id=A17E79C6D8DWNP][language_tag=en_AE]#5.value</t>
        </is>
      </c>
      <c r="M3" t="inlineStr">
        <is>
          <t>lifestyle[marketplace_id=A17E79C6D8DWNP][language_tag=en_AE]#1.value</t>
        </is>
      </c>
      <c r="N3" t="inlineStr">
        <is>
          <t>color[marketplace_id=A17E79C6D8DWNP][language_tag=en_AE]#1.standardized_values#1</t>
        </is>
      </c>
      <c r="O3" t="inlineStr">
        <is>
          <t>is_heat_sensitive[marketplace_id=A17E79C6D8DWNP]#1.value</t>
        </is>
      </c>
      <c r="P3" t="inlineStr">
        <is>
          <t>melting_temperature[marketplace_id=A17E79C6D8DWNP]#1.unit</t>
        </is>
      </c>
      <c r="Q3" t="inlineStr">
        <is>
          <t>pattern[marketplace_id=A17E79C6D8DWNP][language_tag=en_AE]#1.value</t>
        </is>
      </c>
      <c r="R3" t="inlineStr">
        <is>
          <t>is_expiration_dated_product[marketplace_id=A17E79C6D8DWNP]#1.value</t>
        </is>
      </c>
      <c r="S3" t="inlineStr">
        <is>
          <t>product_expiration_type[marketplace_id=A17E79C6D8DWNP][language_tag=en_AE]#1.value</t>
        </is>
      </c>
      <c r="T3" t="inlineStr">
        <is>
          <t>fc_shelf_life[marketplace_id=A17E79C6D8DWNP]#1.unit</t>
        </is>
      </c>
      <c r="U3" t="inlineStr">
        <is>
          <t>unit_count[marketplace_id=A17E79C6D8DWNP]#1.type[language_tag=en_AE].value</t>
        </is>
      </c>
      <c r="V3" t="inlineStr">
        <is>
          <t>league_name[marketplace_id=A17E79C6D8DWNP][language_tag=en_AE]#1.value</t>
        </is>
      </c>
      <c r="W3" t="inlineStr">
        <is>
          <t>league_name[marketplace_id=A17E79C6D8DWNP][language_tag=en_AE]#2.value</t>
        </is>
      </c>
      <c r="X3" t="inlineStr">
        <is>
          <t>league_name[marketplace_id=A17E79C6D8DWNP][language_tag=en_AE]#3.value</t>
        </is>
      </c>
      <c r="Y3" t="inlineStr">
        <is>
          <t>league_name[marketplace_id=A17E79C6D8DWNP][language_tag=en_AE]#4.value</t>
        </is>
      </c>
      <c r="Z3" t="inlineStr">
        <is>
          <t>league_name[marketplace_id=A17E79C6D8DWNP][language_tag=en_AE]#5.value</t>
        </is>
      </c>
      <c r="AA3" t="inlineStr">
        <is>
          <t>team_name[marketplace_id=A17E79C6D8DWNP][language_tag=en_AE]#1.value</t>
        </is>
      </c>
      <c r="AB3" t="inlineStr">
        <is>
          <t>team_name[marketplace_id=A17E79C6D8DWNP][language_tag=en_AE]#1.value</t>
        </is>
      </c>
      <c r="AC3" t="inlineStr">
        <is>
          <t>team_name[marketplace_id=A17E79C6D8DWNP][language_tag=en_AE]#1.value</t>
        </is>
      </c>
      <c r="AD3" t="inlineStr">
        <is>
          <t>team_name[marketplace_id=A17E79C6D8DWNP][language_tag=en_AE]#1.value</t>
        </is>
      </c>
      <c r="AE3" t="inlineStr">
        <is>
          <t>team_name[marketplace_id=A17E79C6D8DWNP][language_tag=en_AE]#1.value</t>
        </is>
      </c>
      <c r="AF3" t="inlineStr">
        <is>
          <t>team_name[marketplace_id=A17E79C6D8DWNP][language_tag=en_AE]#1.value</t>
        </is>
      </c>
      <c r="AG3" t="inlineStr">
        <is>
          <t>team_name[marketplace_id=A17E79C6D8DWNP][language_tag=en_AE]#1.value</t>
        </is>
      </c>
      <c r="AH3" t="inlineStr">
        <is>
          <t>team_name[marketplace_id=A17E79C6D8DWNP][language_tag=en_AE]#1.value</t>
        </is>
      </c>
      <c r="AI3" t="inlineStr">
        <is>
          <t>team_name[marketplace_id=A17E79C6D8DWNP][language_tag=en_AE]#1.value</t>
        </is>
      </c>
      <c r="AJ3" t="inlineStr">
        <is>
          <t>team_name[marketplace_id=A17E79C6D8DWNP][language_tag=en_AE]#1.value</t>
        </is>
      </c>
      <c r="AK3" t="inlineStr">
        <is>
          <t>team_name[marketplace_id=A17E79C6D8DWNP][language_tag=en_AE]#1.value</t>
        </is>
      </c>
      <c r="AL3" t="inlineStr">
        <is>
          <t>team_name[marketplace_id=A17E79C6D8DWNP][language_tag=en_AE]#1.value</t>
        </is>
      </c>
      <c r="AM3" t="inlineStr">
        <is>
          <t>team_name[marketplace_id=A17E79C6D8DWNP][language_tag=en_AE]#1.value</t>
        </is>
      </c>
      <c r="AN3" t="inlineStr">
        <is>
          <t>team_name[marketplace_id=A17E79C6D8DWNP][language_tag=en_AE]#1.value</t>
        </is>
      </c>
      <c r="AO3" t="inlineStr">
        <is>
          <t>team_name[marketplace_id=A17E79C6D8DWNP][language_tag=en_AE]#1.value</t>
        </is>
      </c>
      <c r="AP3" t="inlineStr">
        <is>
          <t>team_name[marketplace_id=A17E79C6D8DWNP][language_tag=en_AE]#1.value</t>
        </is>
      </c>
      <c r="AQ3" t="inlineStr">
        <is>
          <t>team_name[marketplace_id=A17E79C6D8DWNP][language_tag=en_AE]#1.value</t>
        </is>
      </c>
      <c r="AR3" t="inlineStr">
        <is>
          <t>team_name[marketplace_id=A17E79C6D8DWNP][language_tag=en_AE]#1.value</t>
        </is>
      </c>
      <c r="AS3" t="inlineStr">
        <is>
          <t>team_name[marketplace_id=A17E79C6D8DWNP][language_tag=en_AE]#1.value</t>
        </is>
      </c>
      <c r="AT3" t="inlineStr">
        <is>
          <t>team_name[marketplace_id=A17E79C6D8DWNP][language_tag=en_AE]#1.value</t>
        </is>
      </c>
      <c r="AU3" t="inlineStr">
        <is>
          <t>team_name[marketplace_id=A17E79C6D8DWNP][language_tag=en_AE]#1.value</t>
        </is>
      </c>
      <c r="AV3" t="inlineStr">
        <is>
          <t>team_name[marketplace_id=A17E79C6D8DWNP][language_tag=en_AE]#1.value</t>
        </is>
      </c>
      <c r="AW3" t="inlineStr">
        <is>
          <t>team_name[marketplace_id=A17E79C6D8DWNP][language_tag=en_AE]#1.value</t>
        </is>
      </c>
      <c r="AX3" t="inlineStr">
        <is>
          <t>team_name[marketplace_id=A17E79C6D8DWNP][language_tag=en_AE]#1.value</t>
        </is>
      </c>
      <c r="AY3" t="inlineStr">
        <is>
          <t>team_name[marketplace_id=A17E79C6D8DWNP][language_tag=en_AE]#1.value</t>
        </is>
      </c>
      <c r="AZ3" t="inlineStr">
        <is>
          <t>team_name[marketplace_id=A17E79C6D8DWNP][language_tag=en_AE]#1.value</t>
        </is>
      </c>
      <c r="BA3" t="inlineStr">
        <is>
          <t>team_name[marketplace_id=A17E79C6D8DWNP][language_tag=en_AE]#1.value</t>
        </is>
      </c>
      <c r="BB3" t="inlineStr">
        <is>
          <t>team_name[marketplace_id=A17E79C6D8DWNP][language_tag=en_AE]#1.value</t>
        </is>
      </c>
      <c r="BC3" t="inlineStr">
        <is>
          <t>team_name[marketplace_id=A17E79C6D8DWNP][language_tag=en_AE]#1.value</t>
        </is>
      </c>
      <c r="BD3" t="inlineStr">
        <is>
          <t>team_name[marketplace_id=A17E79C6D8DWNP][language_tag=en_AE]#1.value</t>
        </is>
      </c>
      <c r="BE3" t="inlineStr">
        <is>
          <t>team_name[marketplace_id=A17E79C6D8DWNP][language_tag=en_AE]#1.value</t>
        </is>
      </c>
      <c r="BF3" t="inlineStr">
        <is>
          <t>team_name[marketplace_id=A17E79C6D8DWNP][language_tag=en_AE]#1.value</t>
        </is>
      </c>
      <c r="BG3" t="inlineStr">
        <is>
          <t>team_name[marketplace_id=A17E79C6D8DWNP][language_tag=en_AE]#1.value</t>
        </is>
      </c>
      <c r="BH3" t="inlineStr">
        <is>
          <t>team_name[marketplace_id=A17E79C6D8DWNP][language_tag=en_AE]#1.value</t>
        </is>
      </c>
      <c r="BI3" t="inlineStr">
        <is>
          <t>team_name[marketplace_id=A17E79C6D8DWNP][language_tag=en_AE]#1.value</t>
        </is>
      </c>
      <c r="BJ3" t="inlineStr">
        <is>
          <t>team_name[marketplace_id=A17E79C6D8DWNP][language_tag=en_AE]#1.value</t>
        </is>
      </c>
      <c r="BK3" t="inlineStr">
        <is>
          <t>team_name[marketplace_id=A17E79C6D8DWNP][language_tag=en_AE]#1.value</t>
        </is>
      </c>
      <c r="BL3" t="inlineStr">
        <is>
          <t>team_name[marketplace_id=A17E79C6D8DWNP][language_tag=en_AE]#1.value</t>
        </is>
      </c>
      <c r="BM3" t="inlineStr">
        <is>
          <t>team_name[marketplace_id=A17E79C6D8DWNP][language_tag=en_AE]#1.value</t>
        </is>
      </c>
      <c r="BN3" t="inlineStr">
        <is>
          <t>team_name[marketplace_id=A17E79C6D8DWNP][language_tag=en_AE]#1.value</t>
        </is>
      </c>
      <c r="BO3" t="inlineStr">
        <is>
          <t>team_name[marketplace_id=A17E79C6D8DWNP][language_tag=en_AE]#1.value</t>
        </is>
      </c>
      <c r="BP3" t="inlineStr">
        <is>
          <t>team_name[marketplace_id=A17E79C6D8DWNP][language_tag=en_AE]#1.value</t>
        </is>
      </c>
      <c r="BQ3" t="inlineStr">
        <is>
          <t>team_name[marketplace_id=A17E79C6D8DWNP][language_tag=en_AE]#1.value</t>
        </is>
      </c>
      <c r="BR3" t="inlineStr">
        <is>
          <t>team_name[marketplace_id=A17E79C6D8DWNP][language_tag=en_AE]#1.value</t>
        </is>
      </c>
      <c r="BS3" t="inlineStr">
        <is>
          <t>team_name[marketplace_id=A17E79C6D8DWNP][language_tag=en_AE]#1.value</t>
        </is>
      </c>
      <c r="BT3" t="inlineStr">
        <is>
          <t>team_name[marketplace_id=A17E79C6D8DWNP][language_tag=en_AE]#1.value</t>
        </is>
      </c>
      <c r="BU3" t="inlineStr">
        <is>
          <t>team_name[marketplace_id=A17E79C6D8DWNP][language_tag=en_AE]#1.value</t>
        </is>
      </c>
      <c r="BV3" t="inlineStr">
        <is>
          <t>team_name[marketplace_id=A17E79C6D8DWNP][language_tag=en_AE]#1.value</t>
        </is>
      </c>
      <c r="BW3" t="inlineStr">
        <is>
          <t>team_name[marketplace_id=A17E79C6D8DWNP][language_tag=en_AE]#2.value</t>
        </is>
      </c>
      <c r="BX3" t="inlineStr">
        <is>
          <t>team_name[marketplace_id=A17E79C6D8DWNP][language_tag=en_AE]#2.value</t>
        </is>
      </c>
      <c r="BY3" t="inlineStr">
        <is>
          <t>team_name[marketplace_id=A17E79C6D8DWNP][language_tag=en_AE]#2.value</t>
        </is>
      </c>
      <c r="BZ3" t="inlineStr">
        <is>
          <t>team_name[marketplace_id=A17E79C6D8DWNP][language_tag=en_AE]#2.value</t>
        </is>
      </c>
      <c r="CA3" t="inlineStr">
        <is>
          <t>team_name[marketplace_id=A17E79C6D8DWNP][language_tag=en_AE]#2.value</t>
        </is>
      </c>
      <c r="CB3" t="inlineStr">
        <is>
          <t>team_name[marketplace_id=A17E79C6D8DWNP][language_tag=en_AE]#2.value</t>
        </is>
      </c>
      <c r="CC3" t="inlineStr">
        <is>
          <t>team_name[marketplace_id=A17E79C6D8DWNP][language_tag=en_AE]#2.value</t>
        </is>
      </c>
      <c r="CD3" t="inlineStr">
        <is>
          <t>team_name[marketplace_id=A17E79C6D8DWNP][language_tag=en_AE]#2.value</t>
        </is>
      </c>
      <c r="CE3" t="inlineStr">
        <is>
          <t>team_name[marketplace_id=A17E79C6D8DWNP][language_tag=en_AE]#2.value</t>
        </is>
      </c>
      <c r="CF3" t="inlineStr">
        <is>
          <t>team_name[marketplace_id=A17E79C6D8DWNP][language_tag=en_AE]#2.value</t>
        </is>
      </c>
      <c r="CG3" t="inlineStr">
        <is>
          <t>team_name[marketplace_id=A17E79C6D8DWNP][language_tag=en_AE]#2.value</t>
        </is>
      </c>
      <c r="CH3" t="inlineStr">
        <is>
          <t>team_name[marketplace_id=A17E79C6D8DWNP][language_tag=en_AE]#2.value</t>
        </is>
      </c>
      <c r="CI3" t="inlineStr">
        <is>
          <t>team_name[marketplace_id=A17E79C6D8DWNP][language_tag=en_AE]#2.value</t>
        </is>
      </c>
      <c r="CJ3" t="inlineStr">
        <is>
          <t>team_name[marketplace_id=A17E79C6D8DWNP][language_tag=en_AE]#2.value</t>
        </is>
      </c>
      <c r="CK3" t="inlineStr">
        <is>
          <t>team_name[marketplace_id=A17E79C6D8DWNP][language_tag=en_AE]#2.value</t>
        </is>
      </c>
      <c r="CL3" t="inlineStr">
        <is>
          <t>team_name[marketplace_id=A17E79C6D8DWNP][language_tag=en_AE]#2.value</t>
        </is>
      </c>
      <c r="CM3" t="inlineStr">
        <is>
          <t>team_name[marketplace_id=A17E79C6D8DWNP][language_tag=en_AE]#2.value</t>
        </is>
      </c>
      <c r="CN3" t="inlineStr">
        <is>
          <t>team_name[marketplace_id=A17E79C6D8DWNP][language_tag=en_AE]#2.value</t>
        </is>
      </c>
      <c r="CO3" t="inlineStr">
        <is>
          <t>team_name[marketplace_id=A17E79C6D8DWNP][language_tag=en_AE]#2.value</t>
        </is>
      </c>
      <c r="CP3" t="inlineStr">
        <is>
          <t>team_name[marketplace_id=A17E79C6D8DWNP][language_tag=en_AE]#2.value</t>
        </is>
      </c>
      <c r="CQ3" t="inlineStr">
        <is>
          <t>team_name[marketplace_id=A17E79C6D8DWNP][language_tag=en_AE]#2.value</t>
        </is>
      </c>
      <c r="CR3" t="inlineStr">
        <is>
          <t>team_name[marketplace_id=A17E79C6D8DWNP][language_tag=en_AE]#2.value</t>
        </is>
      </c>
      <c r="CS3" t="inlineStr">
        <is>
          <t>team_name[marketplace_id=A17E79C6D8DWNP][language_tag=en_AE]#2.value</t>
        </is>
      </c>
      <c r="CT3" t="inlineStr">
        <is>
          <t>team_name[marketplace_id=A17E79C6D8DWNP][language_tag=en_AE]#2.value</t>
        </is>
      </c>
      <c r="CU3" t="inlineStr">
        <is>
          <t>team_name[marketplace_id=A17E79C6D8DWNP][language_tag=en_AE]#2.value</t>
        </is>
      </c>
      <c r="CV3" t="inlineStr">
        <is>
          <t>team_name[marketplace_id=A17E79C6D8DWNP][language_tag=en_AE]#2.value</t>
        </is>
      </c>
      <c r="CW3" t="inlineStr">
        <is>
          <t>team_name[marketplace_id=A17E79C6D8DWNP][language_tag=en_AE]#2.value</t>
        </is>
      </c>
      <c r="CX3" t="inlineStr">
        <is>
          <t>team_name[marketplace_id=A17E79C6D8DWNP][language_tag=en_AE]#2.value</t>
        </is>
      </c>
      <c r="CY3" t="inlineStr">
        <is>
          <t>team_name[marketplace_id=A17E79C6D8DWNP][language_tag=en_AE]#2.value</t>
        </is>
      </c>
      <c r="CZ3" t="inlineStr">
        <is>
          <t>team_name[marketplace_id=A17E79C6D8DWNP][language_tag=en_AE]#2.value</t>
        </is>
      </c>
      <c r="DA3" t="inlineStr">
        <is>
          <t>team_name[marketplace_id=A17E79C6D8DWNP][language_tag=en_AE]#2.value</t>
        </is>
      </c>
      <c r="DB3" t="inlineStr">
        <is>
          <t>team_name[marketplace_id=A17E79C6D8DWNP][language_tag=en_AE]#2.value</t>
        </is>
      </c>
      <c r="DC3" t="inlineStr">
        <is>
          <t>team_name[marketplace_id=A17E79C6D8DWNP][language_tag=en_AE]#2.value</t>
        </is>
      </c>
      <c r="DD3" t="inlineStr">
        <is>
          <t>team_name[marketplace_id=A17E79C6D8DWNP][language_tag=en_AE]#2.value</t>
        </is>
      </c>
      <c r="DE3" t="inlineStr">
        <is>
          <t>team_name[marketplace_id=A17E79C6D8DWNP][language_tag=en_AE]#2.value</t>
        </is>
      </c>
      <c r="DF3" t="inlineStr">
        <is>
          <t>team_name[marketplace_id=A17E79C6D8DWNP][language_tag=en_AE]#2.value</t>
        </is>
      </c>
      <c r="DG3" t="inlineStr">
        <is>
          <t>team_name[marketplace_id=A17E79C6D8DWNP][language_tag=en_AE]#2.value</t>
        </is>
      </c>
      <c r="DH3" t="inlineStr">
        <is>
          <t>team_name[marketplace_id=A17E79C6D8DWNP][language_tag=en_AE]#2.value</t>
        </is>
      </c>
      <c r="DI3" t="inlineStr">
        <is>
          <t>team_name[marketplace_id=A17E79C6D8DWNP][language_tag=en_AE]#2.value</t>
        </is>
      </c>
      <c r="DJ3" t="inlineStr">
        <is>
          <t>team_name[marketplace_id=A17E79C6D8DWNP][language_tag=en_AE]#2.value</t>
        </is>
      </c>
      <c r="DK3" t="inlineStr">
        <is>
          <t>team_name[marketplace_id=A17E79C6D8DWNP][language_tag=en_AE]#2.value</t>
        </is>
      </c>
      <c r="DL3" t="inlineStr">
        <is>
          <t>team_name[marketplace_id=A17E79C6D8DWNP][language_tag=en_AE]#2.value</t>
        </is>
      </c>
      <c r="DM3" t="inlineStr">
        <is>
          <t>team_name[marketplace_id=A17E79C6D8DWNP][language_tag=en_AE]#2.value</t>
        </is>
      </c>
      <c r="DN3" t="inlineStr">
        <is>
          <t>team_name[marketplace_id=A17E79C6D8DWNP][language_tag=en_AE]#2.value</t>
        </is>
      </c>
      <c r="DO3" t="inlineStr">
        <is>
          <t>team_name[marketplace_id=A17E79C6D8DWNP][language_tag=en_AE]#2.value</t>
        </is>
      </c>
      <c r="DP3" t="inlineStr">
        <is>
          <t>team_name[marketplace_id=A17E79C6D8DWNP][language_tag=en_AE]#2.value</t>
        </is>
      </c>
      <c r="DQ3" t="inlineStr">
        <is>
          <t>team_name[marketplace_id=A17E79C6D8DWNP][language_tag=en_AE]#2.value</t>
        </is>
      </c>
      <c r="DR3" t="inlineStr">
        <is>
          <t>team_name[marketplace_id=A17E79C6D8DWNP][language_tag=en_AE]#2.value</t>
        </is>
      </c>
      <c r="DS3" t="inlineStr">
        <is>
          <t>item_weight[marketplace_id=A17E79C6D8DWNP]#1.unit</t>
        </is>
      </c>
      <c r="DT3" t="inlineStr">
        <is>
          <t>skip_offer[marketplace_id=A17E79C6D8DWNP]#1.value</t>
        </is>
      </c>
      <c r="DU3" t="inlineStr">
        <is>
          <t>fulfillment_availability#1.fulfillment_channel_code</t>
        </is>
      </c>
      <c r="DV3" t="inlineStr">
        <is>
          <t>fulfillment_availability#1.is_inventory_available</t>
        </is>
      </c>
      <c r="DW3" t="inlineStr">
        <is>
          <t>purchasable_offer[marketplace_id=A17E79C6D8DWNP][audience=ALL]#1.our_price#1.schedule#1.value_with_tax</t>
        </is>
      </c>
      <c r="DX3" t="inlineStr">
        <is>
          <t>purchasable_offer[marketplace_id=A17E79C6D8DWNP][audience=ALL]#1.automated_pricing_merchandising_rule_plan#1.merchandising_rule.rule_id</t>
        </is>
      </c>
      <c r="DY3" t="inlineStr">
        <is>
          <t>condition_type[marketplace_id=A17E79C6D8DWNP]#1.value</t>
        </is>
      </c>
      <c r="DZ3" t="inlineStr">
        <is>
          <t>list_price[marketplace_id=A17E79C6D8DWNP]#1.currency</t>
        </is>
      </c>
      <c r="EA3" t="inlineStr">
        <is>
          <t>gift_options[marketplace_id=A17E79C6D8DWNP]#1.can_be_messaged</t>
        </is>
      </c>
      <c r="EB3" t="inlineStr">
        <is>
          <t>gift_options[marketplace_id=A17E79C6D8DWNP]#1.can_be_wrapped</t>
        </is>
      </c>
      <c r="EC3" t="inlineStr">
        <is>
          <t>supplemental_condition_information[marketplace_id=A17E79C6D8DWNP]#1.accessories</t>
        </is>
      </c>
      <c r="ED3" t="inlineStr">
        <is>
          <t>supplemental_condition_information[marketplace_id=A17E79C6D8DWNP]#1.battery_life_percentage</t>
        </is>
      </c>
      <c r="EE3" t="inlineStr">
        <is>
          <t>supplemental_condition_information[marketplace_id=A17E79C6D8DWNP]#1.cosmetic</t>
        </is>
      </c>
      <c r="EF3" t="inlineStr">
        <is>
          <t>supplemental_condition_information[marketplace_id=A17E79C6D8DWNP]#1.features#1</t>
        </is>
      </c>
      <c r="EG3" t="inlineStr">
        <is>
          <t>supplemental_condition_information[marketplace_id=A17E79C6D8DWNP]#1.features#2</t>
        </is>
      </c>
      <c r="EH3" t="inlineStr">
        <is>
          <t>supplemental_condition_information[marketplace_id=A17E79C6D8DWNP]#1.features#3</t>
        </is>
      </c>
      <c r="EI3" t="inlineStr">
        <is>
          <t>supplemental_condition_information[marketplace_id=A17E79C6D8DWNP]#1.features#4</t>
        </is>
      </c>
      <c r="EJ3" t="inlineStr">
        <is>
          <t>supplemental_condition_information[marketplace_id=A17E79C6D8DWNP]#1.features#5</t>
        </is>
      </c>
      <c r="EK3" t="inlineStr">
        <is>
          <t>supplemental_condition_information[marketplace_id=A17E79C6D8DWNP]#1.functional_condition</t>
        </is>
      </c>
      <c r="EL3" t="inlineStr">
        <is>
          <t>supplemental_condition_information[marketplace_id=A17E79C6D8DWNP]#1.packaging</t>
        </is>
      </c>
      <c r="EM3" t="inlineStr">
        <is>
          <t>supplemental_condition_information[marketplace_id=A17E79C6D8DWNP]#1.renewed_grade</t>
        </is>
      </c>
      <c r="EN3" t="inlineStr">
        <is>
          <t>supplemental_condition_information[marketplace_id=A17E79C6D8DWNP]#1.source_type</t>
        </is>
      </c>
      <c r="EO3" t="inlineStr">
        <is>
          <t>purchasable_offer[marketplace_id=A17E79C6D8DWNP][audience=ALL]#1.minimum_seller_allowed_price#1.schedule#1.value_with_tax</t>
        </is>
      </c>
      <c r="EP3" t="inlineStr">
        <is>
          <t>purchasable_offer[marketplace_id=A17E79C6D8DWNP][audience=ALL]#1.maximum_seller_allowed_price#1.schedule#1.value_with_tax</t>
        </is>
      </c>
      <c r="EQ3" t="inlineStr">
        <is>
          <t>item_dimensions[marketplace_id=A17E79C6D8DWNP]#1.length.unit</t>
        </is>
      </c>
      <c r="ER3" t="inlineStr">
        <is>
          <t>item_dimensions[marketplace_id=A17E79C6D8DWNP]#1.width.unit</t>
        </is>
      </c>
      <c r="ES3" t="inlineStr">
        <is>
          <t>item_dimensions[marketplace_id=A17E79C6D8DWNP]#1.height.unit</t>
        </is>
      </c>
      <c r="ET3" t="inlineStr">
        <is>
          <t>item_package_dimensions[marketplace_id=A17E79C6D8DWNP]#1.length.unit</t>
        </is>
      </c>
      <c r="EU3" t="inlineStr">
        <is>
          <t>item_package_dimensions[marketplace_id=A17E79C6D8DWNP]#1.width.unit</t>
        </is>
      </c>
      <c r="EV3" t="inlineStr">
        <is>
          <t>item_package_dimensions[marketplace_id=A17E79C6D8DWNP]#1.height.unit</t>
        </is>
      </c>
      <c r="EW3" t="inlineStr">
        <is>
          <t>item_package_weight[marketplace_id=A17E79C6D8DWNP]#1.unit</t>
        </is>
      </c>
      <c r="EX3" t="inlineStr">
        <is>
          <t>item_display_weight[marketplace_id=A17E79C6D8DWNP]#1.unit</t>
        </is>
      </c>
      <c r="EY3" t="inlineStr">
        <is>
          <t>country_of_origin[marketplace_id=A17E79C6D8DWNP]#1.value</t>
        </is>
      </c>
      <c r="EZ3" t="inlineStr">
        <is>
          <t>batteries_required[marketplace_id=A17E79C6D8DWNP]#1.value</t>
        </is>
      </c>
      <c r="FA3" t="inlineStr">
        <is>
          <t>batteries_included[marketplace_id=A17E79C6D8DWNP]#1.value</t>
        </is>
      </c>
      <c r="FB3" t="inlineStr">
        <is>
          <t>battery[marketplace_id=A17E79C6D8DWNP]#1.cell_composition#1.value</t>
        </is>
      </c>
      <c r="FC3" t="inlineStr">
        <is>
          <t>battery[marketplace_id=A17E79C6D8DWNP]#1.weight#1.unit</t>
        </is>
      </c>
      <c r="FD3" t="inlineStr">
        <is>
          <t>num_batteries[marketplace_id=A17E79C6D8DWNP]#1.type</t>
        </is>
      </c>
      <c r="FE3" t="inlineStr">
        <is>
          <t>num_batteries[marketplace_id=A17E79C6D8DWNP]#2.type</t>
        </is>
      </c>
      <c r="FF3" t="inlineStr">
        <is>
          <t>num_batteries[marketplace_id=A17E79C6D8DWNP]#3.type</t>
        </is>
      </c>
      <c r="FG3" t="inlineStr">
        <is>
          <t>num_batteries[marketplace_id=A17E79C6D8DWNP]#4.type</t>
        </is>
      </c>
      <c r="FH3" t="inlineStr">
        <is>
          <t>num_batteries[marketplace_id=A17E79C6D8DWNP]#5.type</t>
        </is>
      </c>
      <c r="FI3" t="inlineStr">
        <is>
          <t>lithium_battery[marketplace_id=A17E79C6D8DWNP]#1.energy_content#1.unit</t>
        </is>
      </c>
      <c r="FJ3" t="inlineStr">
        <is>
          <t>lithium_battery[marketplace_id=A17E79C6D8DWNP]#1.packaging#1.value</t>
        </is>
      </c>
      <c r="FK3" t="inlineStr">
        <is>
          <t>lithium_battery[marketplace_id=A17E79C6D8DWNP]#1.weight#1.unit</t>
        </is>
      </c>
      <c r="FL3" t="inlineStr">
        <is>
          <t>supplier_declared_dg_hz_regulation[marketplace_id=A17E79C6D8DWNP]#1.value</t>
        </is>
      </c>
      <c r="FM3" t="inlineStr">
        <is>
          <t>supplier_declared_dg_hz_regulation[marketplace_id=A17E79C6D8DWNP]#2.value</t>
        </is>
      </c>
      <c r="FN3" t="inlineStr">
        <is>
          <t>supplier_declared_dg_hz_regulation[marketplace_id=A17E79C6D8DWNP]#3.value</t>
        </is>
      </c>
      <c r="FO3" t="inlineStr">
        <is>
          <t>supplier_declared_dg_hz_regulation[marketplace_id=A17E79C6D8DWNP]#4.value</t>
        </is>
      </c>
      <c r="FP3" t="inlineStr">
        <is>
          <t>supplier_declared_dg_hz_regulation[marketplace_id=A17E79C6D8DWNP]#5.value</t>
        </is>
      </c>
      <c r="FQ3" t="inlineStr">
        <is>
          <t>ghs[marketplace_id=A17E79C6D8DWNP]#1.classification#1.class</t>
        </is>
      </c>
      <c r="FR3" t="inlineStr">
        <is>
          <t>ghs[marketplace_id=A17E79C6D8DWNP]#1.classification#2.class</t>
        </is>
      </c>
      <c r="FS3" t="inlineStr">
        <is>
          <t>ghs[marketplace_id=A17E79C6D8DWNP]#1.classification#3.class</t>
        </is>
      </c>
      <c r="FT3" t="inlineStr">
        <is>
          <t>ghs[marketplace_id=A17E79C6D8DWNP]#1.classification#4.class</t>
        </is>
      </c>
      <c r="FU3" t="inlineStr">
        <is>
          <t>ghs[marketplace_id=A17E79C6D8DWNP]#1.classification#5.class</t>
        </is>
      </c>
      <c r="FV3" t="inlineStr">
        <is>
          <t>contains_liquid_contents[marketplace_id=A17E79C6D8DWNP]#1.value</t>
        </is>
      </c>
      <c r="FW3" t="inlineStr">
        <is>
          <t>liquid_volume[marketplace_id=A17E79C6D8DWNP]#1.unit</t>
        </is>
      </c>
      <c r="FX3" t="inlineStr">
        <is>
          <t>hazmat[marketplace_id=A17E79C6D8DWNP]#1.aspect</t>
        </is>
      </c>
      <c r="FY3" t="inlineStr">
        <is>
          <t>is_liquid_double_sealed[marketplace_id=A17E79C6D8DWNP]#1.value</t>
        </is>
      </c>
      <c r="FZ3" t="inlineStr">
        <is>
          <t>is_this_product_subject_to_buyer_age_restrictions[marketplace_id=A17E79C6D8DWNP]#1.value</t>
        </is>
      </c>
      <c r="GA3" t="inlineStr">
        <is>
          <t>gpsr_safety_attestation[marketplace_id=A17E79C6D8DWNP]#1.value</t>
        </is>
      </c>
      <c r="GB3" t="inlineStr">
        <is>
          <t>ships_globally[marketplace_id=A17E79C6D8DWNP]#1.value</t>
        </is>
      </c>
      <c r="GC3" t="inlineStr">
        <is>
          <t>has_less_than_30_percent_state_of_charge[marketplace_id=A17E79C6D8DWNP]#1.value</t>
        </is>
      </c>
      <c r="GD3" t="inlineStr">
        <is>
          <t>ghs_chemical_h_code[marketplace_id=A17E79C6D8DWNP]#1.value</t>
        </is>
      </c>
      <c r="GE3" t="inlineStr">
        <is>
          <t>ghs_chemical_h_code[marketplace_id=A17E79C6D8DWNP]#2.value</t>
        </is>
      </c>
      <c r="GF3" t="inlineStr">
        <is>
          <t>ghs_chemical_h_code[marketplace_id=A17E79C6D8DWNP]#3.value</t>
        </is>
      </c>
      <c r="GG3" t="inlineStr">
        <is>
          <t>ghs_chemical_h_code[marketplace_id=A17E79C6D8DWNP]#4.value</t>
        </is>
      </c>
      <c r="GH3" t="inlineStr">
        <is>
          <t>ghs_chemical_h_code[marketplace_id=A17E79C6D8DWNP]#5.value</t>
        </is>
      </c>
      <c r="GI3" t="inlineStr">
        <is>
          <t>ksa_psl_safety_attestation[marketplace_id=A17E79C6D8DWNP]#1.value</t>
        </is>
      </c>
      <c r="GJ3" t="inlineStr">
        <is>
          <t>has_ksa_psl_conformity_attestation[marketplace_id=A17E79C6D8DWNP]#1.value</t>
        </is>
      </c>
      <c r="GK3" t="inlineStr">
        <is>
          <t>product_type#1.value</t>
        </is>
      </c>
      <c r="GL3" t="inlineStr">
        <is>
          <t>recommended_browse_nodes[marketplace_id=A17E79C6D8DWNP]#1.value</t>
        </is>
      </c>
      <c r="GM3" t="inlineStr">
        <is>
          <t>recommended_browse_nodes[marketplace_id=A17E79C6D8DWNP]#2.value</t>
        </is>
      </c>
      <c r="GN3" t="inlineStr">
        <is>
          <t>recommended_browse_nodes[marketplace_id=A17E79C6D8DWNP]#3.value</t>
        </is>
      </c>
      <c r="GO3" t="inlineStr">
        <is>
          <t>recommended_browse_nodes[marketplace_id=A17E79C6D8DWNP]#4.value</t>
        </is>
      </c>
      <c r="GP3" t="inlineStr">
        <is>
          <t>recommended_browse_nodes[marketplace_id=A17E79C6D8DWNP]#5.value</t>
        </is>
      </c>
    </row>
    <row r="4" ht="12.75" customHeight="1">
      <c r="A4" t="inlineStr">
        <is>
          <t>Engels voetbal</t>
        </is>
      </c>
      <c r="B4" t="inlineStr">
        <is>
          <t>Engelsvoetbal</t>
        </is>
      </c>
      <c r="C4" t="inlineStr">
        <is>
          <t>Create or Replace (Full Update)</t>
        </is>
      </c>
      <c r="D4" t="inlineStr">
        <is>
          <t>Parent</t>
        </is>
      </c>
      <c r="E4" t="inlineStr">
        <is>
          <t>COLOR</t>
        </is>
      </c>
      <c r="F4" t="inlineStr">
        <is>
          <t>EAN</t>
        </is>
      </c>
      <c r="G4" t="inlineStr">
        <is>
          <t>Unit</t>
        </is>
      </c>
      <c r="H4" t="inlineStr">
        <is>
          <t>Boys</t>
        </is>
      </c>
      <c r="I4" t="inlineStr">
        <is>
          <t>Boys</t>
        </is>
      </c>
      <c r="J4" t="inlineStr">
        <is>
          <t>Boys</t>
        </is>
      </c>
      <c r="K4" t="inlineStr">
        <is>
          <t>Boys</t>
        </is>
      </c>
      <c r="L4" t="inlineStr">
        <is>
          <t>Boys</t>
        </is>
      </c>
      <c r="M4" t="inlineStr">
        <is>
          <t>Mass Beauty</t>
        </is>
      </c>
      <c r="N4" t="inlineStr">
        <is>
          <t>Beige</t>
        </is>
      </c>
      <c r="O4" t="inlineStr">
        <is>
          <t>Yes</t>
        </is>
      </c>
      <c r="P4" t="inlineStr">
        <is>
          <t>Degrees Celsius</t>
        </is>
      </c>
      <c r="Q4" t="inlineStr">
        <is>
          <t>Animal Print</t>
        </is>
      </c>
      <c r="R4" t="inlineStr">
        <is>
          <t>Yes</t>
        </is>
      </c>
      <c r="S4" t="inlineStr">
        <is>
          <t>Does Not Expire</t>
        </is>
      </c>
      <c r="T4" t="inlineStr">
        <is>
          <t>Days</t>
        </is>
      </c>
      <c r="U4" t="inlineStr">
        <is>
          <t>Can</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Milligrams</t>
        </is>
      </c>
      <c r="DT4" t="inlineStr">
        <is>
          <t>Yes</t>
        </is>
      </c>
      <c r="DU4" t="inlineStr">
        <is>
          <t>Fulfilment by Amazon (EU)</t>
        </is>
      </c>
      <c r="DV4" t="inlineStr">
        <is>
          <t>Enabled</t>
        </is>
      </c>
      <c r="DW4" t="inlineStr">
        <is>
          <t>Delete Offer (Sell on Amazon)</t>
        </is>
      </c>
      <c r="DX4" t="inlineStr">
        <is>
          <t>Competitive Price Rule by Amazon</t>
        </is>
      </c>
      <c r="DY4" t="inlineStr">
        <is>
          <t>New</t>
        </is>
      </c>
      <c r="DZ4" t="inlineStr">
        <is>
          <t>AED</t>
        </is>
      </c>
      <c r="EA4" t="inlineStr">
        <is>
          <t>Yes</t>
        </is>
      </c>
      <c r="EB4" t="inlineStr">
        <is>
          <t>Yes</t>
        </is>
      </c>
      <c r="EC4" t="inlineStr">
        <is>
          <t>Generic</t>
        </is>
      </c>
      <c r="ED4" t="inlineStr">
        <is>
          <t>No Battery</t>
        </is>
      </c>
      <c r="EE4" t="inlineStr">
        <is>
          <t>Unknown</t>
        </is>
      </c>
      <c r="EF4" t="inlineStr">
        <is>
          <t>Green Refurbishment</t>
        </is>
      </c>
      <c r="EG4" t="inlineStr">
        <is>
          <t>Green Refurbishment</t>
        </is>
      </c>
      <c r="EH4" t="inlineStr">
        <is>
          <t>Green Refurbishment</t>
        </is>
      </c>
      <c r="EI4" t="inlineStr">
        <is>
          <t>Green Refurbishment</t>
        </is>
      </c>
      <c r="EJ4" t="inlineStr">
        <is>
          <t>Green Refurbishment</t>
        </is>
      </c>
      <c r="EK4" t="inlineStr">
        <is>
          <t>Unknown</t>
        </is>
      </c>
      <c r="EL4" t="inlineStr">
        <is>
          <t>Amazon</t>
        </is>
      </c>
      <c r="EM4" t="inlineStr">
        <is>
          <t>Refurbished - Premium</t>
        </is>
      </c>
      <c r="EN4" t="inlineStr">
        <is>
          <t>No Data</t>
        </is>
      </c>
      <c r="EO4" t="inlineStr">
        <is>
          <t>Delete Minimum Seller Allowed Price (Sell on Amazon, SA)</t>
        </is>
      </c>
      <c r="EP4" t="inlineStr">
        <is>
          <t>Delete Maximum Seller Allowed Price (Sell on Amazon, SA)</t>
        </is>
      </c>
      <c r="EQ4" t="inlineStr">
        <is>
          <t>Picometer</t>
        </is>
      </c>
      <c r="ER4" t="inlineStr">
        <is>
          <t>Picometer</t>
        </is>
      </c>
      <c r="ES4" t="inlineStr">
        <is>
          <t>Picometer</t>
        </is>
      </c>
      <c r="ET4" t="inlineStr">
        <is>
          <t>Picometer</t>
        </is>
      </c>
      <c r="EU4" t="inlineStr">
        <is>
          <t>Picometer</t>
        </is>
      </c>
      <c r="EV4" t="inlineStr">
        <is>
          <t>Picometer</t>
        </is>
      </c>
      <c r="EW4" t="inlineStr">
        <is>
          <t>Milligrams</t>
        </is>
      </c>
      <c r="EX4" t="inlineStr">
        <is>
          <t>Milligrams</t>
        </is>
      </c>
      <c r="EY4" t="inlineStr">
        <is>
          <t>United States</t>
        </is>
      </c>
      <c r="EZ4" t="inlineStr">
        <is>
          <t>Yes</t>
        </is>
      </c>
      <c r="FA4" t="inlineStr">
        <is>
          <t>Yes</t>
        </is>
      </c>
      <c r="FB4" t="inlineStr">
        <is>
          <t>Alkaline</t>
        </is>
      </c>
      <c r="FC4" t="inlineStr">
        <is>
          <t>Milligrams</t>
        </is>
      </c>
      <c r="FD4" t="inlineStr">
        <is>
          <t>9V</t>
        </is>
      </c>
      <c r="FE4" t="inlineStr">
        <is>
          <t>9V</t>
        </is>
      </c>
      <c r="FF4" t="inlineStr">
        <is>
          <t>9V</t>
        </is>
      </c>
      <c r="FG4" t="inlineStr">
        <is>
          <t>9V</t>
        </is>
      </c>
      <c r="FH4" t="inlineStr">
        <is>
          <t>9V</t>
        </is>
      </c>
      <c r="FI4" t="inlineStr">
        <is>
          <t>British Thermal Units (BTUs)</t>
        </is>
      </c>
      <c r="FJ4" t="inlineStr">
        <is>
          <t>Batteries contained in equipment</t>
        </is>
      </c>
      <c r="FK4" t="inlineStr">
        <is>
          <t>Grams</t>
        </is>
      </c>
      <c r="FL4" t="inlineStr">
        <is>
          <t>GHS</t>
        </is>
      </c>
      <c r="FM4" t="inlineStr">
        <is>
          <t>GHS</t>
        </is>
      </c>
      <c r="FN4" t="inlineStr">
        <is>
          <t>GHS</t>
        </is>
      </c>
      <c r="FO4" t="inlineStr">
        <is>
          <t>GHS</t>
        </is>
      </c>
      <c r="FP4" t="inlineStr">
        <is>
          <t>GHS</t>
        </is>
      </c>
      <c r="FQ4" t="inlineStr">
        <is>
          <t>Amazon Specific No Label With Warning</t>
        </is>
      </c>
      <c r="FR4" t="inlineStr">
        <is>
          <t>Amazon Specific No Label With Warning</t>
        </is>
      </c>
      <c r="FS4" t="inlineStr">
        <is>
          <t>Amazon Specific No Label With Warning</t>
        </is>
      </c>
      <c r="FT4" t="inlineStr">
        <is>
          <t>Amazon Specific No Label With Warning</t>
        </is>
      </c>
      <c r="FU4" t="inlineStr">
        <is>
          <t>Amazon Specific No Label With Warning</t>
        </is>
      </c>
      <c r="FV4" t="inlineStr">
        <is>
          <t>Yes</t>
        </is>
      </c>
      <c r="FW4" t="inlineStr">
        <is>
          <t>Centiliters</t>
        </is>
      </c>
      <c r="FX4" t="inlineStr">
        <is>
          <t>UN Regulatory Id</t>
        </is>
      </c>
      <c r="FY4" t="inlineStr">
        <is>
          <t>Yes</t>
        </is>
      </c>
      <c r="FZ4" t="inlineStr">
        <is>
          <t>Yes</t>
        </is>
      </c>
      <c r="GA4" t="inlineStr">
        <is>
          <t>Yes</t>
        </is>
      </c>
      <c r="GB4" t="inlineStr">
        <is>
          <t>Yes</t>
        </is>
      </c>
      <c r="GC4" t="inlineStr">
        <is>
          <t>Yes</t>
        </is>
      </c>
      <c r="GD4" t="inlineStr">
        <is>
          <t>EUH014</t>
        </is>
      </c>
      <c r="GE4" t="inlineStr">
        <is>
          <t>EUH014</t>
        </is>
      </c>
      <c r="GF4" t="inlineStr">
        <is>
          <t>EUH014</t>
        </is>
      </c>
      <c r="GG4" t="inlineStr">
        <is>
          <t>EUH014</t>
        </is>
      </c>
      <c r="GH4" t="inlineStr">
        <is>
          <t>EUH014</t>
        </is>
      </c>
      <c r="GI4" t="inlineStr">
        <is>
          <t>Yes</t>
        </is>
      </c>
      <c r="GJ4" t="inlineStr">
        <is>
          <t>Yes</t>
        </is>
      </c>
      <c r="GK4" t="inlineStr">
        <is>
          <t>BEAUTY</t>
        </is>
      </c>
      <c r="GL4" t="inlineStr">
        <is>
          <t>Beauty &gt; Manicure &amp; Pedicure &gt; Tools &amp; Accessories (16630523031)</t>
        </is>
      </c>
      <c r="GM4" t="inlineStr">
        <is>
          <t>Beauty &gt; Manicure &amp; Pedicure &gt; Tools &amp; Accessories (16630523031)</t>
        </is>
      </c>
      <c r="GN4" t="inlineStr">
        <is>
          <t>Beauty &gt; Manicure &amp; Pedicure &gt; Tools &amp; Accessories (16630523031)</t>
        </is>
      </c>
      <c r="GO4" t="inlineStr">
        <is>
          <t>Beauty &gt; Manicure &amp; Pedicure &gt; Tools &amp; Accessories (16630523031)</t>
        </is>
      </c>
      <c r="GP4" t="inlineStr">
        <is>
          <t>Beauty &gt; Manicure &amp; Pedicure &gt; Tools &amp; Accessories (16630523031)</t>
        </is>
      </c>
    </row>
    <row r="5" ht="12.75" customHeight="1">
      <c r="A5" t="inlineStr">
        <is>
          <t>Futebol português</t>
        </is>
      </c>
      <c r="B5" t="inlineStr">
        <is>
          <t>Futebolportuguês</t>
        </is>
      </c>
      <c r="C5" t="inlineStr">
        <is>
          <t>Edit (Partial Update)</t>
        </is>
      </c>
      <c r="D5" t="inlineStr">
        <is>
          <t>Child</t>
        </is>
      </c>
      <c r="E5" t="inlineStr">
        <is>
          <t>SIZE</t>
        </is>
      </c>
      <c r="F5" t="inlineStr">
        <is>
          <t>GTIN</t>
        </is>
      </c>
      <c r="G5" t="inlineStr">
        <is>
          <t>Case</t>
        </is>
      </c>
      <c r="H5" t="inlineStr">
        <is>
          <t>Girls</t>
        </is>
      </c>
      <c r="I5" t="inlineStr">
        <is>
          <t>Girls</t>
        </is>
      </c>
      <c r="J5" t="inlineStr">
        <is>
          <t>Girls</t>
        </is>
      </c>
      <c r="K5" t="inlineStr">
        <is>
          <t>Girls</t>
        </is>
      </c>
      <c r="L5" t="inlineStr">
        <is>
          <t>Girls</t>
        </is>
      </c>
      <c r="M5" t="inlineStr">
        <is>
          <t>Premium Beauty</t>
        </is>
      </c>
      <c r="N5" t="inlineStr">
        <is>
          <t>Black</t>
        </is>
      </c>
      <c r="O5" t="inlineStr">
        <is>
          <t>No</t>
        </is>
      </c>
      <c r="P5" t="inlineStr">
        <is>
          <t>Degrees Fahrenheit</t>
        </is>
      </c>
      <c r="Q5" t="inlineStr">
        <is>
          <t>Argyle</t>
        </is>
      </c>
      <c r="R5" t="inlineStr">
        <is>
          <t>No</t>
        </is>
      </c>
      <c r="S5" t="inlineStr">
        <is>
          <t>Expiration Date Required</t>
        </is>
      </c>
      <c r="U5" t="inlineStr">
        <is>
          <t>Case</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S5" t="inlineStr">
        <is>
          <t>Grams</t>
        </is>
      </c>
      <c r="DT5" t="inlineStr">
        <is>
          <t>No</t>
        </is>
      </c>
      <c r="DU5" t="inlineStr">
        <is>
          <t>Fulfilment by Merchant (Default)</t>
        </is>
      </c>
      <c r="DV5" t="inlineStr">
        <is>
          <t>Disabled</t>
        </is>
      </c>
      <c r="DX5" t="inlineStr">
        <is>
          <t>No Price Rule</t>
        </is>
      </c>
      <c r="DZ5" t="inlineStr">
        <is>
          <t>ARS</t>
        </is>
      </c>
      <c r="EA5" t="inlineStr">
        <is>
          <t>No</t>
        </is>
      </c>
      <c r="EB5" t="inlineStr">
        <is>
          <t>No</t>
        </is>
      </c>
      <c r="EC5" t="inlineStr">
        <is>
          <t>Not Applicable</t>
        </is>
      </c>
      <c r="ED5" t="inlineStr">
        <is>
          <t>&gt;90%</t>
        </is>
      </c>
      <c r="EE5" t="inlineStr">
        <is>
          <t>No Sign Of Use</t>
        </is>
      </c>
      <c r="EF5" t="inlineStr">
        <is>
          <t>Parts Inspected</t>
        </is>
      </c>
      <c r="EG5" t="inlineStr">
        <is>
          <t>Parts Inspected</t>
        </is>
      </c>
      <c r="EH5" t="inlineStr">
        <is>
          <t>Parts Inspected</t>
        </is>
      </c>
      <c r="EI5" t="inlineStr">
        <is>
          <t>Parts Inspected</t>
        </is>
      </c>
      <c r="EJ5" t="inlineStr">
        <is>
          <t>Parts Inspected</t>
        </is>
      </c>
      <c r="EK5" t="inlineStr">
        <is>
          <t>Fully Functional</t>
        </is>
      </c>
      <c r="EL5" t="inlineStr">
        <is>
          <t>Generic</t>
        </is>
      </c>
      <c r="EM5" t="inlineStr">
        <is>
          <t>Refurbished - Excellent</t>
        </is>
      </c>
      <c r="EN5" t="inlineStr">
        <is>
          <t>Returned Never Used</t>
        </is>
      </c>
      <c r="EQ5" t="inlineStr">
        <is>
          <t>Angstrom</t>
        </is>
      </c>
      <c r="ER5" t="inlineStr">
        <is>
          <t>Angstrom</t>
        </is>
      </c>
      <c r="ES5" t="inlineStr">
        <is>
          <t>Angstrom</t>
        </is>
      </c>
      <c r="ET5" t="inlineStr">
        <is>
          <t>Angstrom</t>
        </is>
      </c>
      <c r="EU5" t="inlineStr">
        <is>
          <t>Angstrom</t>
        </is>
      </c>
      <c r="EV5" t="inlineStr">
        <is>
          <t>Angstrom</t>
        </is>
      </c>
      <c r="EW5" t="inlineStr">
        <is>
          <t>Grams</t>
        </is>
      </c>
      <c r="EX5" t="inlineStr">
        <is>
          <t>Grams</t>
        </is>
      </c>
      <c r="EY5" t="inlineStr">
        <is>
          <t>Afghanistan</t>
        </is>
      </c>
      <c r="EZ5" t="inlineStr">
        <is>
          <t>No</t>
        </is>
      </c>
      <c r="FA5" t="inlineStr">
        <is>
          <t>No</t>
        </is>
      </c>
      <c r="FB5" t="inlineStr">
        <is>
          <t>Aluminum Oxygen</t>
        </is>
      </c>
      <c r="FC5" t="inlineStr">
        <is>
          <t>Grams</t>
        </is>
      </c>
      <c r="FD5" t="inlineStr">
        <is>
          <t>12V</t>
        </is>
      </c>
      <c r="FE5" t="inlineStr">
        <is>
          <t>12V</t>
        </is>
      </c>
      <c r="FF5" t="inlineStr">
        <is>
          <t>12V</t>
        </is>
      </c>
      <c r="FG5" t="inlineStr">
        <is>
          <t>12V</t>
        </is>
      </c>
      <c r="FH5" t="inlineStr">
        <is>
          <t>12V</t>
        </is>
      </c>
      <c r="FI5" t="inlineStr">
        <is>
          <t>Cubic Feet</t>
        </is>
      </c>
      <c r="FJ5" t="inlineStr">
        <is>
          <t>Batteries only</t>
        </is>
      </c>
      <c r="FK5" t="inlineStr">
        <is>
          <t>Kilograms</t>
        </is>
      </c>
      <c r="FL5" t="inlineStr">
        <is>
          <t>Storage</t>
        </is>
      </c>
      <c r="FM5" t="inlineStr">
        <is>
          <t>Storage</t>
        </is>
      </c>
      <c r="FN5" t="inlineStr">
        <is>
          <t>Storage</t>
        </is>
      </c>
      <c r="FO5" t="inlineStr">
        <is>
          <t>Storage</t>
        </is>
      </c>
      <c r="FP5" t="inlineStr">
        <is>
          <t>Storage</t>
        </is>
      </c>
      <c r="FQ5" t="inlineStr">
        <is>
          <t>Compressed Gas</t>
        </is>
      </c>
      <c r="FR5" t="inlineStr">
        <is>
          <t>Compressed Gas</t>
        </is>
      </c>
      <c r="FS5" t="inlineStr">
        <is>
          <t>Compressed Gas</t>
        </is>
      </c>
      <c r="FT5" t="inlineStr">
        <is>
          <t>Compressed Gas</t>
        </is>
      </c>
      <c r="FU5" t="inlineStr">
        <is>
          <t>Compressed Gas</t>
        </is>
      </c>
      <c r="FV5" t="inlineStr">
        <is>
          <t>No</t>
        </is>
      </c>
      <c r="FW5" t="inlineStr">
        <is>
          <t>Cubic Centimeters</t>
        </is>
      </c>
      <c r="FY5" t="inlineStr">
        <is>
          <t>No</t>
        </is>
      </c>
      <c r="FZ5" t="inlineStr">
        <is>
          <t>No</t>
        </is>
      </c>
      <c r="GA5" t="inlineStr">
        <is>
          <t>No</t>
        </is>
      </c>
      <c r="GB5" t="inlineStr">
        <is>
          <t>No</t>
        </is>
      </c>
      <c r="GC5" t="inlineStr">
        <is>
          <t>No</t>
        </is>
      </c>
      <c r="GD5" t="inlineStr">
        <is>
          <t>EUH018</t>
        </is>
      </c>
      <c r="GE5" t="inlineStr">
        <is>
          <t>EUH018</t>
        </is>
      </c>
      <c r="GF5" t="inlineStr">
        <is>
          <t>EUH018</t>
        </is>
      </c>
      <c r="GG5" t="inlineStr">
        <is>
          <t>EUH018</t>
        </is>
      </c>
      <c r="GH5" t="inlineStr">
        <is>
          <t>EUH018</t>
        </is>
      </c>
      <c r="GI5" t="inlineStr">
        <is>
          <t>No</t>
        </is>
      </c>
      <c r="GJ5" t="inlineStr">
        <is>
          <t>No</t>
        </is>
      </c>
      <c r="GL5" t="inlineStr">
        <is>
          <t>Beauty &gt; Tools &amp; Accessories &gt; Bags &amp; Cases (16630540031)</t>
        </is>
      </c>
      <c r="GM5" t="inlineStr">
        <is>
          <t>Beauty &gt; Tools &amp; Accessories &gt; Bags &amp; Cases (16630540031)</t>
        </is>
      </c>
      <c r="GN5" t="inlineStr">
        <is>
          <t>Beauty &gt; Tools &amp; Accessories &gt; Bags &amp; Cases (16630540031)</t>
        </is>
      </c>
      <c r="GO5" t="inlineStr">
        <is>
          <t>Beauty &gt; Tools &amp; Accessories &gt; Bags &amp; Cases (16630540031)</t>
        </is>
      </c>
      <c r="GP5" t="inlineStr">
        <is>
          <t>Beauty &gt; Tools &amp; Accessories &gt; Bags &amp; Cases (16630540031)</t>
        </is>
      </c>
    </row>
    <row r="6" ht="12.75" customHeight="1">
      <c r="A6" t="inlineStr">
        <is>
          <t>ホッケーインドリーグ</t>
        </is>
      </c>
      <c r="B6" t="inlineStr">
        <is>
          <t>ホッケーインドリーグ</t>
        </is>
      </c>
      <c r="C6" t="inlineStr">
        <is>
          <t>Delete</t>
        </is>
      </c>
      <c r="E6" t="inlineStr">
        <is>
          <t>SIZE/COLOR</t>
        </is>
      </c>
      <c r="F6" t="inlineStr">
        <is>
          <t>UPC</t>
        </is>
      </c>
      <c r="G6" t="inlineStr">
        <is>
          <t>Pallet</t>
        </is>
      </c>
      <c r="H6" t="inlineStr">
        <is>
          <t>Men</t>
        </is>
      </c>
      <c r="I6" t="inlineStr">
        <is>
          <t>Men</t>
        </is>
      </c>
      <c r="J6" t="inlineStr">
        <is>
          <t>Men</t>
        </is>
      </c>
      <c r="K6" t="inlineStr">
        <is>
          <t>Men</t>
        </is>
      </c>
      <c r="L6" t="inlineStr">
        <is>
          <t>Men</t>
        </is>
      </c>
      <c r="N6" t="inlineStr">
        <is>
          <t>Blue</t>
        </is>
      </c>
      <c r="P6" t="inlineStr">
        <is>
          <t>Kelvin</t>
        </is>
      </c>
      <c r="Q6" t="inlineStr">
        <is>
          <t>Camouflage</t>
        </is>
      </c>
      <c r="S6" t="inlineStr">
        <is>
          <t>Expiration On Package</t>
        </is>
      </c>
      <c r="U6" t="inlineStr">
        <is>
          <t>Count</t>
        </is>
      </c>
      <c r="V6" t="inlineStr">
        <is>
          <t>Dutch Football</t>
        </is>
      </c>
      <c r="W6" t="inlineStr">
        <is>
          <t>Dutch Football</t>
        </is>
      </c>
      <c r="X6" t="inlineStr">
        <is>
          <t>Dutch Football</t>
        </is>
      </c>
      <c r="Y6" t="inlineStr">
        <is>
          <t>Dutch Football</t>
        </is>
      </c>
      <c r="Z6" t="inlineStr">
        <is>
          <t>Dutch Football</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S6" t="inlineStr">
        <is>
          <t>Kilograms</t>
        </is>
      </c>
      <c r="DZ6" t="inlineStr">
        <is>
          <t>AUD</t>
        </is>
      </c>
      <c r="EC6" t="inlineStr">
        <is>
          <t>Not Included</t>
        </is>
      </c>
      <c r="ED6" t="inlineStr">
        <is>
          <t>&gt;80%</t>
        </is>
      </c>
      <c r="EE6" t="inlineStr">
        <is>
          <t>Almost No Sign Of Use</t>
        </is>
      </c>
      <c r="EF6" t="inlineStr">
        <is>
          <t>Parts Replaced</t>
        </is>
      </c>
      <c r="EG6" t="inlineStr">
        <is>
          <t>Parts Replaced</t>
        </is>
      </c>
      <c r="EH6" t="inlineStr">
        <is>
          <t>Parts Replaced</t>
        </is>
      </c>
      <c r="EI6" t="inlineStr">
        <is>
          <t>Parts Replaced</t>
        </is>
      </c>
      <c r="EJ6" t="inlineStr">
        <is>
          <t>Parts Replaced</t>
        </is>
      </c>
      <c r="EK6" t="inlineStr">
        <is>
          <t>Partly Functional</t>
        </is>
      </c>
      <c r="EL6" t="inlineStr">
        <is>
          <t>Not Applicable</t>
        </is>
      </c>
      <c r="EM6" t="inlineStr">
        <is>
          <t>Refurbished - Good</t>
        </is>
      </c>
      <c r="EN6" t="inlineStr">
        <is>
          <t>Returned Used</t>
        </is>
      </c>
      <c r="EQ6" t="inlineStr">
        <is>
          <t>Nanometer</t>
        </is>
      </c>
      <c r="ER6" t="inlineStr">
        <is>
          <t>Nanometer</t>
        </is>
      </c>
      <c r="ES6" t="inlineStr">
        <is>
          <t>Nanometer</t>
        </is>
      </c>
      <c r="ET6" t="inlineStr">
        <is>
          <t>Nanometer</t>
        </is>
      </c>
      <c r="EU6" t="inlineStr">
        <is>
          <t>Nanometer</t>
        </is>
      </c>
      <c r="EV6" t="inlineStr">
        <is>
          <t>Nanometer</t>
        </is>
      </c>
      <c r="EW6" t="inlineStr">
        <is>
          <t>Kilograms</t>
        </is>
      </c>
      <c r="EX6" t="inlineStr">
        <is>
          <t>Kilograms</t>
        </is>
      </c>
      <c r="EY6" t="inlineStr">
        <is>
          <t>Aland Islands</t>
        </is>
      </c>
      <c r="FB6" t="inlineStr">
        <is>
          <t>Lead Acid</t>
        </is>
      </c>
      <c r="FC6" t="inlineStr">
        <is>
          <t>Kilograms</t>
        </is>
      </c>
      <c r="FD6" t="inlineStr">
        <is>
          <t>A</t>
        </is>
      </c>
      <c r="FE6" t="inlineStr">
        <is>
          <t>A</t>
        </is>
      </c>
      <c r="FF6" t="inlineStr">
        <is>
          <t>A</t>
        </is>
      </c>
      <c r="FG6" t="inlineStr">
        <is>
          <t>A</t>
        </is>
      </c>
      <c r="FH6" t="inlineStr">
        <is>
          <t>A</t>
        </is>
      </c>
      <c r="FI6" t="inlineStr">
        <is>
          <t>Cubic Meters</t>
        </is>
      </c>
      <c r="FJ6" t="inlineStr">
        <is>
          <t>Batteries packed with equipment</t>
        </is>
      </c>
      <c r="FK6" t="inlineStr">
        <is>
          <t>Milligrams</t>
        </is>
      </c>
      <c r="FL6" t="inlineStr">
        <is>
          <t>Transportation</t>
        </is>
      </c>
      <c r="FM6" t="inlineStr">
        <is>
          <t>Transportation</t>
        </is>
      </c>
      <c r="FN6" t="inlineStr">
        <is>
          <t>Transportation</t>
        </is>
      </c>
      <c r="FO6" t="inlineStr">
        <is>
          <t>Transportation</t>
        </is>
      </c>
      <c r="FP6" t="inlineStr">
        <is>
          <t>Transportation</t>
        </is>
      </c>
      <c r="FQ6" t="inlineStr">
        <is>
          <t>Corrosive</t>
        </is>
      </c>
      <c r="FR6" t="inlineStr">
        <is>
          <t>Corrosive</t>
        </is>
      </c>
      <c r="FS6" t="inlineStr">
        <is>
          <t>Corrosive</t>
        </is>
      </c>
      <c r="FT6" t="inlineStr">
        <is>
          <t>Corrosive</t>
        </is>
      </c>
      <c r="FU6" t="inlineStr">
        <is>
          <t>Corrosive</t>
        </is>
      </c>
      <c r="FW6" t="inlineStr">
        <is>
          <t>Cubic Feet</t>
        </is>
      </c>
      <c r="GD6" t="inlineStr">
        <is>
          <t>EUH019</t>
        </is>
      </c>
      <c r="GE6" t="inlineStr">
        <is>
          <t>EUH019</t>
        </is>
      </c>
      <c r="GF6" t="inlineStr">
        <is>
          <t>EUH019</t>
        </is>
      </c>
      <c r="GG6" t="inlineStr">
        <is>
          <t>EUH019</t>
        </is>
      </c>
      <c r="GH6" t="inlineStr">
        <is>
          <t>EUH019</t>
        </is>
      </c>
      <c r="GL6" t="inlineStr">
        <is>
          <t>Fashion &gt; Luggage &amp; Travel Gear &gt; Accessories &gt; Travel Accessories &gt; Travel Bottles &amp; Containers (16630697031)</t>
        </is>
      </c>
      <c r="GM6" t="inlineStr">
        <is>
          <t>Fashion &gt; Luggage &amp; Travel Gear &gt; Accessories &gt; Travel Accessories &gt; Travel Bottles &amp; Containers (16630697031)</t>
        </is>
      </c>
      <c r="GN6" t="inlineStr">
        <is>
          <t>Fashion &gt; Luggage &amp; Travel Gear &gt; Accessories &gt; Travel Accessories &gt; Travel Bottles &amp; Containers (16630697031)</t>
        </is>
      </c>
      <c r="GO6" t="inlineStr">
        <is>
          <t>Fashion &gt; Luggage &amp; Travel Gear &gt; Accessories &gt; Travel Accessories &gt; Travel Bottles &amp; Containers (16630697031)</t>
        </is>
      </c>
      <c r="GP6" t="inlineStr">
        <is>
          <t>Fashion &gt; Luggage &amp; Travel Gear &gt; Accessories &gt; Travel Accessories &gt; Travel Bottles &amp; Containers (16630697031)</t>
        </is>
      </c>
    </row>
    <row r="7" ht="12.75" customHeight="1">
      <c r="A7" t="inlineStr">
        <is>
          <t>Liga Premier Canadense</t>
        </is>
      </c>
      <c r="B7" t="inlineStr">
        <is>
          <t>LigaPremierCanadense</t>
        </is>
      </c>
      <c r="F7" t="inlineStr">
        <is>
          <t>ASIN</t>
        </is>
      </c>
      <c r="H7" t="inlineStr">
        <is>
          <t>Unisex Adult</t>
        </is>
      </c>
      <c r="I7" t="inlineStr">
        <is>
          <t>Unisex Adult</t>
        </is>
      </c>
      <c r="J7" t="inlineStr">
        <is>
          <t>Unisex Adult</t>
        </is>
      </c>
      <c r="K7" t="inlineStr">
        <is>
          <t>Unisex Adult</t>
        </is>
      </c>
      <c r="L7" t="inlineStr">
        <is>
          <t>Unisex Adult</t>
        </is>
      </c>
      <c r="N7" t="inlineStr">
        <is>
          <t>Bronze</t>
        </is>
      </c>
      <c r="Q7" t="inlineStr">
        <is>
          <t>Checkered</t>
        </is>
      </c>
      <c r="S7" t="inlineStr">
        <is>
          <t>Production Date Required</t>
        </is>
      </c>
      <c r="U7" t="inlineStr">
        <is>
          <t>Feet</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DS7" t="inlineStr">
        <is>
          <t>Ounces</t>
        </is>
      </c>
      <c r="DZ7" t="inlineStr">
        <is>
          <t>BRL</t>
        </is>
      </c>
      <c r="EC7" t="inlineStr">
        <is>
          <t>OEM</t>
        </is>
      </c>
      <c r="ED7" t="inlineStr">
        <is>
          <t>&gt;70%</t>
        </is>
      </c>
      <c r="EE7" t="inlineStr">
        <is>
          <t>Light Sign Of Use</t>
        </is>
      </c>
      <c r="EF7" t="inlineStr">
        <is>
          <t>With Tags</t>
        </is>
      </c>
      <c r="EG7" t="inlineStr">
        <is>
          <t>With Tags</t>
        </is>
      </c>
      <c r="EH7" t="inlineStr">
        <is>
          <t>With Tags</t>
        </is>
      </c>
      <c r="EI7" t="inlineStr">
        <is>
          <t>With Tags</t>
        </is>
      </c>
      <c r="EJ7" t="inlineStr">
        <is>
          <t>With Tags</t>
        </is>
      </c>
      <c r="EL7" t="inlineStr">
        <is>
          <t>OEM Original</t>
        </is>
      </c>
      <c r="EM7" t="inlineStr">
        <is>
          <t>Refurbished - Acceptable</t>
        </is>
      </c>
      <c r="EN7" t="inlineStr">
        <is>
          <t>Refurbished OEM</t>
        </is>
      </c>
      <c r="EQ7" t="inlineStr">
        <is>
          <t>Micron</t>
        </is>
      </c>
      <c r="ER7" t="inlineStr">
        <is>
          <t>Micron</t>
        </is>
      </c>
      <c r="ES7" t="inlineStr">
        <is>
          <t>Micron</t>
        </is>
      </c>
      <c r="ET7" t="inlineStr">
        <is>
          <t>Micron</t>
        </is>
      </c>
      <c r="EU7" t="inlineStr">
        <is>
          <t>Micron</t>
        </is>
      </c>
      <c r="EV7" t="inlineStr">
        <is>
          <t>Micron</t>
        </is>
      </c>
      <c r="EW7" t="inlineStr">
        <is>
          <t>Ounces</t>
        </is>
      </c>
      <c r="EX7" t="inlineStr">
        <is>
          <t>Ounces</t>
        </is>
      </c>
      <c r="EY7" t="inlineStr">
        <is>
          <t>Albania</t>
        </is>
      </c>
      <c r="FB7" t="inlineStr">
        <is>
          <t>Lead Calcium</t>
        </is>
      </c>
      <c r="FC7" t="inlineStr">
        <is>
          <t>Ounces</t>
        </is>
      </c>
      <c r="FD7" t="inlineStr">
        <is>
          <t>AA</t>
        </is>
      </c>
      <c r="FE7" t="inlineStr">
        <is>
          <t>AA</t>
        </is>
      </c>
      <c r="FF7" t="inlineStr">
        <is>
          <t>AA</t>
        </is>
      </c>
      <c r="FG7" t="inlineStr">
        <is>
          <t>AA</t>
        </is>
      </c>
      <c r="FH7" t="inlineStr">
        <is>
          <t>AA</t>
        </is>
      </c>
      <c r="FI7" t="inlineStr">
        <is>
          <t>Joules</t>
        </is>
      </c>
      <c r="FK7" t="inlineStr">
        <is>
          <t>Ounces</t>
        </is>
      </c>
      <c r="FL7" t="inlineStr">
        <is>
          <t>Waste</t>
        </is>
      </c>
      <c r="FM7" t="inlineStr">
        <is>
          <t>Waste</t>
        </is>
      </c>
      <c r="FN7" t="inlineStr">
        <is>
          <t>Waste</t>
        </is>
      </c>
      <c r="FO7" t="inlineStr">
        <is>
          <t>Waste</t>
        </is>
      </c>
      <c r="FP7" t="inlineStr">
        <is>
          <t>Waste</t>
        </is>
      </c>
      <c r="FQ7" t="inlineStr">
        <is>
          <t>Environmentally Damaging</t>
        </is>
      </c>
      <c r="FR7" t="inlineStr">
        <is>
          <t>Environmentally Damaging</t>
        </is>
      </c>
      <c r="FS7" t="inlineStr">
        <is>
          <t>Environmentally Damaging</t>
        </is>
      </c>
      <c r="FT7" t="inlineStr">
        <is>
          <t>Environmentally Damaging</t>
        </is>
      </c>
      <c r="FU7" t="inlineStr">
        <is>
          <t>Environmentally Damaging</t>
        </is>
      </c>
      <c r="FW7" t="inlineStr">
        <is>
          <t>Cubic Inches</t>
        </is>
      </c>
      <c r="GD7" t="inlineStr">
        <is>
          <t>EUH029</t>
        </is>
      </c>
      <c r="GE7" t="inlineStr">
        <is>
          <t>EUH029</t>
        </is>
      </c>
      <c r="GF7" t="inlineStr">
        <is>
          <t>EUH029</t>
        </is>
      </c>
      <c r="GG7" t="inlineStr">
        <is>
          <t>EUH029</t>
        </is>
      </c>
      <c r="GH7" t="inlineStr">
        <is>
          <t>EUH029</t>
        </is>
      </c>
      <c r="GL7" t="inlineStr">
        <is>
          <t>Beauty &gt; Tools &amp; Accessories &gt; Makeup Brushes &amp; Tools (16630542031)</t>
        </is>
      </c>
      <c r="GM7" t="inlineStr">
        <is>
          <t>Beauty &gt; Tools &amp; Accessories &gt; Makeup Brushes &amp; Tools (16630542031)</t>
        </is>
      </c>
      <c r="GN7" t="inlineStr">
        <is>
          <t>Beauty &gt; Tools &amp; Accessories &gt; Makeup Brushes &amp; Tools (16630542031)</t>
        </is>
      </c>
      <c r="GO7" t="inlineStr">
        <is>
          <t>Beauty &gt; Tools &amp; Accessories &gt; Makeup Brushes &amp; Tools (16630542031)</t>
        </is>
      </c>
      <c r="GP7" t="inlineStr">
        <is>
          <t>Beauty &gt; Tools &amp; Accessories &gt; Makeup Brushes &amp; Tools (16630542031)</t>
        </is>
      </c>
    </row>
    <row r="8" ht="12.75" customHeight="1">
      <c r="A8" t="inlineStr">
        <is>
          <t>premier_badminton_league</t>
        </is>
      </c>
      <c r="B8" t="inlineStr">
        <is>
          <t>premier_badminton_league</t>
        </is>
      </c>
      <c r="F8" t="inlineStr">
        <is>
          <t>GTIN Exempt</t>
        </is>
      </c>
      <c r="H8" t="inlineStr">
        <is>
          <t>Unisex Children</t>
        </is>
      </c>
      <c r="I8" t="inlineStr">
        <is>
          <t>Unisex Children</t>
        </is>
      </c>
      <c r="J8" t="inlineStr">
        <is>
          <t>Unisex Children</t>
        </is>
      </c>
      <c r="K8" t="inlineStr">
        <is>
          <t>Unisex Children</t>
        </is>
      </c>
      <c r="L8" t="inlineStr">
        <is>
          <t>Unisex Children</t>
        </is>
      </c>
      <c r="N8" t="inlineStr">
        <is>
          <t>Brown</t>
        </is>
      </c>
      <c r="Q8" t="inlineStr">
        <is>
          <t>Chevron</t>
        </is>
      </c>
      <c r="S8" t="inlineStr">
        <is>
          <t>Shelf Life</t>
        </is>
      </c>
      <c r="U8" t="inlineStr">
        <is>
          <t>fluid ounce(s)</t>
        </is>
      </c>
      <c r="V8" t="inlineStr">
        <is>
          <t>English Football</t>
        </is>
      </c>
      <c r="W8" t="inlineStr">
        <is>
          <t>English Football</t>
        </is>
      </c>
      <c r="X8" t="inlineStr">
        <is>
          <t>English Football</t>
        </is>
      </c>
      <c r="Y8" t="inlineStr">
        <is>
          <t>English Football</t>
        </is>
      </c>
      <c r="Z8" t="inlineStr">
        <is>
          <t>English Football</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DS8" t="inlineStr">
        <is>
          <t>Hundredths Pounds</t>
        </is>
      </c>
      <c r="DZ8" t="inlineStr">
        <is>
          <t>CAD</t>
        </is>
      </c>
      <c r="ED8" t="inlineStr">
        <is>
          <t>&gt;60%</t>
        </is>
      </c>
      <c r="EE8" t="inlineStr">
        <is>
          <t>Moderately Visible Sign Of Use</t>
        </is>
      </c>
      <c r="EL8" t="inlineStr">
        <is>
          <t>OEM Pre-Owned</t>
        </is>
      </c>
      <c r="EN8" t="inlineStr">
        <is>
          <t>CPO</t>
        </is>
      </c>
      <c r="EQ8" t="inlineStr">
        <is>
          <t>Millimeters</t>
        </is>
      </c>
      <c r="ER8" t="inlineStr">
        <is>
          <t>Millimeters</t>
        </is>
      </c>
      <c r="ES8" t="inlineStr">
        <is>
          <t>Millimeters</t>
        </is>
      </c>
      <c r="ET8" t="inlineStr">
        <is>
          <t>Millimeters</t>
        </is>
      </c>
      <c r="EU8" t="inlineStr">
        <is>
          <t>Millimeters</t>
        </is>
      </c>
      <c r="EV8" t="inlineStr">
        <is>
          <t>Millimeters</t>
        </is>
      </c>
      <c r="EW8" t="inlineStr">
        <is>
          <t>Hundredths Pounds</t>
        </is>
      </c>
      <c r="EX8" t="inlineStr">
        <is>
          <t>Hundredths Pounds</t>
        </is>
      </c>
      <c r="EY8" t="inlineStr">
        <is>
          <t>Algeria</t>
        </is>
      </c>
      <c r="FB8" t="inlineStr">
        <is>
          <t>Lead-Acid, AGM</t>
        </is>
      </c>
      <c r="FC8" t="inlineStr">
        <is>
          <t>Hundredths Pounds</t>
        </is>
      </c>
      <c r="FD8" t="inlineStr">
        <is>
          <t>AAA</t>
        </is>
      </c>
      <c r="FE8" t="inlineStr">
        <is>
          <t>AAA</t>
        </is>
      </c>
      <c r="FF8" t="inlineStr">
        <is>
          <t>AAA</t>
        </is>
      </c>
      <c r="FG8" t="inlineStr">
        <is>
          <t>AAA</t>
        </is>
      </c>
      <c r="FH8" t="inlineStr">
        <is>
          <t>AAA</t>
        </is>
      </c>
      <c r="FI8" t="inlineStr">
        <is>
          <t>Kilowatt Hours</t>
        </is>
      </c>
      <c r="FK8" t="inlineStr">
        <is>
          <t>Pounds</t>
        </is>
      </c>
      <c r="FL8" t="inlineStr">
        <is>
          <t>Other</t>
        </is>
      </c>
      <c r="FM8" t="inlineStr">
        <is>
          <t>Other</t>
        </is>
      </c>
      <c r="FN8" t="inlineStr">
        <is>
          <t>Other</t>
        </is>
      </c>
      <c r="FO8" t="inlineStr">
        <is>
          <t>Other</t>
        </is>
      </c>
      <c r="FP8" t="inlineStr">
        <is>
          <t>Other</t>
        </is>
      </c>
      <c r="FQ8" t="inlineStr">
        <is>
          <t>Explosive</t>
        </is>
      </c>
      <c r="FR8" t="inlineStr">
        <is>
          <t>Explosive</t>
        </is>
      </c>
      <c r="FS8" t="inlineStr">
        <is>
          <t>Explosive</t>
        </is>
      </c>
      <c r="FT8" t="inlineStr">
        <is>
          <t>Explosive</t>
        </is>
      </c>
      <c r="FU8" t="inlineStr">
        <is>
          <t>Explosive</t>
        </is>
      </c>
      <c r="FW8" t="inlineStr">
        <is>
          <t>Cubic Meters</t>
        </is>
      </c>
      <c r="GD8" t="inlineStr">
        <is>
          <t>EUH031</t>
        </is>
      </c>
      <c r="GE8" t="inlineStr">
        <is>
          <t>EUH031</t>
        </is>
      </c>
      <c r="GF8" t="inlineStr">
        <is>
          <t>EUH031</t>
        </is>
      </c>
      <c r="GG8" t="inlineStr">
        <is>
          <t>EUH031</t>
        </is>
      </c>
      <c r="GH8" t="inlineStr">
        <is>
          <t>EUH031</t>
        </is>
      </c>
      <c r="GL8" t="inlineStr">
        <is>
          <t>Beauty &gt; Shaving &amp; Hair Removal &gt; Manual Shaving (16630526031)</t>
        </is>
      </c>
      <c r="GM8" t="inlineStr">
        <is>
          <t>Beauty &gt; Shaving &amp; Hair Removal &gt; Manual Shaving (16630526031)</t>
        </is>
      </c>
      <c r="GN8" t="inlineStr">
        <is>
          <t>Beauty &gt; Shaving &amp; Hair Removal &gt; Manual Shaving (16630526031)</t>
        </is>
      </c>
      <c r="GO8" t="inlineStr">
        <is>
          <t>Beauty &gt; Shaving &amp; Hair Removal &gt; Manual Shaving (16630526031)</t>
        </is>
      </c>
      <c r="GP8" t="inlineStr">
        <is>
          <t>Beauty &gt; Shaving &amp; Hair Removal &gt; Manual Shaving (16630526031)</t>
        </is>
      </c>
    </row>
    <row r="9" ht="12.75" customHeight="1">
      <c r="A9" t="inlineStr">
        <is>
          <t>indian_soccer_league</t>
        </is>
      </c>
      <c r="B9" t="inlineStr">
        <is>
          <t>indian_soccer_league</t>
        </is>
      </c>
      <c r="H9" t="inlineStr">
        <is>
          <t>Women</t>
        </is>
      </c>
      <c r="I9" t="inlineStr">
        <is>
          <t>Women</t>
        </is>
      </c>
      <c r="J9" t="inlineStr">
        <is>
          <t>Women</t>
        </is>
      </c>
      <c r="K9" t="inlineStr">
        <is>
          <t>Women</t>
        </is>
      </c>
      <c r="L9" t="inlineStr">
        <is>
          <t>Women</t>
        </is>
      </c>
      <c r="N9" t="inlineStr">
        <is>
          <t>Clear</t>
        </is>
      </c>
      <c r="Q9" t="inlineStr">
        <is>
          <t>Floral</t>
        </is>
      </c>
      <c r="U9" t="inlineStr">
        <is>
          <t>gram(s)</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DS9" t="inlineStr">
        <is>
          <t>Pounds</t>
        </is>
      </c>
      <c r="DZ9" t="inlineStr">
        <is>
          <t>CLP</t>
        </is>
      </c>
      <c r="ED9" t="inlineStr">
        <is>
          <t>=&lt;60%</t>
        </is>
      </c>
      <c r="EE9" t="inlineStr">
        <is>
          <t>Highly Visible Sign Of Use</t>
        </is>
      </c>
      <c r="EN9" t="inlineStr">
        <is>
          <t>Refurbished Third Party</t>
        </is>
      </c>
      <c r="EQ9" t="inlineStr">
        <is>
          <t>Centimeters</t>
        </is>
      </c>
      <c r="ER9" t="inlineStr">
        <is>
          <t>Centimeters</t>
        </is>
      </c>
      <c r="ES9" t="inlineStr">
        <is>
          <t>Centimeters</t>
        </is>
      </c>
      <c r="ET9" t="inlineStr">
        <is>
          <t>Centimeters</t>
        </is>
      </c>
      <c r="EU9" t="inlineStr">
        <is>
          <t>Centimeters</t>
        </is>
      </c>
      <c r="EV9" t="inlineStr">
        <is>
          <t>Centimeters</t>
        </is>
      </c>
      <c r="EW9" t="inlineStr">
        <is>
          <t>Pounds</t>
        </is>
      </c>
      <c r="EX9" t="inlineStr">
        <is>
          <t>Pounds</t>
        </is>
      </c>
      <c r="EY9" t="inlineStr">
        <is>
          <t>American Samoa</t>
        </is>
      </c>
      <c r="FB9" t="inlineStr">
        <is>
          <t>Lithium</t>
        </is>
      </c>
      <c r="FC9" t="inlineStr">
        <is>
          <t>Pounds</t>
        </is>
      </c>
      <c r="FD9" t="inlineStr">
        <is>
          <t>AAAA</t>
        </is>
      </c>
      <c r="FE9" t="inlineStr">
        <is>
          <t>AAAA</t>
        </is>
      </c>
      <c r="FF9" t="inlineStr">
        <is>
          <t>AAAA</t>
        </is>
      </c>
      <c r="FG9" t="inlineStr">
        <is>
          <t>AAAA</t>
        </is>
      </c>
      <c r="FH9" t="inlineStr">
        <is>
          <t>AAAA</t>
        </is>
      </c>
      <c r="FI9" t="inlineStr">
        <is>
          <t>Milliamp Hours (mAh)</t>
        </is>
      </c>
      <c r="FL9" t="inlineStr">
        <is>
          <t>Not Applicable</t>
        </is>
      </c>
      <c r="FM9" t="inlineStr">
        <is>
          <t>Not Applicable</t>
        </is>
      </c>
      <c r="FN9" t="inlineStr">
        <is>
          <t>Not Applicable</t>
        </is>
      </c>
      <c r="FO9" t="inlineStr">
        <is>
          <t>Not Applicable</t>
        </is>
      </c>
      <c r="FP9" t="inlineStr">
        <is>
          <t>Not Applicable</t>
        </is>
      </c>
      <c r="FQ9" t="inlineStr">
        <is>
          <t>Flammable</t>
        </is>
      </c>
      <c r="FR9" t="inlineStr">
        <is>
          <t>Flammable</t>
        </is>
      </c>
      <c r="FS9" t="inlineStr">
        <is>
          <t>Flammable</t>
        </is>
      </c>
      <c r="FT9" t="inlineStr">
        <is>
          <t>Flammable</t>
        </is>
      </c>
      <c r="FU9" t="inlineStr">
        <is>
          <t>Flammable</t>
        </is>
      </c>
      <c r="FW9" t="inlineStr">
        <is>
          <t>Cubic Yards</t>
        </is>
      </c>
      <c r="GD9" t="inlineStr">
        <is>
          <t>EUH032</t>
        </is>
      </c>
      <c r="GE9" t="inlineStr">
        <is>
          <t>EUH032</t>
        </is>
      </c>
      <c r="GF9" t="inlineStr">
        <is>
          <t>EUH032</t>
        </is>
      </c>
      <c r="GG9" t="inlineStr">
        <is>
          <t>EUH032</t>
        </is>
      </c>
      <c r="GH9" t="inlineStr">
        <is>
          <t>EUH032</t>
        </is>
      </c>
      <c r="GL9" t="inlineStr">
        <is>
          <t>Beauty &gt; Tools &amp; Accessories &gt; Skin Care Tools (16630544031)</t>
        </is>
      </c>
      <c r="GM9" t="inlineStr">
        <is>
          <t>Beauty &gt; Tools &amp; Accessories &gt; Skin Care Tools (16630544031)</t>
        </is>
      </c>
      <c r="GN9" t="inlineStr">
        <is>
          <t>Beauty &gt; Tools &amp; Accessories &gt; Skin Care Tools (16630544031)</t>
        </is>
      </c>
      <c r="GO9" t="inlineStr">
        <is>
          <t>Beauty &gt; Tools &amp; Accessories &gt; Skin Care Tools (16630544031)</t>
        </is>
      </c>
      <c r="GP9" t="inlineStr">
        <is>
          <t>Beauty &gt; Tools &amp; Accessories &gt; Skin Care Tools (16630544031)</t>
        </is>
      </c>
    </row>
    <row r="10" ht="12.75" customHeight="1">
      <c r="A10" t="inlineStr">
        <is>
          <t>Federación Mexicana De Fútbol Asociación</t>
        </is>
      </c>
      <c r="B10" t="inlineStr">
        <is>
          <t>FederaciónMexicanaDeFútbolAsociación</t>
        </is>
      </c>
      <c r="N10" t="inlineStr">
        <is>
          <t>Gold</t>
        </is>
      </c>
      <c r="Q10" t="inlineStr">
        <is>
          <t>Geometric</t>
        </is>
      </c>
      <c r="U10" t="inlineStr">
        <is>
          <t>inch(es)</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DS10" t="inlineStr">
        <is>
          <t>Tons</t>
        </is>
      </c>
      <c r="DZ10" t="inlineStr">
        <is>
          <t>CNY</t>
        </is>
      </c>
      <c r="EN10" t="inlineStr">
        <is>
          <t>Refurbished Amazon</t>
        </is>
      </c>
      <c r="EQ10" t="inlineStr">
        <is>
          <t>Decimeters</t>
        </is>
      </c>
      <c r="ER10" t="inlineStr">
        <is>
          <t>Decimeters</t>
        </is>
      </c>
      <c r="ES10" t="inlineStr">
        <is>
          <t>Decimeters</t>
        </is>
      </c>
      <c r="ET10" t="inlineStr">
        <is>
          <t>Decimeters</t>
        </is>
      </c>
      <c r="EU10" t="inlineStr">
        <is>
          <t>Decimeters</t>
        </is>
      </c>
      <c r="EV10" t="inlineStr">
        <is>
          <t>Decimeters</t>
        </is>
      </c>
      <c r="EW10" t="inlineStr">
        <is>
          <t>Tons</t>
        </is>
      </c>
      <c r="EX10" t="inlineStr">
        <is>
          <t>Tons</t>
        </is>
      </c>
      <c r="EY10" t="inlineStr">
        <is>
          <t>Andorra</t>
        </is>
      </c>
      <c r="FB10" t="inlineStr">
        <is>
          <t>Lithium Ion</t>
        </is>
      </c>
      <c r="FC10" t="inlineStr">
        <is>
          <t>Tons</t>
        </is>
      </c>
      <c r="FD10" t="inlineStr">
        <is>
          <t>C</t>
        </is>
      </c>
      <c r="FE10" t="inlineStr">
        <is>
          <t>C</t>
        </is>
      </c>
      <c r="FF10" t="inlineStr">
        <is>
          <t>C</t>
        </is>
      </c>
      <c r="FG10" t="inlineStr">
        <is>
          <t>C</t>
        </is>
      </c>
      <c r="FH10" t="inlineStr">
        <is>
          <t>C</t>
        </is>
      </c>
      <c r="FI10" t="inlineStr">
        <is>
          <t>Milliampere Hour (mAh)</t>
        </is>
      </c>
      <c r="FL10" t="inlineStr">
        <is>
          <t>Unknown</t>
        </is>
      </c>
      <c r="FM10" t="inlineStr">
        <is>
          <t>Unknown</t>
        </is>
      </c>
      <c r="FN10" t="inlineStr">
        <is>
          <t>Unknown</t>
        </is>
      </c>
      <c r="FO10" t="inlineStr">
        <is>
          <t>Unknown</t>
        </is>
      </c>
      <c r="FP10" t="inlineStr">
        <is>
          <t>Unknown</t>
        </is>
      </c>
      <c r="FQ10" t="inlineStr">
        <is>
          <t>Health Hazard</t>
        </is>
      </c>
      <c r="FR10" t="inlineStr">
        <is>
          <t>Health Hazard</t>
        </is>
      </c>
      <c r="FS10" t="inlineStr">
        <is>
          <t>Health Hazard</t>
        </is>
      </c>
      <c r="FT10" t="inlineStr">
        <is>
          <t>Health Hazard</t>
        </is>
      </c>
      <c r="FU10" t="inlineStr">
        <is>
          <t>Health Hazard</t>
        </is>
      </c>
      <c r="FW10" t="inlineStr">
        <is>
          <t>Deciliters</t>
        </is>
      </c>
      <c r="GD10" t="inlineStr">
        <is>
          <t>EUH044</t>
        </is>
      </c>
      <c r="GE10" t="inlineStr">
        <is>
          <t>EUH044</t>
        </is>
      </c>
      <c r="GF10" t="inlineStr">
        <is>
          <t>EUH044</t>
        </is>
      </c>
      <c r="GG10" t="inlineStr">
        <is>
          <t>EUH044</t>
        </is>
      </c>
      <c r="GH10" t="inlineStr">
        <is>
          <t>EUH044</t>
        </is>
      </c>
      <c r="GL10" t="inlineStr">
        <is>
          <t>Beauty &gt; Shaving &amp; Hair Removal &gt; Hair Removal &gt; Waxing (16630663031)</t>
        </is>
      </c>
      <c r="GM10" t="inlineStr">
        <is>
          <t>Beauty &gt; Shaving &amp; Hair Removal &gt; Hair Removal &gt; Waxing (16630663031)</t>
        </is>
      </c>
      <c r="GN10" t="inlineStr">
        <is>
          <t>Beauty &gt; Shaving &amp; Hair Removal &gt; Hair Removal &gt; Waxing (16630663031)</t>
        </is>
      </c>
      <c r="GO10" t="inlineStr">
        <is>
          <t>Beauty &gt; Shaving &amp; Hair Removal &gt; Hair Removal &gt; Waxing (16630663031)</t>
        </is>
      </c>
      <c r="GP10" t="inlineStr">
        <is>
          <t>Beauty &gt; Shaving &amp; Hair Removal &gt; Hair Removal &gt; Waxing (16630663031)</t>
        </is>
      </c>
    </row>
    <row r="11" ht="12.75" customHeight="1">
      <c r="A11" t="inlineStr">
        <is>
          <t>Liga india de hockey</t>
        </is>
      </c>
      <c r="B11" t="inlineStr">
        <is>
          <t>Ligaindiadehockey</t>
        </is>
      </c>
      <c r="N11" t="inlineStr">
        <is>
          <t>Green</t>
        </is>
      </c>
      <c r="Q11" t="inlineStr">
        <is>
          <t>Herringbone</t>
        </is>
      </c>
      <c r="U11" t="inlineStr">
        <is>
          <t>kilogram(s)</t>
        </is>
      </c>
      <c r="V11" t="inlineStr">
        <is>
          <t>French Football</t>
        </is>
      </c>
      <c r="W11" t="inlineStr">
        <is>
          <t>French Football</t>
        </is>
      </c>
      <c r="X11" t="inlineStr">
        <is>
          <t>French Football</t>
        </is>
      </c>
      <c r="Y11" t="inlineStr">
        <is>
          <t>French Football</t>
        </is>
      </c>
      <c r="Z11" t="inlineStr">
        <is>
          <t>French Football</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DZ11" t="inlineStr">
        <is>
          <t>COP</t>
        </is>
      </c>
      <c r="EN11" t="inlineStr">
        <is>
          <t>As Is</t>
        </is>
      </c>
      <c r="EQ11" t="inlineStr">
        <is>
          <t>Meters</t>
        </is>
      </c>
      <c r="ER11" t="inlineStr">
        <is>
          <t>Meters</t>
        </is>
      </c>
      <c r="ES11" t="inlineStr">
        <is>
          <t>Meters</t>
        </is>
      </c>
      <c r="ET11" t="inlineStr">
        <is>
          <t>Meters</t>
        </is>
      </c>
      <c r="EU11" t="inlineStr">
        <is>
          <t>Meters</t>
        </is>
      </c>
      <c r="EV11" t="inlineStr">
        <is>
          <t>Meters</t>
        </is>
      </c>
      <c r="EY11" t="inlineStr">
        <is>
          <t>Angola</t>
        </is>
      </c>
      <c r="FB11" t="inlineStr">
        <is>
          <t>Lithium Manganese Dioxide</t>
        </is>
      </c>
      <c r="FD11" t="inlineStr">
        <is>
          <t>CR2</t>
        </is>
      </c>
      <c r="FE11" t="inlineStr">
        <is>
          <t>CR2</t>
        </is>
      </c>
      <c r="FF11" t="inlineStr">
        <is>
          <t>CR2</t>
        </is>
      </c>
      <c r="FG11" t="inlineStr">
        <is>
          <t>CR2</t>
        </is>
      </c>
      <c r="FH11" t="inlineStr">
        <is>
          <t>CR2</t>
        </is>
      </c>
      <c r="FI11" t="inlineStr">
        <is>
          <t>Milliampere Second (mAs)</t>
        </is>
      </c>
      <c r="FQ11" t="inlineStr">
        <is>
          <t>Irritant</t>
        </is>
      </c>
      <c r="FR11" t="inlineStr">
        <is>
          <t>Irritant</t>
        </is>
      </c>
      <c r="FS11" t="inlineStr">
        <is>
          <t>Irritant</t>
        </is>
      </c>
      <c r="FT11" t="inlineStr">
        <is>
          <t>Irritant</t>
        </is>
      </c>
      <c r="FU11" t="inlineStr">
        <is>
          <t>Irritant</t>
        </is>
      </c>
      <c r="FW11" t="inlineStr">
        <is>
          <t>Fluid Ounces</t>
        </is>
      </c>
      <c r="GD11" t="inlineStr">
        <is>
          <t>EUH066</t>
        </is>
      </c>
      <c r="GE11" t="inlineStr">
        <is>
          <t>EUH066</t>
        </is>
      </c>
      <c r="GF11" t="inlineStr">
        <is>
          <t>EUH066</t>
        </is>
      </c>
      <c r="GG11" t="inlineStr">
        <is>
          <t>EUH066</t>
        </is>
      </c>
      <c r="GH11" t="inlineStr">
        <is>
          <t>EUH066</t>
        </is>
      </c>
      <c r="GL11" t="inlineStr">
        <is>
          <t>Beauty &gt; Manicure &amp; Pedicure &gt; Nail Design (16630521031)</t>
        </is>
      </c>
      <c r="GM11" t="inlineStr">
        <is>
          <t>Beauty &gt; Manicure &amp; Pedicure &gt; Nail Design (16630521031)</t>
        </is>
      </c>
      <c r="GN11" t="inlineStr">
        <is>
          <t>Beauty &gt; Manicure &amp; Pedicure &gt; Nail Design (16630521031)</t>
        </is>
      </c>
      <c r="GO11" t="inlineStr">
        <is>
          <t>Beauty &gt; Manicure &amp; Pedicure &gt; Nail Design (16630521031)</t>
        </is>
      </c>
      <c r="GP11" t="inlineStr">
        <is>
          <t>Beauty &gt; Manicure &amp; Pedicure &gt; Nail Design (16630521031)</t>
        </is>
      </c>
    </row>
    <row r="12" ht="12.75" customHeight="1">
      <c r="A12" t="inlineStr">
        <is>
          <t>dutch_football</t>
        </is>
      </c>
      <c r="B12" t="inlineStr">
        <is>
          <t>dutch_football</t>
        </is>
      </c>
      <c r="N12" t="inlineStr">
        <is>
          <t>Grey</t>
        </is>
      </c>
      <c r="Q12" t="inlineStr">
        <is>
          <t>Houndstooth</t>
        </is>
      </c>
      <c r="U12" t="inlineStr">
        <is>
          <t>liter(s)</t>
        </is>
      </c>
      <c r="V12" t="inlineStr">
        <is>
          <t>German Football</t>
        </is>
      </c>
      <c r="W12" t="inlineStr">
        <is>
          <t>German Football</t>
        </is>
      </c>
      <c r="X12" t="inlineStr">
        <is>
          <t>German Football</t>
        </is>
      </c>
      <c r="Y12" t="inlineStr">
        <is>
          <t>German Football</t>
        </is>
      </c>
      <c r="Z12" t="inlineStr">
        <is>
          <t>German Football</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DZ12" t="inlineStr">
        <is>
          <t>EGP</t>
        </is>
      </c>
      <c r="EQ12" t="inlineStr">
        <is>
          <t>Kilometers</t>
        </is>
      </c>
      <c r="ER12" t="inlineStr">
        <is>
          <t>Kilometers</t>
        </is>
      </c>
      <c r="ES12" t="inlineStr">
        <is>
          <t>Kilometers</t>
        </is>
      </c>
      <c r="ET12" t="inlineStr">
        <is>
          <t>Kilometers</t>
        </is>
      </c>
      <c r="EU12" t="inlineStr">
        <is>
          <t>Kilometers</t>
        </is>
      </c>
      <c r="EV12" t="inlineStr">
        <is>
          <t>Kilometers</t>
        </is>
      </c>
      <c r="EY12" t="inlineStr">
        <is>
          <t>Anguilla</t>
        </is>
      </c>
      <c r="FB12" t="inlineStr">
        <is>
          <t>Lithium Metal</t>
        </is>
      </c>
      <c r="FD12" t="inlineStr">
        <is>
          <t>CR5</t>
        </is>
      </c>
      <c r="FE12" t="inlineStr">
        <is>
          <t>CR5</t>
        </is>
      </c>
      <c r="FF12" t="inlineStr">
        <is>
          <t>CR5</t>
        </is>
      </c>
      <c r="FG12" t="inlineStr">
        <is>
          <t>CR5</t>
        </is>
      </c>
      <c r="FH12" t="inlineStr">
        <is>
          <t>CR5</t>
        </is>
      </c>
      <c r="FI12" t="inlineStr">
        <is>
          <t>Watt Hours</t>
        </is>
      </c>
      <c r="FQ12" t="inlineStr">
        <is>
          <t>Oxidizing</t>
        </is>
      </c>
      <c r="FR12" t="inlineStr">
        <is>
          <t>Oxidizing</t>
        </is>
      </c>
      <c r="FS12" t="inlineStr">
        <is>
          <t>Oxidizing</t>
        </is>
      </c>
      <c r="FT12" t="inlineStr">
        <is>
          <t>Oxidizing</t>
        </is>
      </c>
      <c r="FU12" t="inlineStr">
        <is>
          <t>Oxidizing</t>
        </is>
      </c>
      <c r="FW12" t="inlineStr">
        <is>
          <t>Gallons</t>
        </is>
      </c>
      <c r="GD12" t="inlineStr">
        <is>
          <t>EUH070</t>
        </is>
      </c>
      <c r="GE12" t="inlineStr">
        <is>
          <t>EUH070</t>
        </is>
      </c>
      <c r="GF12" t="inlineStr">
        <is>
          <t>EUH070</t>
        </is>
      </c>
      <c r="GG12" t="inlineStr">
        <is>
          <t>EUH070</t>
        </is>
      </c>
      <c r="GH12" t="inlineStr">
        <is>
          <t>EUH070</t>
        </is>
      </c>
    </row>
    <row r="13" ht="12.75" customHeight="1">
      <c r="A13" t="inlineStr">
        <is>
          <t>i_league</t>
        </is>
      </c>
      <c r="B13" t="inlineStr">
        <is>
          <t>i_league</t>
        </is>
      </c>
      <c r="N13" t="inlineStr">
        <is>
          <t>Metallic</t>
        </is>
      </c>
      <c r="Q13" t="inlineStr">
        <is>
          <t>Moiré</t>
        </is>
      </c>
      <c r="U13" t="inlineStr">
        <is>
          <t>meter(s)</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DZ13" t="inlineStr">
        <is>
          <t>EUR</t>
        </is>
      </c>
      <c r="EQ13" t="inlineStr">
        <is>
          <t>Mils</t>
        </is>
      </c>
      <c r="ER13" t="inlineStr">
        <is>
          <t>Mils</t>
        </is>
      </c>
      <c r="ES13" t="inlineStr">
        <is>
          <t>Mils</t>
        </is>
      </c>
      <c r="ET13" t="inlineStr">
        <is>
          <t>Mils</t>
        </is>
      </c>
      <c r="EU13" t="inlineStr">
        <is>
          <t>Mils</t>
        </is>
      </c>
      <c r="EV13" t="inlineStr">
        <is>
          <t>Mils</t>
        </is>
      </c>
      <c r="EY13" t="inlineStr">
        <is>
          <t>Antarctica</t>
        </is>
      </c>
      <c r="FB13" t="inlineStr">
        <is>
          <t>Lithium Polymer</t>
        </is>
      </c>
      <c r="FD13" t="inlineStr">
        <is>
          <t>CR123A</t>
        </is>
      </c>
      <c r="FE13" t="inlineStr">
        <is>
          <t>CR123A</t>
        </is>
      </c>
      <c r="FF13" t="inlineStr">
        <is>
          <t>CR123A</t>
        </is>
      </c>
      <c r="FG13" t="inlineStr">
        <is>
          <t>CR123A</t>
        </is>
      </c>
      <c r="FH13" t="inlineStr">
        <is>
          <t>CR123A</t>
        </is>
      </c>
      <c r="FQ13" t="inlineStr">
        <is>
          <t>Toxic</t>
        </is>
      </c>
      <c r="FR13" t="inlineStr">
        <is>
          <t>Toxic</t>
        </is>
      </c>
      <c r="FS13" t="inlineStr">
        <is>
          <t>Toxic</t>
        </is>
      </c>
      <c r="FT13" t="inlineStr">
        <is>
          <t>Toxic</t>
        </is>
      </c>
      <c r="FU13" t="inlineStr">
        <is>
          <t>Toxic</t>
        </is>
      </c>
      <c r="FW13" t="inlineStr">
        <is>
          <t>Imperial Gallons</t>
        </is>
      </c>
      <c r="GD13" t="inlineStr">
        <is>
          <t>EUH071</t>
        </is>
      </c>
      <c r="GE13" t="inlineStr">
        <is>
          <t>EUH071</t>
        </is>
      </c>
      <c r="GF13" t="inlineStr">
        <is>
          <t>EUH071</t>
        </is>
      </c>
      <c r="GG13" t="inlineStr">
        <is>
          <t>EUH071</t>
        </is>
      </c>
      <c r="GH13" t="inlineStr">
        <is>
          <t>EUH071</t>
        </is>
      </c>
    </row>
    <row r="14" ht="12.75" customHeight="1">
      <c r="A14" t="inlineStr">
        <is>
          <t>Liga Premier Indiana</t>
        </is>
      </c>
      <c r="B14" t="inlineStr">
        <is>
          <t>LigaPremierIndiana</t>
        </is>
      </c>
      <c r="N14" t="inlineStr">
        <is>
          <t>Multicolor</t>
        </is>
      </c>
      <c r="Q14" t="inlineStr">
        <is>
          <t>Paisley</t>
        </is>
      </c>
      <c r="U14" t="inlineStr">
        <is>
          <t>milliliter(s)</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DZ14" t="inlineStr">
        <is>
          <t>GBP</t>
        </is>
      </c>
      <c r="EQ14" t="inlineStr">
        <is>
          <t>Hundredths-Inches</t>
        </is>
      </c>
      <c r="ER14" t="inlineStr">
        <is>
          <t>Hundredths-Inches</t>
        </is>
      </c>
      <c r="ES14" t="inlineStr">
        <is>
          <t>Hundredths-Inches</t>
        </is>
      </c>
      <c r="ET14" t="inlineStr">
        <is>
          <t>Hundredths-Inches</t>
        </is>
      </c>
      <c r="EU14" t="inlineStr">
        <is>
          <t>Hundredths-Inches</t>
        </is>
      </c>
      <c r="EV14" t="inlineStr">
        <is>
          <t>Hundredths-Inches</t>
        </is>
      </c>
      <c r="EY14" t="inlineStr">
        <is>
          <t>Antigua and Barbuda</t>
        </is>
      </c>
      <c r="FB14" t="inlineStr">
        <is>
          <t>Lithium-Air</t>
        </is>
      </c>
      <c r="FD14" t="inlineStr">
        <is>
          <t>CR2032</t>
        </is>
      </c>
      <c r="FE14" t="inlineStr">
        <is>
          <t>CR2032</t>
        </is>
      </c>
      <c r="FF14" t="inlineStr">
        <is>
          <t>CR2032</t>
        </is>
      </c>
      <c r="FG14" t="inlineStr">
        <is>
          <t>CR2032</t>
        </is>
      </c>
      <c r="FH14" t="inlineStr">
        <is>
          <t>CR2032</t>
        </is>
      </c>
      <c r="FW14" t="inlineStr">
        <is>
          <t>Liters</t>
        </is>
      </c>
      <c r="GD14" t="inlineStr">
        <is>
          <t>EUH201</t>
        </is>
      </c>
      <c r="GE14" t="inlineStr">
        <is>
          <t>EUH201</t>
        </is>
      </c>
      <c r="GF14" t="inlineStr">
        <is>
          <t>EUH201</t>
        </is>
      </c>
      <c r="GG14" t="inlineStr">
        <is>
          <t>EUH201</t>
        </is>
      </c>
      <c r="GH14" t="inlineStr">
        <is>
          <t>EUH201</t>
        </is>
      </c>
    </row>
    <row r="15" ht="12.75" customHeight="1">
      <c r="A15" t="inlineStr">
        <is>
          <t>Japońska koszykówka</t>
        </is>
      </c>
      <c r="B15" t="inlineStr">
        <is>
          <t>Japońskakoszykówka</t>
        </is>
      </c>
      <c r="N15" t="inlineStr">
        <is>
          <t>Off White</t>
        </is>
      </c>
      <c r="Q15" t="inlineStr">
        <is>
          <t>Plaid</t>
        </is>
      </c>
      <c r="U15" t="inlineStr">
        <is>
          <t>millimeter(s)</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DZ15" t="inlineStr">
        <is>
          <t>INR</t>
        </is>
      </c>
      <c r="EQ15" t="inlineStr">
        <is>
          <t>Inches</t>
        </is>
      </c>
      <c r="ER15" t="inlineStr">
        <is>
          <t>Inches</t>
        </is>
      </c>
      <c r="ES15" t="inlineStr">
        <is>
          <t>Inches</t>
        </is>
      </c>
      <c r="ET15" t="inlineStr">
        <is>
          <t>Inches</t>
        </is>
      </c>
      <c r="EU15" t="inlineStr">
        <is>
          <t>Inches</t>
        </is>
      </c>
      <c r="EV15" t="inlineStr">
        <is>
          <t>Inches</t>
        </is>
      </c>
      <c r="EY15" t="inlineStr">
        <is>
          <t>Argentina</t>
        </is>
      </c>
      <c r="FB15" t="inlineStr">
        <is>
          <t>Lithium-Cobalt</t>
        </is>
      </c>
      <c r="FD15" t="inlineStr">
        <is>
          <t>CR2430</t>
        </is>
      </c>
      <c r="FE15" t="inlineStr">
        <is>
          <t>CR2430</t>
        </is>
      </c>
      <c r="FF15" t="inlineStr">
        <is>
          <t>CR2430</t>
        </is>
      </c>
      <c r="FG15" t="inlineStr">
        <is>
          <t>CR2430</t>
        </is>
      </c>
      <c r="FH15" t="inlineStr">
        <is>
          <t>CR2430</t>
        </is>
      </c>
      <c r="FW15" t="inlineStr">
        <is>
          <t>Microliters</t>
        </is>
      </c>
      <c r="GD15" t="inlineStr">
        <is>
          <t>EUH201A</t>
        </is>
      </c>
      <c r="GE15" t="inlineStr">
        <is>
          <t>EUH201A</t>
        </is>
      </c>
      <c r="GF15" t="inlineStr">
        <is>
          <t>EUH201A</t>
        </is>
      </c>
      <c r="GG15" t="inlineStr">
        <is>
          <t>EUH201A</t>
        </is>
      </c>
      <c r="GH15" t="inlineStr">
        <is>
          <t>EUH201A</t>
        </is>
      </c>
    </row>
    <row r="16" ht="12.75" customHeight="1">
      <c r="A16" t="inlineStr">
        <is>
          <t>Fútbol inglés</t>
        </is>
      </c>
      <c r="B16" t="inlineStr">
        <is>
          <t>Fútbolinglés</t>
        </is>
      </c>
      <c r="N16" t="inlineStr">
        <is>
          <t>Orange</t>
        </is>
      </c>
      <c r="Q16" t="inlineStr">
        <is>
          <t>Polka Dot</t>
        </is>
      </c>
      <c r="U16" t="inlineStr">
        <is>
          <t>Ounce</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DZ16" t="inlineStr">
        <is>
          <t>JPY</t>
        </is>
      </c>
      <c r="EQ16" t="inlineStr">
        <is>
          <t>Feet</t>
        </is>
      </c>
      <c r="ER16" t="inlineStr">
        <is>
          <t>Feet</t>
        </is>
      </c>
      <c r="ES16" t="inlineStr">
        <is>
          <t>Feet</t>
        </is>
      </c>
      <c r="ET16" t="inlineStr">
        <is>
          <t>Feet</t>
        </is>
      </c>
      <c r="EU16" t="inlineStr">
        <is>
          <t>Feet</t>
        </is>
      </c>
      <c r="EV16" t="inlineStr">
        <is>
          <t>Feet</t>
        </is>
      </c>
      <c r="EY16" t="inlineStr">
        <is>
          <t>Armenia</t>
        </is>
      </c>
      <c r="FB16" t="inlineStr">
        <is>
          <t>Lithium-Nickel Cobalt Aluminum (NCA)</t>
        </is>
      </c>
      <c r="FD16" t="inlineStr">
        <is>
          <t>D</t>
        </is>
      </c>
      <c r="FE16" t="inlineStr">
        <is>
          <t>D</t>
        </is>
      </c>
      <c r="FF16" t="inlineStr">
        <is>
          <t>D</t>
        </is>
      </c>
      <c r="FG16" t="inlineStr">
        <is>
          <t>D</t>
        </is>
      </c>
      <c r="FH16" t="inlineStr">
        <is>
          <t>D</t>
        </is>
      </c>
      <c r="FW16" t="inlineStr">
        <is>
          <t>Milliliters</t>
        </is>
      </c>
      <c r="GD16" t="inlineStr">
        <is>
          <t>EUH202</t>
        </is>
      </c>
      <c r="GE16" t="inlineStr">
        <is>
          <t>EUH202</t>
        </is>
      </c>
      <c r="GF16" t="inlineStr">
        <is>
          <t>EUH202</t>
        </is>
      </c>
      <c r="GG16" t="inlineStr">
        <is>
          <t>EUH202</t>
        </is>
      </c>
      <c r="GH16" t="inlineStr">
        <is>
          <t>EUH202</t>
        </is>
      </c>
    </row>
    <row r="17" ht="12.75" customHeight="1">
      <c r="A17" t="inlineStr">
        <is>
          <t>Italian Soccer</t>
        </is>
      </c>
      <c r="B17" t="inlineStr">
        <is>
          <t>ItalianSoccer</t>
        </is>
      </c>
      <c r="N17" t="inlineStr">
        <is>
          <t>Pink</t>
        </is>
      </c>
      <c r="Q17" t="inlineStr">
        <is>
          <t>Solid</t>
        </is>
      </c>
      <c r="U17" t="inlineStr">
        <is>
          <t>Pack</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DZ17" t="inlineStr">
        <is>
          <t>MXN</t>
        </is>
      </c>
      <c r="EQ17" t="inlineStr">
        <is>
          <t>Miles</t>
        </is>
      </c>
      <c r="ER17" t="inlineStr">
        <is>
          <t>Miles</t>
        </is>
      </c>
      <c r="ES17" t="inlineStr">
        <is>
          <t>Miles</t>
        </is>
      </c>
      <c r="ET17" t="inlineStr">
        <is>
          <t>Miles</t>
        </is>
      </c>
      <c r="EU17" t="inlineStr">
        <is>
          <t>Miles</t>
        </is>
      </c>
      <c r="EV17" t="inlineStr">
        <is>
          <t>Miles</t>
        </is>
      </c>
      <c r="EY17" t="inlineStr">
        <is>
          <t>Aruba</t>
        </is>
      </c>
      <c r="FB17" t="inlineStr">
        <is>
          <t>Lithium-Nickel Manganese Cobalt (NMC)</t>
        </is>
      </c>
      <c r="FD17" t="inlineStr">
        <is>
          <t>Lithium Ion</t>
        </is>
      </c>
      <c r="FE17" t="inlineStr">
        <is>
          <t>Lithium Ion</t>
        </is>
      </c>
      <c r="FF17" t="inlineStr">
        <is>
          <t>Lithium Ion</t>
        </is>
      </c>
      <c r="FG17" t="inlineStr">
        <is>
          <t>Lithium Ion</t>
        </is>
      </c>
      <c r="FH17" t="inlineStr">
        <is>
          <t>Lithium Ion</t>
        </is>
      </c>
      <c r="FW17" t="inlineStr">
        <is>
          <t>Nanoliters</t>
        </is>
      </c>
      <c r="GD17" t="inlineStr">
        <is>
          <t>EUH203</t>
        </is>
      </c>
      <c r="GE17" t="inlineStr">
        <is>
          <t>EUH203</t>
        </is>
      </c>
      <c r="GF17" t="inlineStr">
        <is>
          <t>EUH203</t>
        </is>
      </c>
      <c r="GG17" t="inlineStr">
        <is>
          <t>EUH203</t>
        </is>
      </c>
      <c r="GH17" t="inlineStr">
        <is>
          <t>EUH203</t>
        </is>
      </c>
    </row>
    <row r="18" ht="12.75" customHeight="1">
      <c r="A18" t="inlineStr">
        <is>
          <t>Fútbol alemán</t>
        </is>
      </c>
      <c r="B18" t="inlineStr">
        <is>
          <t>Fútbolalemán</t>
        </is>
      </c>
      <c r="N18" t="inlineStr">
        <is>
          <t>Purple</t>
        </is>
      </c>
      <c r="Q18" t="inlineStr">
        <is>
          <t>Striped</t>
        </is>
      </c>
      <c r="U18" t="inlineStr">
        <is>
          <t>Piece</t>
        </is>
      </c>
      <c r="V18" t="inlineStr">
        <is>
          <t>Italian Football</t>
        </is>
      </c>
      <c r="W18" t="inlineStr">
        <is>
          <t>Italian Football</t>
        </is>
      </c>
      <c r="X18" t="inlineStr">
        <is>
          <t>Italian Football</t>
        </is>
      </c>
      <c r="Y18" t="inlineStr">
        <is>
          <t>Italian Football</t>
        </is>
      </c>
      <c r="Z18" t="inlineStr">
        <is>
          <t>Italian Football</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DZ18" t="inlineStr">
        <is>
          <t>PEN</t>
        </is>
      </c>
      <c r="EQ18" t="inlineStr">
        <is>
          <t>Yards</t>
        </is>
      </c>
      <c r="ER18" t="inlineStr">
        <is>
          <t>Yards</t>
        </is>
      </c>
      <c r="ES18" t="inlineStr">
        <is>
          <t>Yards</t>
        </is>
      </c>
      <c r="ET18" t="inlineStr">
        <is>
          <t>Yards</t>
        </is>
      </c>
      <c r="EU18" t="inlineStr">
        <is>
          <t>Yards</t>
        </is>
      </c>
      <c r="EV18" t="inlineStr">
        <is>
          <t>Yards</t>
        </is>
      </c>
      <c r="EY18" t="inlineStr">
        <is>
          <t>Ascension Island</t>
        </is>
      </c>
      <c r="FB18" t="inlineStr">
        <is>
          <t>Lithium-Phosphate</t>
        </is>
      </c>
      <c r="FD18" t="inlineStr">
        <is>
          <t>Lithium Metal</t>
        </is>
      </c>
      <c r="FE18" t="inlineStr">
        <is>
          <t>Lithium Metal</t>
        </is>
      </c>
      <c r="FF18" t="inlineStr">
        <is>
          <t>Lithium Metal</t>
        </is>
      </c>
      <c r="FG18" t="inlineStr">
        <is>
          <t>Lithium Metal</t>
        </is>
      </c>
      <c r="FH18" t="inlineStr">
        <is>
          <t>Lithium Metal</t>
        </is>
      </c>
      <c r="FW18" t="inlineStr">
        <is>
          <t>Picoliters</t>
        </is>
      </c>
      <c r="GD18" t="inlineStr">
        <is>
          <t>EUH204</t>
        </is>
      </c>
      <c r="GE18" t="inlineStr">
        <is>
          <t>EUH204</t>
        </is>
      </c>
      <c r="GF18" t="inlineStr">
        <is>
          <t>EUH204</t>
        </is>
      </c>
      <c r="GG18" t="inlineStr">
        <is>
          <t>EUH204</t>
        </is>
      </c>
      <c r="GH18" t="inlineStr">
        <is>
          <t>EUH204</t>
        </is>
      </c>
    </row>
    <row r="19" ht="12.75" customHeight="1">
      <c r="A19" t="inlineStr">
        <is>
          <t>دوري لاكروس الوطني</t>
        </is>
      </c>
      <c r="B19" t="inlineStr">
        <is>
          <t>دوريلاكروسالوطني</t>
        </is>
      </c>
      <c r="N19" t="inlineStr">
        <is>
          <t>Red</t>
        </is>
      </c>
      <c r="Q19" t="inlineStr">
        <is>
          <t>Toile</t>
        </is>
      </c>
      <c r="U19" t="inlineStr">
        <is>
          <t>Pint</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DZ19" t="inlineStr">
        <is>
          <t>PLN</t>
        </is>
      </c>
      <c r="EY19" t="inlineStr">
        <is>
          <t>Australia</t>
        </is>
      </c>
      <c r="FB19" t="inlineStr">
        <is>
          <t>Lithium-Thionyl Chloride (Li-SOCL2)</t>
        </is>
      </c>
      <c r="FD19" t="inlineStr">
        <is>
          <t>Lithium Polymer</t>
        </is>
      </c>
      <c r="FE19" t="inlineStr">
        <is>
          <t>Lithium Polymer</t>
        </is>
      </c>
      <c r="FF19" t="inlineStr">
        <is>
          <t>Lithium Polymer</t>
        </is>
      </c>
      <c r="FG19" t="inlineStr">
        <is>
          <t>Lithium Polymer</t>
        </is>
      </c>
      <c r="FH19" t="inlineStr">
        <is>
          <t>Lithium Polymer</t>
        </is>
      </c>
      <c r="FW19" t="inlineStr">
        <is>
          <t>Pints</t>
        </is>
      </c>
      <c r="GD19" t="inlineStr">
        <is>
          <t>EUH205</t>
        </is>
      </c>
      <c r="GE19" t="inlineStr">
        <is>
          <t>EUH205</t>
        </is>
      </c>
      <c r="GF19" t="inlineStr">
        <is>
          <t>EUH205</t>
        </is>
      </c>
      <c r="GG19" t="inlineStr">
        <is>
          <t>EUH205</t>
        </is>
      </c>
      <c r="GH19" t="inlineStr">
        <is>
          <t>EUH205</t>
        </is>
      </c>
    </row>
    <row r="20" ht="12.75" customHeight="1">
      <c r="A20" t="inlineStr">
        <is>
          <t>Japanese Soccer</t>
        </is>
      </c>
      <c r="B20" t="inlineStr">
        <is>
          <t>JapaneseSoccer</t>
        </is>
      </c>
      <c r="N20" t="inlineStr">
        <is>
          <t>Silver</t>
        </is>
      </c>
      <c r="U20" t="inlineStr">
        <is>
          <t>Pouch</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DZ20" t="inlineStr">
        <is>
          <t>RUB</t>
        </is>
      </c>
      <c r="EY20" t="inlineStr">
        <is>
          <t>Austria</t>
        </is>
      </c>
      <c r="FB20" t="inlineStr">
        <is>
          <t>Lithium-Titanate</t>
        </is>
      </c>
      <c r="FD20" t="inlineStr">
        <is>
          <t>LR41</t>
        </is>
      </c>
      <c r="FE20" t="inlineStr">
        <is>
          <t>LR41</t>
        </is>
      </c>
      <c r="FF20" t="inlineStr">
        <is>
          <t>LR41</t>
        </is>
      </c>
      <c r="FG20" t="inlineStr">
        <is>
          <t>LR41</t>
        </is>
      </c>
      <c r="FH20" t="inlineStr">
        <is>
          <t>LR41</t>
        </is>
      </c>
      <c r="FW20" t="inlineStr">
        <is>
          <t>Quarts</t>
        </is>
      </c>
      <c r="GD20" t="inlineStr">
        <is>
          <t>EUH206</t>
        </is>
      </c>
      <c r="GE20" t="inlineStr">
        <is>
          <t>EUH206</t>
        </is>
      </c>
      <c r="GF20" t="inlineStr">
        <is>
          <t>EUH206</t>
        </is>
      </c>
      <c r="GG20" t="inlineStr">
        <is>
          <t>EUH206</t>
        </is>
      </c>
      <c r="GH20" t="inlineStr">
        <is>
          <t>EUH206</t>
        </is>
      </c>
    </row>
    <row r="21" ht="12.75" customHeight="1">
      <c r="A21" t="inlineStr">
        <is>
          <t>テニス</t>
        </is>
      </c>
      <c r="B21" t="inlineStr">
        <is>
          <t>テニス</t>
        </is>
      </c>
      <c r="N21" t="inlineStr">
        <is>
          <t>Turquoise</t>
        </is>
      </c>
      <c r="U21" t="inlineStr">
        <is>
          <t>pound(s)</t>
        </is>
      </c>
      <c r="V21" t="inlineStr">
        <is>
          <t>Japanese Football</t>
        </is>
      </c>
      <c r="W21" t="inlineStr">
        <is>
          <t>Japanese Football</t>
        </is>
      </c>
      <c r="X21" t="inlineStr">
        <is>
          <t>Japanese Football</t>
        </is>
      </c>
      <c r="Y21" t="inlineStr">
        <is>
          <t>Japanese Football</t>
        </is>
      </c>
      <c r="Z21" t="inlineStr">
        <is>
          <t>Japanese Football</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DZ21" t="inlineStr">
        <is>
          <t>SAR</t>
        </is>
      </c>
      <c r="EY21" t="inlineStr">
        <is>
          <t>Azerbaijan</t>
        </is>
      </c>
      <c r="FB21" t="inlineStr">
        <is>
          <t>Manganese</t>
        </is>
      </c>
      <c r="FD21" t="inlineStr">
        <is>
          <t>LR43</t>
        </is>
      </c>
      <c r="FE21" t="inlineStr">
        <is>
          <t>LR43</t>
        </is>
      </c>
      <c r="FF21" t="inlineStr">
        <is>
          <t>LR43</t>
        </is>
      </c>
      <c r="FG21" t="inlineStr">
        <is>
          <t>LR43</t>
        </is>
      </c>
      <c r="FH21" t="inlineStr">
        <is>
          <t>LR43</t>
        </is>
      </c>
      <c r="FW21" t="inlineStr">
        <is>
          <t>Unknown modifier</t>
        </is>
      </c>
      <c r="GD21" t="inlineStr">
        <is>
          <t>EUH207</t>
        </is>
      </c>
      <c r="GE21" t="inlineStr">
        <is>
          <t>EUH207</t>
        </is>
      </c>
      <c r="GF21" t="inlineStr">
        <is>
          <t>EUH207</t>
        </is>
      </c>
      <c r="GG21" t="inlineStr">
        <is>
          <t>EUH207</t>
        </is>
      </c>
      <c r="GH21" t="inlineStr">
        <is>
          <t>EUH207</t>
        </is>
      </c>
    </row>
    <row r="22" ht="12.75" customHeight="1">
      <c r="A22" t="inlineStr">
        <is>
          <t>Pro Kabaddi Ligan</t>
        </is>
      </c>
      <c r="B22" t="inlineStr">
        <is>
          <t>ProKabaddiLigan</t>
        </is>
      </c>
      <c r="N22" t="inlineStr">
        <is>
          <t>White</t>
        </is>
      </c>
      <c r="U22" t="inlineStr">
        <is>
          <t>Set</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DZ22" t="inlineStr">
        <is>
          <t>SEK</t>
        </is>
      </c>
      <c r="EY22" t="inlineStr">
        <is>
          <t>Bahrain</t>
        </is>
      </c>
      <c r="FB22" t="inlineStr">
        <is>
          <t>Mercury Oxide</t>
        </is>
      </c>
      <c r="FD22" t="inlineStr">
        <is>
          <t>LR44</t>
        </is>
      </c>
      <c r="FE22" t="inlineStr">
        <is>
          <t>LR44</t>
        </is>
      </c>
      <c r="FF22" t="inlineStr">
        <is>
          <t>LR44</t>
        </is>
      </c>
      <c r="FG22" t="inlineStr">
        <is>
          <t>LR44</t>
        </is>
      </c>
      <c r="FH22" t="inlineStr">
        <is>
          <t>LR44</t>
        </is>
      </c>
      <c r="FW22" t="inlineStr">
        <is>
          <t>Kilograms</t>
        </is>
      </c>
      <c r="GD22" t="inlineStr">
        <is>
          <t>EUH208</t>
        </is>
      </c>
      <c r="GE22" t="inlineStr">
        <is>
          <t>EUH208</t>
        </is>
      </c>
      <c r="GF22" t="inlineStr">
        <is>
          <t>EUH208</t>
        </is>
      </c>
      <c r="GG22" t="inlineStr">
        <is>
          <t>EUH208</t>
        </is>
      </c>
      <c r="GH22" t="inlineStr">
        <is>
          <t>EUH208</t>
        </is>
      </c>
    </row>
    <row r="23" ht="12.75" customHeight="1">
      <c r="A23" t="inlineStr">
        <is>
          <t>دوري كبادي للمحترفين</t>
        </is>
      </c>
      <c r="B23" t="inlineStr">
        <is>
          <t>دوريكباديللمحترفين</t>
        </is>
      </c>
      <c r="N23" t="inlineStr">
        <is>
          <t>Yellow</t>
        </is>
      </c>
      <c r="U23" t="inlineStr">
        <is>
          <t>Square Feet</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DZ23" t="inlineStr">
        <is>
          <t>SGD</t>
        </is>
      </c>
      <c r="EY23" t="inlineStr">
        <is>
          <t>Bangladesh</t>
        </is>
      </c>
      <c r="FB23" t="inlineStr">
        <is>
          <t>NiCAD</t>
        </is>
      </c>
      <c r="FD23" t="inlineStr">
        <is>
          <t>Nonstandard Battery</t>
        </is>
      </c>
      <c r="FE23" t="inlineStr">
        <is>
          <t>Nonstandard Battery</t>
        </is>
      </c>
      <c r="FF23" t="inlineStr">
        <is>
          <t>Nonstandard Battery</t>
        </is>
      </c>
      <c r="FG23" t="inlineStr">
        <is>
          <t>Nonstandard Battery</t>
        </is>
      </c>
      <c r="FH23" t="inlineStr">
        <is>
          <t>Nonstandard Battery</t>
        </is>
      </c>
      <c r="FW23" t="inlineStr">
        <is>
          <t>Cups</t>
        </is>
      </c>
      <c r="GD23" t="inlineStr">
        <is>
          <t>EUH209</t>
        </is>
      </c>
      <c r="GE23" t="inlineStr">
        <is>
          <t>EUH209</t>
        </is>
      </c>
      <c r="GF23" t="inlineStr">
        <is>
          <t>EUH209</t>
        </is>
      </c>
      <c r="GG23" t="inlineStr">
        <is>
          <t>EUH209</t>
        </is>
      </c>
      <c r="GH23" t="inlineStr">
        <is>
          <t>EUH209</t>
        </is>
      </c>
    </row>
    <row r="24" ht="12.75" customHeight="1">
      <c r="A24" t="inlineStr">
        <is>
          <t>المصارعة العالمية الترفيهية</t>
        </is>
      </c>
      <c r="B24" t="inlineStr">
        <is>
          <t>المصارعةالعالميةالترفيهية</t>
        </is>
      </c>
      <c r="U24" t="inlineStr">
        <is>
          <t>square meter(s)</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DZ24" t="inlineStr">
        <is>
          <t>TRY</t>
        </is>
      </c>
      <c r="EY24" t="inlineStr">
        <is>
          <t>Barbados</t>
        </is>
      </c>
      <c r="FB24" t="inlineStr">
        <is>
          <t>Nickel Oxyhydroxide</t>
        </is>
      </c>
      <c r="FD24" t="inlineStr">
        <is>
          <t>P76</t>
        </is>
      </c>
      <c r="FE24" t="inlineStr">
        <is>
          <t>P76</t>
        </is>
      </c>
      <c r="FF24" t="inlineStr">
        <is>
          <t>P76</t>
        </is>
      </c>
      <c r="FG24" t="inlineStr">
        <is>
          <t>P76</t>
        </is>
      </c>
      <c r="FH24" t="inlineStr">
        <is>
          <t>P76</t>
        </is>
      </c>
      <c r="GD24" t="inlineStr">
        <is>
          <t>EUH209A</t>
        </is>
      </c>
      <c r="GE24" t="inlineStr">
        <is>
          <t>EUH209A</t>
        </is>
      </c>
      <c r="GF24" t="inlineStr">
        <is>
          <t>EUH209A</t>
        </is>
      </c>
      <c r="GG24" t="inlineStr">
        <is>
          <t>EUH209A</t>
        </is>
      </c>
      <c r="GH24" t="inlineStr">
        <is>
          <t>EUH209A</t>
        </is>
      </c>
    </row>
    <row r="25" ht="12.75" customHeight="1">
      <c r="A25" t="inlineStr">
        <is>
          <t>Futebol italiano</t>
        </is>
      </c>
      <c r="B25" t="inlineStr">
        <is>
          <t>Futebolitaliano</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DZ25" t="inlineStr">
        <is>
          <t>USD</t>
        </is>
      </c>
      <c r="EY25" t="inlineStr">
        <is>
          <t>Belarus</t>
        </is>
      </c>
      <c r="FB25" t="inlineStr">
        <is>
          <t>Nickel-Iron</t>
        </is>
      </c>
      <c r="FD25" t="inlineStr">
        <is>
          <t>Product Specific</t>
        </is>
      </c>
      <c r="FE25" t="inlineStr">
        <is>
          <t>Product Specific</t>
        </is>
      </c>
      <c r="FF25" t="inlineStr">
        <is>
          <t>Product Specific</t>
        </is>
      </c>
      <c r="FG25" t="inlineStr">
        <is>
          <t>Product Specific</t>
        </is>
      </c>
      <c r="FH25" t="inlineStr">
        <is>
          <t>Product Specific</t>
        </is>
      </c>
      <c r="GD25" t="inlineStr">
        <is>
          <t>EUH210</t>
        </is>
      </c>
      <c r="GE25" t="inlineStr">
        <is>
          <t>EUH210</t>
        </is>
      </c>
      <c r="GF25" t="inlineStr">
        <is>
          <t>EUH210</t>
        </is>
      </c>
      <c r="GG25" t="inlineStr">
        <is>
          <t>EUH210</t>
        </is>
      </c>
      <c r="GH25" t="inlineStr">
        <is>
          <t>EUH210</t>
        </is>
      </c>
    </row>
    <row r="26" ht="12.75" customHeight="1">
      <c r="A26" t="inlineStr">
        <is>
          <t>インディアン・プレミアリーグ</t>
        </is>
      </c>
      <c r="B26" t="inlineStr">
        <is>
          <t>インディアンプレミアリーグ</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EY26" t="inlineStr">
        <is>
          <t>Belgium</t>
        </is>
      </c>
      <c r="FB26" t="inlineStr">
        <is>
          <t>Nickel-Zinc</t>
        </is>
      </c>
      <c r="FD26" t="inlineStr">
        <is>
          <t>Unknown</t>
        </is>
      </c>
      <c r="FE26" t="inlineStr">
        <is>
          <t>Unknown</t>
        </is>
      </c>
      <c r="FF26" t="inlineStr">
        <is>
          <t>Unknown</t>
        </is>
      </c>
      <c r="FG26" t="inlineStr">
        <is>
          <t>Unknown</t>
        </is>
      </c>
      <c r="FH26" t="inlineStr">
        <is>
          <t>Unknown</t>
        </is>
      </c>
      <c r="GD26" t="inlineStr">
        <is>
          <t>EUH211</t>
        </is>
      </c>
      <c r="GE26" t="inlineStr">
        <is>
          <t>EUH211</t>
        </is>
      </c>
      <c r="GF26" t="inlineStr">
        <is>
          <t>EUH211</t>
        </is>
      </c>
      <c r="GG26" t="inlineStr">
        <is>
          <t>EUH211</t>
        </is>
      </c>
      <c r="GH26" t="inlineStr">
        <is>
          <t>EUH211</t>
        </is>
      </c>
    </row>
    <row r="27" ht="12.75" customHeight="1">
      <c r="A27" t="inlineStr">
        <is>
          <t>Coupe du monde de football</t>
        </is>
      </c>
      <c r="B27" t="inlineStr">
        <is>
          <t>Coupedumondedefootball</t>
        </is>
      </c>
      <c r="V27" t="inlineStr">
        <is>
          <t>More Football Leagues</t>
        </is>
      </c>
      <c r="W27" t="inlineStr">
        <is>
          <t>More Football Leagues</t>
        </is>
      </c>
      <c r="X27" t="inlineStr">
        <is>
          <t>More Football Leagues</t>
        </is>
      </c>
      <c r="Y27" t="inlineStr">
        <is>
          <t>More Football Leagues</t>
        </is>
      </c>
      <c r="Z27" t="inlineStr">
        <is>
          <t>More Football Leagues</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EY27" t="inlineStr">
        <is>
          <t>Belize</t>
        </is>
      </c>
      <c r="FB27" t="inlineStr">
        <is>
          <t>NiMH</t>
        </is>
      </c>
      <c r="GD27" t="inlineStr">
        <is>
          <t>EUH212</t>
        </is>
      </c>
      <c r="GE27" t="inlineStr">
        <is>
          <t>EUH212</t>
        </is>
      </c>
      <c r="GF27" t="inlineStr">
        <is>
          <t>EUH212</t>
        </is>
      </c>
      <c r="GG27" t="inlineStr">
        <is>
          <t>EUH212</t>
        </is>
      </c>
      <c r="GH27" t="inlineStr">
        <is>
          <t>EUH212</t>
        </is>
      </c>
    </row>
    <row r="28" ht="12.75" customHeight="1">
      <c r="A28" t="inlineStr">
        <is>
          <t>الدوري الهندي الممتاز</t>
        </is>
      </c>
      <c r="B28" t="inlineStr">
        <is>
          <t>الدوريالهنديالممتاز</t>
        </is>
      </c>
      <c r="V28" t="inlineStr">
        <is>
          <t>NASCAR</t>
        </is>
      </c>
      <c r="W28" t="inlineStr">
        <is>
          <t>NASCAR</t>
        </is>
      </c>
      <c r="X28" t="inlineStr">
        <is>
          <t>NASCAR</t>
        </is>
      </c>
      <c r="Y28" t="inlineStr">
        <is>
          <t>NASCAR</t>
        </is>
      </c>
      <c r="Z28" t="inlineStr">
        <is>
          <t>NASCAR</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EY28" t="inlineStr">
        <is>
          <t>Benin</t>
        </is>
      </c>
      <c r="FB28" t="inlineStr">
        <is>
          <t>Polymer</t>
        </is>
      </c>
      <c r="GD28" t="inlineStr">
        <is>
          <t>EUH380</t>
        </is>
      </c>
      <c r="GE28" t="inlineStr">
        <is>
          <t>EUH380</t>
        </is>
      </c>
      <c r="GF28" t="inlineStr">
        <is>
          <t>EUH380</t>
        </is>
      </c>
      <c r="GG28" t="inlineStr">
        <is>
          <t>EUH380</t>
        </is>
      </c>
      <c r="GH28" t="inlineStr">
        <is>
          <t>EUH380</t>
        </is>
      </c>
    </row>
    <row r="29" ht="12.75" customHeight="1">
      <c r="A29" t="inlineStr">
        <is>
          <t>تنس</t>
        </is>
      </c>
      <c r="B29" t="inlineStr">
        <is>
          <t>تنس</t>
        </is>
      </c>
      <c r="V29" t="inlineStr">
        <is>
          <t>National Lacrosse League</t>
        </is>
      </c>
      <c r="W29" t="inlineStr">
        <is>
          <t>National Lacrosse League</t>
        </is>
      </c>
      <c r="X29" t="inlineStr">
        <is>
          <t>National Lacrosse League</t>
        </is>
      </c>
      <c r="Y29" t="inlineStr">
        <is>
          <t>National Lacrosse League</t>
        </is>
      </c>
      <c r="Z29" t="inlineStr">
        <is>
          <t>National Lacrosse League</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EY29" t="inlineStr">
        <is>
          <t>Bermuda</t>
        </is>
      </c>
      <c r="FB29" t="inlineStr">
        <is>
          <t>Sealed Lead Acid</t>
        </is>
      </c>
      <c r="GD29" t="inlineStr">
        <is>
          <t>EUH381</t>
        </is>
      </c>
      <c r="GE29" t="inlineStr">
        <is>
          <t>EUH381</t>
        </is>
      </c>
      <c r="GF29" t="inlineStr">
        <is>
          <t>EUH381</t>
        </is>
      </c>
      <c r="GG29" t="inlineStr">
        <is>
          <t>EUH381</t>
        </is>
      </c>
      <c r="GH29" t="inlineStr">
        <is>
          <t>EUH381</t>
        </is>
      </c>
    </row>
    <row r="30" ht="12.75" customHeight="1">
      <c r="A30" t="inlineStr">
        <is>
          <t>كرة القدم الاسكتلندية</t>
        </is>
      </c>
      <c r="B30" t="inlineStr">
        <is>
          <t>كرةالقدمالاسكتلندية</t>
        </is>
      </c>
      <c r="V30" t="inlineStr">
        <is>
          <t>National Teams</t>
        </is>
      </c>
      <c r="W30" t="inlineStr">
        <is>
          <t>National Teams</t>
        </is>
      </c>
      <c r="X30" t="inlineStr">
        <is>
          <t>National Teams</t>
        </is>
      </c>
      <c r="Y30" t="inlineStr">
        <is>
          <t>National Teams</t>
        </is>
      </c>
      <c r="Z30" t="inlineStr">
        <is>
          <t>National Teams</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EY30" t="inlineStr">
        <is>
          <t>Bhutan</t>
        </is>
      </c>
      <c r="FB30" t="inlineStr">
        <is>
          <t>Silver Oxide</t>
        </is>
      </c>
      <c r="GD30" t="inlineStr">
        <is>
          <t>EUH401</t>
        </is>
      </c>
      <c r="GE30" t="inlineStr">
        <is>
          <t>EUH401</t>
        </is>
      </c>
      <c r="GF30" t="inlineStr">
        <is>
          <t>EUH401</t>
        </is>
      </c>
      <c r="GG30" t="inlineStr">
        <is>
          <t>EUH401</t>
        </is>
      </c>
      <c r="GH30" t="inlineStr">
        <is>
          <t>EUH401</t>
        </is>
      </c>
    </row>
    <row r="31" ht="12.75" customHeight="1">
      <c r="A31" t="inlineStr">
        <is>
          <t>Französischer Fußball</t>
        </is>
      </c>
      <c r="B31" t="inlineStr">
        <is>
          <t>FranzösischerFußball</t>
        </is>
      </c>
      <c r="V31" t="inlineStr">
        <is>
          <t>NBA</t>
        </is>
      </c>
      <c r="W31" t="inlineStr">
        <is>
          <t>NBA</t>
        </is>
      </c>
      <c r="X31" t="inlineStr">
        <is>
          <t>NBA</t>
        </is>
      </c>
      <c r="Y31" t="inlineStr">
        <is>
          <t>NBA</t>
        </is>
      </c>
      <c r="Z31" t="inlineStr">
        <is>
          <t>NBA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EY31" t="inlineStr">
        <is>
          <t>Bolivia</t>
        </is>
      </c>
      <c r="FB31" t="inlineStr">
        <is>
          <t>Silver-Calcium</t>
        </is>
      </c>
      <c r="GD31" t="inlineStr">
        <is>
          <t>EUH430</t>
        </is>
      </c>
      <c r="GE31" t="inlineStr">
        <is>
          <t>EUH430</t>
        </is>
      </c>
      <c r="GF31" t="inlineStr">
        <is>
          <t>EUH430</t>
        </is>
      </c>
      <c r="GG31" t="inlineStr">
        <is>
          <t>EUH430</t>
        </is>
      </c>
      <c r="GH31" t="inlineStr">
        <is>
          <t>EUH430</t>
        </is>
      </c>
    </row>
    <row r="32" ht="12.75" customHeight="1">
      <c r="A32" t="inlineStr">
        <is>
          <t>日本/Bリーグ</t>
        </is>
      </c>
      <c r="B32" t="inlineStr">
        <is>
          <t>日本Bリーグ</t>
        </is>
      </c>
      <c r="V32" t="inlineStr">
        <is>
          <t>NCAA</t>
        </is>
      </c>
      <c r="W32" t="inlineStr">
        <is>
          <t>NCAA</t>
        </is>
      </c>
      <c r="X32" t="inlineStr">
        <is>
          <t>NCAA</t>
        </is>
      </c>
      <c r="Y32" t="inlineStr">
        <is>
          <t>NCAA</t>
        </is>
      </c>
      <c r="Z32" t="inlineStr">
        <is>
          <t>NCAA</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EY32" t="inlineStr">
        <is>
          <t>Bonaire, Saint Eustatius and Saba</t>
        </is>
      </c>
      <c r="FB32" t="inlineStr">
        <is>
          <t>Silver-Zinc</t>
        </is>
      </c>
      <c r="GD32" t="inlineStr">
        <is>
          <t>EUH431</t>
        </is>
      </c>
      <c r="GE32" t="inlineStr">
        <is>
          <t>EUH431</t>
        </is>
      </c>
      <c r="GF32" t="inlineStr">
        <is>
          <t>EUH431</t>
        </is>
      </c>
      <c r="GG32" t="inlineStr">
        <is>
          <t>EUH431</t>
        </is>
      </c>
      <c r="GH32" t="inlineStr">
        <is>
          <t>EUH431</t>
        </is>
      </c>
    </row>
    <row r="33" ht="12.75" customHeight="1">
      <c r="A33" t="inlineStr">
        <is>
          <t>Classique mondiale de baseball</t>
        </is>
      </c>
      <c r="B33" t="inlineStr">
        <is>
          <t>Classiquemondialedebaseball</t>
        </is>
      </c>
      <c r="V33" t="inlineStr">
        <is>
          <t>NFL</t>
        </is>
      </c>
      <c r="W33" t="inlineStr">
        <is>
          <t>NFL</t>
        </is>
      </c>
      <c r="X33" t="inlineStr">
        <is>
          <t>NFL</t>
        </is>
      </c>
      <c r="Y33" t="inlineStr">
        <is>
          <t>NFL</t>
        </is>
      </c>
      <c r="Z33" t="inlineStr">
        <is>
          <t>NFL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EY33" t="inlineStr">
        <is>
          <t>Bosnia and Herzegovina</t>
        </is>
      </c>
      <c r="FB33" t="inlineStr">
        <is>
          <t>Zinc</t>
        </is>
      </c>
      <c r="GD33" t="inlineStr">
        <is>
          <t>EUH440</t>
        </is>
      </c>
      <c r="GE33" t="inlineStr">
        <is>
          <t>EUH440</t>
        </is>
      </c>
      <c r="GF33" t="inlineStr">
        <is>
          <t>EUH440</t>
        </is>
      </c>
      <c r="GG33" t="inlineStr">
        <is>
          <t>EUH440</t>
        </is>
      </c>
      <c r="GH33" t="inlineStr">
        <is>
          <t>EUH440</t>
        </is>
      </c>
    </row>
    <row r="34" ht="12.75" customHeight="1">
      <c r="A34" t="inlineStr">
        <is>
          <t>E-Sport</t>
        </is>
      </c>
      <c r="B34" t="inlineStr">
        <is>
          <t>ESport</t>
        </is>
      </c>
      <c r="V34" t="inlineStr">
        <is>
          <t>NHL</t>
        </is>
      </c>
      <c r="W34" t="inlineStr">
        <is>
          <t>NHL</t>
        </is>
      </c>
      <c r="X34" t="inlineStr">
        <is>
          <t>NHL</t>
        </is>
      </c>
      <c r="Y34" t="inlineStr">
        <is>
          <t>NHL</t>
        </is>
      </c>
      <c r="Z34" t="inlineStr">
        <is>
          <t>NHL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EY34" t="inlineStr">
        <is>
          <t>Botswana</t>
        </is>
      </c>
      <c r="FB34" t="inlineStr">
        <is>
          <t>Zinc Carbon</t>
        </is>
      </c>
      <c r="GD34" t="inlineStr">
        <is>
          <t>EUH441</t>
        </is>
      </c>
      <c r="GE34" t="inlineStr">
        <is>
          <t>EUH441</t>
        </is>
      </c>
      <c r="GF34" t="inlineStr">
        <is>
          <t>EUH441</t>
        </is>
      </c>
      <c r="GG34" t="inlineStr">
        <is>
          <t>EUH441</t>
        </is>
      </c>
      <c r="GH34" t="inlineStr">
        <is>
          <t>EUH441</t>
        </is>
      </c>
    </row>
    <row r="35" ht="12.75" customHeight="1">
      <c r="A35" t="inlineStr">
        <is>
          <t>Narodowa Liga Lacrosse</t>
        </is>
      </c>
      <c r="B35" t="inlineStr">
        <is>
          <t>NarodowaLigaLacrosse</t>
        </is>
      </c>
      <c r="V35" t="inlineStr">
        <is>
          <t>NWSL</t>
        </is>
      </c>
      <c r="W35" t="inlineStr">
        <is>
          <t>NWSL</t>
        </is>
      </c>
      <c r="X35" t="inlineStr">
        <is>
          <t>NWSL</t>
        </is>
      </c>
      <c r="Y35" t="inlineStr">
        <is>
          <t>NWSL</t>
        </is>
      </c>
      <c r="Z35" t="inlineStr">
        <is>
          <t>NWSL</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EY35" t="inlineStr">
        <is>
          <t>Bouvet Island</t>
        </is>
      </c>
      <c r="FB35" t="inlineStr">
        <is>
          <t>Zinc Chloride</t>
        </is>
      </c>
      <c r="GD35" t="inlineStr">
        <is>
          <t>EUH450</t>
        </is>
      </c>
      <c r="GE35" t="inlineStr">
        <is>
          <t>EUH450</t>
        </is>
      </c>
      <c r="GF35" t="inlineStr">
        <is>
          <t>EUH450</t>
        </is>
      </c>
      <c r="GG35" t="inlineStr">
        <is>
          <t>EUH450</t>
        </is>
      </c>
      <c r="GH35" t="inlineStr">
        <is>
          <t>EUH450</t>
        </is>
      </c>
    </row>
    <row r="36" ht="12.75" customHeight="1">
      <c r="A36" t="inlineStr">
        <is>
          <t>فورمولا 1</t>
        </is>
      </c>
      <c r="B36" t="inlineStr">
        <is>
          <t>فورمولا1</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EY36" t="inlineStr">
        <is>
          <t>Brazil</t>
        </is>
      </c>
      <c r="FB36" t="inlineStr">
        <is>
          <t>Zinc-Air</t>
        </is>
      </c>
      <c r="GD36" t="inlineStr">
        <is>
          <t>EUH451</t>
        </is>
      </c>
      <c r="GE36" t="inlineStr">
        <is>
          <t>EUH451</t>
        </is>
      </c>
      <c r="GF36" t="inlineStr">
        <is>
          <t>EUH451</t>
        </is>
      </c>
      <c r="GG36" t="inlineStr">
        <is>
          <t>EUH451</t>
        </is>
      </c>
      <c r="GH36" t="inlineStr">
        <is>
          <t>EUH451</t>
        </is>
      </c>
    </row>
    <row r="37" ht="12.75" customHeight="1">
      <c r="A37" t="inlineStr">
        <is>
          <t>Minor League Baseball</t>
        </is>
      </c>
      <c r="B37" t="inlineStr">
        <is>
          <t>MinorLeagueBaseball</t>
        </is>
      </c>
      <c r="V37" t="inlineStr">
        <is>
          <t>Portuguese Football</t>
        </is>
      </c>
      <c r="W37" t="inlineStr">
        <is>
          <t>Portuguese Football</t>
        </is>
      </c>
      <c r="X37" t="inlineStr">
        <is>
          <t>Portuguese Football</t>
        </is>
      </c>
      <c r="Y37" t="inlineStr">
        <is>
          <t>Portuguese Football</t>
        </is>
      </c>
      <c r="Z37" t="inlineStr">
        <is>
          <t>Portuguese Football</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EY37" t="inlineStr">
        <is>
          <t>British Indian Ocean Territory</t>
        </is>
      </c>
      <c r="FB37" t="inlineStr">
        <is>
          <t>Sodium Ion</t>
        </is>
      </c>
      <c r="GD37" t="inlineStr">
        <is>
          <t>H200</t>
        </is>
      </c>
      <c r="GE37" t="inlineStr">
        <is>
          <t>H200</t>
        </is>
      </c>
      <c r="GF37" t="inlineStr">
        <is>
          <t>H200</t>
        </is>
      </c>
      <c r="GG37" t="inlineStr">
        <is>
          <t>H200</t>
        </is>
      </c>
      <c r="GH37" t="inlineStr">
        <is>
          <t>H200</t>
        </is>
      </c>
    </row>
    <row r="38" ht="12.75" customHeight="1">
      <c r="A38" t="inlineStr">
        <is>
          <t>Dutch Football</t>
        </is>
      </c>
      <c r="B38" t="inlineStr">
        <is>
          <t>DutchFootball</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EY38" t="inlineStr">
        <is>
          <t>British Virgin Islands</t>
        </is>
      </c>
      <c r="FB38" t="inlineStr">
        <is>
          <t>Wet Alkali</t>
        </is>
      </c>
      <c r="GD38" t="inlineStr">
        <is>
          <t>H201</t>
        </is>
      </c>
      <c r="GE38" t="inlineStr">
        <is>
          <t>H201</t>
        </is>
      </c>
      <c r="GF38" t="inlineStr">
        <is>
          <t>H201</t>
        </is>
      </c>
      <c r="GG38" t="inlineStr">
        <is>
          <t>H201</t>
        </is>
      </c>
      <c r="GH38" t="inlineStr">
        <is>
          <t>H201</t>
        </is>
      </c>
    </row>
    <row r="39" ht="12.75" customHeight="1">
      <c r="A39" t="inlineStr">
        <is>
          <t>Fédération du Mexique de football</t>
        </is>
      </c>
      <c r="B39" t="inlineStr">
        <is>
          <t>FédérationduMexiquedefootball</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EY39" t="inlineStr">
        <is>
          <t>Brunei Darussalam</t>
        </is>
      </c>
      <c r="FB39" t="inlineStr">
        <is>
          <t>Other Than Listed</t>
        </is>
      </c>
      <c r="GD39" t="inlineStr">
        <is>
          <t>H202</t>
        </is>
      </c>
      <c r="GE39" t="inlineStr">
        <is>
          <t>H202</t>
        </is>
      </c>
      <c r="GF39" t="inlineStr">
        <is>
          <t>H202</t>
        </is>
      </c>
      <c r="GG39" t="inlineStr">
        <is>
          <t>H202</t>
        </is>
      </c>
      <c r="GH39" t="inlineStr">
        <is>
          <t>H202</t>
        </is>
      </c>
    </row>
    <row r="40" ht="12.75" customHeight="1">
      <c r="A40" t="inlineStr">
        <is>
          <t>Niederländischer Fußball</t>
        </is>
      </c>
      <c r="B40" t="inlineStr">
        <is>
          <t>NiederländischerFußball</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EY40" t="inlineStr">
        <is>
          <t>Bulgaria</t>
        </is>
      </c>
      <c r="GD40" t="inlineStr">
        <is>
          <t>H203</t>
        </is>
      </c>
      <c r="GE40" t="inlineStr">
        <is>
          <t>H203</t>
        </is>
      </c>
      <c r="GF40" t="inlineStr">
        <is>
          <t>H203</t>
        </is>
      </c>
      <c r="GG40" t="inlineStr">
        <is>
          <t>H203</t>
        </is>
      </c>
      <c r="GH40" t="inlineStr">
        <is>
          <t>H203</t>
        </is>
      </c>
    </row>
    <row r="41" ht="12.75" customHeight="1">
      <c r="A41" t="inlineStr">
        <is>
          <t>スコットランド/サッカー</t>
        </is>
      </c>
      <c r="B41" t="inlineStr">
        <is>
          <t>スコットランドサッカー</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EY41" t="inlineStr">
        <is>
          <t>Burkina Faso</t>
        </is>
      </c>
      <c r="GD41" t="inlineStr">
        <is>
          <t>H204</t>
        </is>
      </c>
      <c r="GE41" t="inlineStr">
        <is>
          <t>H204</t>
        </is>
      </c>
      <c r="GF41" t="inlineStr">
        <is>
          <t>H204</t>
        </is>
      </c>
      <c r="GG41" t="inlineStr">
        <is>
          <t>H204</t>
        </is>
      </c>
      <c r="GH41" t="inlineStr">
        <is>
          <t>H204</t>
        </is>
      </c>
    </row>
    <row r="42" ht="12.75" customHeight="1">
      <c r="A42" t="inlineStr">
        <is>
          <t>Pro Kabaddi League</t>
        </is>
      </c>
      <c r="B42" t="inlineStr">
        <is>
          <t>ProKabaddiLeague</t>
        </is>
      </c>
      <c r="V42" t="inlineStr">
        <is>
          <t>Scottish Football</t>
        </is>
      </c>
      <c r="W42" t="inlineStr">
        <is>
          <t>Scottish Football</t>
        </is>
      </c>
      <c r="X42" t="inlineStr">
        <is>
          <t>Scottish Football</t>
        </is>
      </c>
      <c r="Y42" t="inlineStr">
        <is>
          <t>Scottish Football</t>
        </is>
      </c>
      <c r="Z42" t="inlineStr">
        <is>
          <t>Scottish Football</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EY42" t="inlineStr">
        <is>
          <t>Burundi</t>
        </is>
      </c>
      <c r="GD42" t="inlineStr">
        <is>
          <t>H205</t>
        </is>
      </c>
      <c r="GE42" t="inlineStr">
        <is>
          <t>H205</t>
        </is>
      </c>
      <c r="GF42" t="inlineStr">
        <is>
          <t>H205</t>
        </is>
      </c>
      <c r="GG42" t="inlineStr">
        <is>
          <t>H205</t>
        </is>
      </c>
      <c r="GH42" t="inlineStr">
        <is>
          <t>H205</t>
        </is>
      </c>
    </row>
    <row r="43" ht="12.75" customHeight="1">
      <c r="A43" t="inlineStr">
        <is>
          <t>كرة القدم الاسبانية</t>
        </is>
      </c>
      <c r="B43" t="inlineStr">
        <is>
          <t>كرةالقدمالاسبانية</t>
        </is>
      </c>
      <c r="V43" t="inlineStr">
        <is>
          <t>Spanish Football</t>
        </is>
      </c>
      <c r="W43" t="inlineStr">
        <is>
          <t>Spanish Football</t>
        </is>
      </c>
      <c r="X43" t="inlineStr">
        <is>
          <t>Spanish Football</t>
        </is>
      </c>
      <c r="Y43" t="inlineStr">
        <is>
          <t>Spanish Football</t>
        </is>
      </c>
      <c r="Z43" t="inlineStr">
        <is>
          <t>Spanish Football</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EY43" t="inlineStr">
        <is>
          <t>Cambodia</t>
        </is>
      </c>
      <c r="GD43" t="inlineStr">
        <is>
          <t>H220</t>
        </is>
      </c>
      <c r="GE43" t="inlineStr">
        <is>
          <t>H220</t>
        </is>
      </c>
      <c r="GF43" t="inlineStr">
        <is>
          <t>H220</t>
        </is>
      </c>
      <c r="GG43" t="inlineStr">
        <is>
          <t>H220</t>
        </is>
      </c>
      <c r="GH43" t="inlineStr">
        <is>
          <t>H220</t>
        </is>
      </c>
    </row>
    <row r="44" ht="12.75" customHeight="1">
      <c r="A44" t="inlineStr">
        <is>
          <t>National Teams</t>
        </is>
      </c>
      <c r="B44" t="inlineStr">
        <is>
          <t>NationalTeams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EY44" t="inlineStr">
        <is>
          <t>Cameroon</t>
        </is>
      </c>
      <c r="GD44" t="inlineStr">
        <is>
          <t>H221</t>
        </is>
      </c>
      <c r="GE44" t="inlineStr">
        <is>
          <t>H221</t>
        </is>
      </c>
      <c r="GF44" t="inlineStr">
        <is>
          <t>H221</t>
        </is>
      </c>
      <c r="GG44" t="inlineStr">
        <is>
          <t>H221</t>
        </is>
      </c>
      <c r="GH44" t="inlineStr">
        <is>
          <t>H221</t>
        </is>
      </c>
    </row>
    <row r="45" ht="12.75" customHeight="1">
      <c r="A45" t="inlineStr">
        <is>
          <t>Futebol espanhol</t>
        </is>
      </c>
      <c r="B45" t="inlineStr">
        <is>
          <t>Futebolespanhol</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EY45" t="inlineStr">
        <is>
          <t>Canada</t>
        </is>
      </c>
      <c r="GD45" t="inlineStr">
        <is>
          <t>H222</t>
        </is>
      </c>
      <c r="GE45" t="inlineStr">
        <is>
          <t>H222</t>
        </is>
      </c>
      <c r="GF45" t="inlineStr">
        <is>
          <t>H222</t>
        </is>
      </c>
      <c r="GG45" t="inlineStr">
        <is>
          <t>H222</t>
        </is>
      </c>
      <c r="GH45" t="inlineStr">
        <is>
          <t>H222</t>
        </is>
      </c>
    </row>
    <row r="46" ht="12.75" customHeight="1">
      <c r="A46" t="inlineStr">
        <is>
          <t>Football espagnol</t>
        </is>
      </c>
      <c r="B46" t="inlineStr">
        <is>
          <t>Footballespagnol</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EY46" t="inlineStr">
        <is>
          <t>Canary Islands</t>
        </is>
      </c>
      <c r="GD46" t="inlineStr">
        <is>
          <t>H223</t>
        </is>
      </c>
      <c r="GE46" t="inlineStr">
        <is>
          <t>H223</t>
        </is>
      </c>
      <c r="GF46" t="inlineStr">
        <is>
          <t>H223</t>
        </is>
      </c>
      <c r="GG46" t="inlineStr">
        <is>
          <t>H223</t>
        </is>
      </c>
      <c r="GH46" t="inlineStr">
        <is>
          <t>H223</t>
        </is>
      </c>
    </row>
    <row r="47" ht="12.75" customHeight="1">
      <c r="A47" t="inlineStr">
        <is>
          <t>Wereld Honkbal Klassieker</t>
        </is>
      </c>
      <c r="B47" t="inlineStr">
        <is>
          <t>WereldHonkbalKlassieker</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EY47" t="inlineStr">
        <is>
          <t>Cape Verde</t>
        </is>
      </c>
      <c r="GD47" t="inlineStr">
        <is>
          <t>H224</t>
        </is>
      </c>
      <c r="GE47" t="inlineStr">
        <is>
          <t>H224</t>
        </is>
      </c>
      <c r="GF47" t="inlineStr">
        <is>
          <t>H224</t>
        </is>
      </c>
      <c r="GG47" t="inlineStr">
        <is>
          <t>H224</t>
        </is>
      </c>
      <c r="GH47" t="inlineStr">
        <is>
          <t>H224</t>
        </is>
      </c>
    </row>
    <row r="48" ht="12.75" customHeight="1">
      <c r="A48" t="inlineStr">
        <is>
          <t>Basquete europeu</t>
        </is>
      </c>
      <c r="B48" t="inlineStr">
        <is>
          <t>Basqueteeuropeu</t>
        </is>
      </c>
      <c r="V48" t="inlineStr">
        <is>
          <t>World Cup Football</t>
        </is>
      </c>
      <c r="W48" t="inlineStr">
        <is>
          <t>World Cup Football</t>
        </is>
      </c>
      <c r="X48" t="inlineStr">
        <is>
          <t>World Cup Football</t>
        </is>
      </c>
      <c r="Y48" t="inlineStr">
        <is>
          <t>World Cup Football</t>
        </is>
      </c>
      <c r="Z48" t="inlineStr">
        <is>
          <t>World Cup Football</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EY48" t="inlineStr">
        <is>
          <t>Cayman Islands</t>
        </is>
      </c>
      <c r="GD48" t="inlineStr">
        <is>
          <t>H225</t>
        </is>
      </c>
      <c r="GE48" t="inlineStr">
        <is>
          <t>H225</t>
        </is>
      </c>
      <c r="GF48" t="inlineStr">
        <is>
          <t>H225</t>
        </is>
      </c>
      <c r="GG48" t="inlineStr">
        <is>
          <t>H225</t>
        </is>
      </c>
      <c r="GH48" t="inlineStr">
        <is>
          <t>H225</t>
        </is>
      </c>
    </row>
    <row r="49" ht="12.75" customHeight="1">
      <c r="A49" t="inlineStr">
        <is>
          <t>رابطة لاعبات الغولف المحترفات</t>
        </is>
      </c>
      <c r="B49" t="inlineStr">
        <is>
          <t>رابطةلاعباتالغولفالمحترفات</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EY49" t="inlineStr">
        <is>
          <t>Central African Republic</t>
        </is>
      </c>
      <c r="GD49" t="inlineStr">
        <is>
          <t>H226</t>
        </is>
      </c>
      <c r="GE49" t="inlineStr">
        <is>
          <t>H226</t>
        </is>
      </c>
      <c r="GF49" t="inlineStr">
        <is>
          <t>H226</t>
        </is>
      </c>
      <c r="GG49" t="inlineStr">
        <is>
          <t>H226</t>
        </is>
      </c>
      <c r="GH49" t="inlineStr">
        <is>
          <t>H226</t>
        </is>
      </c>
    </row>
    <row r="50" ht="12.75" customHeight="1">
      <c r="A50" t="inlineStr">
        <is>
          <t>スペイン/サッカー</t>
        </is>
      </c>
      <c r="B50" t="inlineStr">
        <is>
          <t>スペインサッカー</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EY50" t="inlineStr">
        <is>
          <t>Chad</t>
        </is>
      </c>
      <c r="GD50" t="inlineStr">
        <is>
          <t>H228</t>
        </is>
      </c>
      <c r="GE50" t="inlineStr">
        <is>
          <t>H228</t>
        </is>
      </c>
      <c r="GF50" t="inlineStr">
        <is>
          <t>H228</t>
        </is>
      </c>
      <c r="GG50" t="inlineStr">
        <is>
          <t>H228</t>
        </is>
      </c>
      <c r="GH50" t="inlineStr">
        <is>
          <t>H228</t>
        </is>
      </c>
    </row>
    <row r="51" ht="12.75" customHeight="1">
      <c r="A51" t="inlineStr">
        <is>
          <t>フランス/サッカー</t>
        </is>
      </c>
      <c r="B51" t="inlineStr">
        <is>
          <t>フランスサッカー</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EY51" t="inlineStr">
        <is>
          <t>Chile</t>
        </is>
      </c>
      <c r="GD51" t="inlineStr">
        <is>
          <t>H229</t>
        </is>
      </c>
      <c r="GE51" t="inlineStr">
        <is>
          <t>H229</t>
        </is>
      </c>
      <c r="GF51" t="inlineStr">
        <is>
          <t>H229</t>
        </is>
      </c>
      <c r="GG51" t="inlineStr">
        <is>
          <t>H229</t>
        </is>
      </c>
      <c r="GH51" t="inlineStr">
        <is>
          <t>H229</t>
        </is>
      </c>
    </row>
    <row r="52" ht="12.75" customHeight="1">
      <c r="A52" t="inlineStr">
        <is>
          <t>Football japonais</t>
        </is>
      </c>
      <c r="B52" t="inlineStr">
        <is>
          <t>Footballjaponais</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EY52" t="inlineStr">
        <is>
          <t>China</t>
        </is>
      </c>
      <c r="GD52" t="inlineStr">
        <is>
          <t>H230</t>
        </is>
      </c>
      <c r="GE52" t="inlineStr">
        <is>
          <t>H230</t>
        </is>
      </c>
      <c r="GF52" t="inlineStr">
        <is>
          <t>H230</t>
        </is>
      </c>
      <c r="GG52" t="inlineStr">
        <is>
          <t>H230</t>
        </is>
      </c>
      <c r="GH52" t="inlineStr">
        <is>
          <t>H230</t>
        </is>
      </c>
    </row>
    <row r="53" ht="12.75" customHeight="1">
      <c r="A53" t="inlineStr">
        <is>
          <t>hockey_india_league</t>
        </is>
      </c>
      <c r="B53" t="inlineStr">
        <is>
          <t>hockey_india_league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EY53" t="inlineStr">
        <is>
          <t>Christmas Island</t>
        </is>
      </c>
      <c r="GD53" t="inlineStr">
        <is>
          <t>H231</t>
        </is>
      </c>
      <c r="GE53" t="inlineStr">
        <is>
          <t>H231</t>
        </is>
      </c>
      <c r="GF53" t="inlineStr">
        <is>
          <t>H231</t>
        </is>
      </c>
      <c r="GG53" t="inlineStr">
        <is>
          <t>H231</t>
        </is>
      </c>
      <c r="GH53" t="inlineStr">
        <is>
          <t>H231</t>
        </is>
      </c>
    </row>
    <row r="54" ht="12.75" customHeight="1">
      <c r="A54" t="inlineStr">
        <is>
          <t>Campionato di pallavolo professionale</t>
        </is>
      </c>
      <c r="B54" t="inlineStr">
        <is>
          <t>Campionatodipallavoloprofessionale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EY54" t="inlineStr">
        <is>
          <t>Cocos (Keeling) Islands</t>
        </is>
      </c>
      <c r="GD54" t="inlineStr">
        <is>
          <t>H240</t>
        </is>
      </c>
      <c r="GE54" t="inlineStr">
        <is>
          <t>H240</t>
        </is>
      </c>
      <c r="GF54" t="inlineStr">
        <is>
          <t>H240</t>
        </is>
      </c>
      <c r="GG54" t="inlineStr">
        <is>
          <t>H240</t>
        </is>
      </c>
      <c r="GH54" t="inlineStr">
        <is>
          <t>H240</t>
        </is>
      </c>
    </row>
    <row r="55" ht="12.75" customHeight="1">
      <c r="A55" t="inlineStr">
        <is>
          <t>Basketball japonais</t>
        </is>
      </c>
      <c r="B55" t="inlineStr">
        <is>
          <t>Basketballjaponais</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EY55" t="inlineStr">
        <is>
          <t>Colombia</t>
        </is>
      </c>
      <c r="GD55" t="inlineStr">
        <is>
          <t>H241</t>
        </is>
      </c>
      <c r="GE55" t="inlineStr">
        <is>
          <t>H241</t>
        </is>
      </c>
      <c r="GF55" t="inlineStr">
        <is>
          <t>H241</t>
        </is>
      </c>
      <c r="GG55" t="inlineStr">
        <is>
          <t>H241</t>
        </is>
      </c>
      <c r="GH55" t="inlineStr">
        <is>
          <t>H241</t>
        </is>
      </c>
    </row>
    <row r="56" ht="12.75" customHeight="1">
      <c r="A56" t="inlineStr">
        <is>
          <t>European Basketball</t>
        </is>
      </c>
      <c r="B56" t="inlineStr">
        <is>
          <t>EuropeanBasketball</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EY56" t="inlineStr">
        <is>
          <t>Comoros</t>
        </is>
      </c>
      <c r="GD56" t="inlineStr">
        <is>
          <t>H242</t>
        </is>
      </c>
      <c r="GE56" t="inlineStr">
        <is>
          <t>H242</t>
        </is>
      </c>
      <c r="GF56" t="inlineStr">
        <is>
          <t>H242</t>
        </is>
      </c>
      <c r="GG56" t="inlineStr">
        <is>
          <t>H242</t>
        </is>
      </c>
      <c r="GH56" t="inlineStr">
        <is>
          <t>H242</t>
        </is>
      </c>
    </row>
    <row r="57" ht="12.75" customHeight="1">
      <c r="A57" t="inlineStr">
        <is>
          <t>Dutch Soccer</t>
        </is>
      </c>
      <c r="B57" t="inlineStr">
        <is>
          <t>DutchSoccer</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EY57" t="inlineStr">
        <is>
          <t>Congo</t>
        </is>
      </c>
      <c r="GD57" t="inlineStr">
        <is>
          <t>H250</t>
        </is>
      </c>
      <c r="GE57" t="inlineStr">
        <is>
          <t>H250</t>
        </is>
      </c>
      <c r="GF57" t="inlineStr">
        <is>
          <t>H250</t>
        </is>
      </c>
      <c r="GG57" t="inlineStr">
        <is>
          <t>H250</t>
        </is>
      </c>
      <c r="GH57" t="inlineStr">
        <is>
          <t>H250</t>
        </is>
      </c>
    </row>
    <row r="58" ht="12.75" customHeight="1">
      <c r="A58" t="inlineStr">
        <is>
          <t>دوري الهوكي الوطني</t>
        </is>
      </c>
      <c r="B58" t="inlineStr">
        <is>
          <t>دوريالهوكيالوطني</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EY58" t="inlineStr">
        <is>
          <t>Cook Islands</t>
        </is>
      </c>
      <c r="GD58" t="inlineStr">
        <is>
          <t>H251</t>
        </is>
      </c>
      <c r="GE58" t="inlineStr">
        <is>
          <t>H251</t>
        </is>
      </c>
      <c r="GF58" t="inlineStr">
        <is>
          <t>H251</t>
        </is>
      </c>
      <c r="GG58" t="inlineStr">
        <is>
          <t>H251</t>
        </is>
      </c>
      <c r="GH58" t="inlineStr">
        <is>
          <t>H251</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EY59" t="inlineStr">
        <is>
          <t>Costa Rica</t>
        </is>
      </c>
      <c r="GD59" t="inlineStr">
        <is>
          <t>H252</t>
        </is>
      </c>
      <c r="GE59" t="inlineStr">
        <is>
          <t>H252</t>
        </is>
      </c>
      <c r="GF59" t="inlineStr">
        <is>
          <t>H252</t>
        </is>
      </c>
      <c r="GG59" t="inlineStr">
        <is>
          <t>H252</t>
        </is>
      </c>
      <c r="GH59" t="inlineStr">
        <is>
          <t>H252</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EY60" t="inlineStr">
        <is>
          <t>Croatia</t>
        </is>
      </c>
      <c r="GD60" t="inlineStr">
        <is>
          <t>H260</t>
        </is>
      </c>
      <c r="GE60" t="inlineStr">
        <is>
          <t>H260</t>
        </is>
      </c>
      <c r="GF60" t="inlineStr">
        <is>
          <t>H260</t>
        </is>
      </c>
      <c r="GG60" t="inlineStr">
        <is>
          <t>H260</t>
        </is>
      </c>
      <c r="GH60" t="inlineStr">
        <is>
          <t>H260</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EY61" t="inlineStr">
        <is>
          <t>Cuba</t>
        </is>
      </c>
      <c r="GD61" t="inlineStr">
        <is>
          <t>H261</t>
        </is>
      </c>
      <c r="GE61" t="inlineStr">
        <is>
          <t>H261</t>
        </is>
      </c>
      <c r="GF61" t="inlineStr">
        <is>
          <t>H261</t>
        </is>
      </c>
      <c r="GG61" t="inlineStr">
        <is>
          <t>H261</t>
        </is>
      </c>
      <c r="GH61" t="inlineStr">
        <is>
          <t>H261</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EY62" t="inlineStr">
        <is>
          <t>Curaçao</t>
        </is>
      </c>
      <c r="GD62" t="inlineStr">
        <is>
          <t>H270</t>
        </is>
      </c>
      <c r="GE62" t="inlineStr">
        <is>
          <t>H270</t>
        </is>
      </c>
      <c r="GF62" t="inlineStr">
        <is>
          <t>H270</t>
        </is>
      </c>
      <c r="GG62" t="inlineStr">
        <is>
          <t>H270</t>
        </is>
      </c>
      <c r="GH62" t="inlineStr">
        <is>
          <t>H270</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EY63" t="inlineStr">
        <is>
          <t>Cyprus</t>
        </is>
      </c>
      <c r="GD63" t="inlineStr">
        <is>
          <t>H271</t>
        </is>
      </c>
      <c r="GE63" t="inlineStr">
        <is>
          <t>H271</t>
        </is>
      </c>
      <c r="GF63" t="inlineStr">
        <is>
          <t>H271</t>
        </is>
      </c>
      <c r="GG63" t="inlineStr">
        <is>
          <t>H271</t>
        </is>
      </c>
      <c r="GH63" t="inlineStr">
        <is>
          <t>H271</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EY64" t="inlineStr">
        <is>
          <t>Czech Republic</t>
        </is>
      </c>
      <c r="GD64" t="inlineStr">
        <is>
          <t>H272</t>
        </is>
      </c>
      <c r="GE64" t="inlineStr">
        <is>
          <t>H272</t>
        </is>
      </c>
      <c r="GF64" t="inlineStr">
        <is>
          <t>H272</t>
        </is>
      </c>
      <c r="GG64" t="inlineStr">
        <is>
          <t>H272</t>
        </is>
      </c>
      <c r="GH64" t="inlineStr">
        <is>
          <t>H272</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EY65" t="inlineStr">
        <is>
          <t>Democratic People's Republic of Korea</t>
        </is>
      </c>
      <c r="GD65" t="inlineStr">
        <is>
          <t>H280</t>
        </is>
      </c>
      <c r="GE65" t="inlineStr">
        <is>
          <t>H280</t>
        </is>
      </c>
      <c r="GF65" t="inlineStr">
        <is>
          <t>H280</t>
        </is>
      </c>
      <c r="GG65" t="inlineStr">
        <is>
          <t>H280</t>
        </is>
      </c>
      <c r="GH65" t="inlineStr">
        <is>
          <t>H280</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EY66" t="inlineStr">
        <is>
          <t>Denmark</t>
        </is>
      </c>
      <c r="GD66" t="inlineStr">
        <is>
          <t>H281</t>
        </is>
      </c>
      <c r="GE66" t="inlineStr">
        <is>
          <t>H281</t>
        </is>
      </c>
      <c r="GF66" t="inlineStr">
        <is>
          <t>H281</t>
        </is>
      </c>
      <c r="GG66" t="inlineStr">
        <is>
          <t>H281</t>
        </is>
      </c>
      <c r="GH66" t="inlineStr">
        <is>
          <t>H281</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EY67" t="inlineStr">
        <is>
          <t>Djibouti</t>
        </is>
      </c>
      <c r="GD67" t="inlineStr">
        <is>
          <t>H290</t>
        </is>
      </c>
      <c r="GE67" t="inlineStr">
        <is>
          <t>H290</t>
        </is>
      </c>
      <c r="GF67" t="inlineStr">
        <is>
          <t>H290</t>
        </is>
      </c>
      <c r="GG67" t="inlineStr">
        <is>
          <t>H290</t>
        </is>
      </c>
      <c r="GH67" t="inlineStr">
        <is>
          <t>H290</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EY68" t="inlineStr">
        <is>
          <t>Dominica</t>
        </is>
      </c>
      <c r="GD68" t="inlineStr">
        <is>
          <t>H300</t>
        </is>
      </c>
      <c r="GE68" t="inlineStr">
        <is>
          <t>H300</t>
        </is>
      </c>
      <c r="GF68" t="inlineStr">
        <is>
          <t>H300</t>
        </is>
      </c>
      <c r="GG68" t="inlineStr">
        <is>
          <t>H300</t>
        </is>
      </c>
      <c r="GH68" t="inlineStr">
        <is>
          <t>H300</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EY69" t="inlineStr">
        <is>
          <t>Dominican Republic</t>
        </is>
      </c>
      <c r="GD69" t="inlineStr">
        <is>
          <t>H301</t>
        </is>
      </c>
      <c r="GE69" t="inlineStr">
        <is>
          <t>H301</t>
        </is>
      </c>
      <c r="GF69" t="inlineStr">
        <is>
          <t>H301</t>
        </is>
      </c>
      <c r="GG69" t="inlineStr">
        <is>
          <t>H301</t>
        </is>
      </c>
      <c r="GH69" t="inlineStr">
        <is>
          <t>H301</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EY70" t="inlineStr">
        <is>
          <t>East Timor</t>
        </is>
      </c>
      <c r="GD70" t="inlineStr">
        <is>
          <t>H302</t>
        </is>
      </c>
      <c r="GE70" t="inlineStr">
        <is>
          <t>H302</t>
        </is>
      </c>
      <c r="GF70" t="inlineStr">
        <is>
          <t>H302</t>
        </is>
      </c>
      <c r="GG70" t="inlineStr">
        <is>
          <t>H302</t>
        </is>
      </c>
      <c r="GH70" t="inlineStr">
        <is>
          <t>H302</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EY71" t="inlineStr">
        <is>
          <t>Ecuador</t>
        </is>
      </c>
      <c r="GD71" t="inlineStr">
        <is>
          <t>H304</t>
        </is>
      </c>
      <c r="GE71" t="inlineStr">
        <is>
          <t>H304</t>
        </is>
      </c>
      <c r="GF71" t="inlineStr">
        <is>
          <t>H304</t>
        </is>
      </c>
      <c r="GG71" t="inlineStr">
        <is>
          <t>H304</t>
        </is>
      </c>
      <c r="GH71" t="inlineStr">
        <is>
          <t>H304</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EY72" t="inlineStr">
        <is>
          <t>Egypt</t>
        </is>
      </c>
      <c r="GD72" t="inlineStr">
        <is>
          <t>H310</t>
        </is>
      </c>
      <c r="GE72" t="inlineStr">
        <is>
          <t>H310</t>
        </is>
      </c>
      <c r="GF72" t="inlineStr">
        <is>
          <t>H310</t>
        </is>
      </c>
      <c r="GG72" t="inlineStr">
        <is>
          <t>H310</t>
        </is>
      </c>
      <c r="GH72" t="inlineStr">
        <is>
          <t>H310</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EY73" t="inlineStr">
        <is>
          <t>El Salvador</t>
        </is>
      </c>
      <c r="GD73" t="inlineStr">
        <is>
          <t>H311</t>
        </is>
      </c>
      <c r="GE73" t="inlineStr">
        <is>
          <t>H311</t>
        </is>
      </c>
      <c r="GF73" t="inlineStr">
        <is>
          <t>H311</t>
        </is>
      </c>
      <c r="GG73" t="inlineStr">
        <is>
          <t>H311</t>
        </is>
      </c>
      <c r="GH73" t="inlineStr">
        <is>
          <t>H311</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EY74" t="inlineStr">
        <is>
          <t>Equatorial Guinea</t>
        </is>
      </c>
      <c r="GD74" t="inlineStr">
        <is>
          <t>H312</t>
        </is>
      </c>
      <c r="GE74" t="inlineStr">
        <is>
          <t>H312</t>
        </is>
      </c>
      <c r="GF74" t="inlineStr">
        <is>
          <t>H312</t>
        </is>
      </c>
      <c r="GG74" t="inlineStr">
        <is>
          <t>H312</t>
        </is>
      </c>
      <c r="GH74" t="inlineStr">
        <is>
          <t>H312</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EY75" t="inlineStr">
        <is>
          <t>Eritrea</t>
        </is>
      </c>
      <c r="GD75" t="inlineStr">
        <is>
          <t>H314</t>
        </is>
      </c>
      <c r="GE75" t="inlineStr">
        <is>
          <t>H314</t>
        </is>
      </c>
      <c r="GF75" t="inlineStr">
        <is>
          <t>H314</t>
        </is>
      </c>
      <c r="GG75" t="inlineStr">
        <is>
          <t>H314</t>
        </is>
      </c>
      <c r="GH75" t="inlineStr">
        <is>
          <t>H314</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EY76" t="inlineStr">
        <is>
          <t>Estonia</t>
        </is>
      </c>
      <c r="GD76" t="inlineStr">
        <is>
          <t>H315</t>
        </is>
      </c>
      <c r="GE76" t="inlineStr">
        <is>
          <t>H315</t>
        </is>
      </c>
      <c r="GF76" t="inlineStr">
        <is>
          <t>H315</t>
        </is>
      </c>
      <c r="GG76" t="inlineStr">
        <is>
          <t>H315</t>
        </is>
      </c>
      <c r="GH76" t="inlineStr">
        <is>
          <t>H315</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EY77" t="inlineStr">
        <is>
          <t>Ethiopia</t>
        </is>
      </c>
      <c r="GD77" t="inlineStr">
        <is>
          <t>H317</t>
        </is>
      </c>
      <c r="GE77" t="inlineStr">
        <is>
          <t>H317</t>
        </is>
      </c>
      <c r="GF77" t="inlineStr">
        <is>
          <t>H317</t>
        </is>
      </c>
      <c r="GG77" t="inlineStr">
        <is>
          <t>H317</t>
        </is>
      </c>
      <c r="GH77" t="inlineStr">
        <is>
          <t>H317</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EY78" t="inlineStr">
        <is>
          <t>Falkland Islands (Malvinas)</t>
        </is>
      </c>
      <c r="GD78" t="inlineStr">
        <is>
          <t>H318</t>
        </is>
      </c>
      <c r="GE78" t="inlineStr">
        <is>
          <t>H318</t>
        </is>
      </c>
      <c r="GF78" t="inlineStr">
        <is>
          <t>H318</t>
        </is>
      </c>
      <c r="GG78" t="inlineStr">
        <is>
          <t>H318</t>
        </is>
      </c>
      <c r="GH78" t="inlineStr">
        <is>
          <t>H318</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EY79" t="inlineStr">
        <is>
          <t>Faroe Islands</t>
        </is>
      </c>
      <c r="GD79" t="inlineStr">
        <is>
          <t>H319</t>
        </is>
      </c>
      <c r="GE79" t="inlineStr">
        <is>
          <t>H319</t>
        </is>
      </c>
      <c r="GF79" t="inlineStr">
        <is>
          <t>H319</t>
        </is>
      </c>
      <c r="GG79" t="inlineStr">
        <is>
          <t>H319</t>
        </is>
      </c>
      <c r="GH79" t="inlineStr">
        <is>
          <t>H319</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EY80" t="inlineStr">
        <is>
          <t>Federated States of Micronesia</t>
        </is>
      </c>
      <c r="GD80" t="inlineStr">
        <is>
          <t>H330</t>
        </is>
      </c>
      <c r="GE80" t="inlineStr">
        <is>
          <t>H330</t>
        </is>
      </c>
      <c r="GF80" t="inlineStr">
        <is>
          <t>H330</t>
        </is>
      </c>
      <c r="GG80" t="inlineStr">
        <is>
          <t>H330</t>
        </is>
      </c>
      <c r="GH80" t="inlineStr">
        <is>
          <t>H330</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EY81" t="inlineStr">
        <is>
          <t>Fiji</t>
        </is>
      </c>
      <c r="GD81" t="inlineStr">
        <is>
          <t>H331</t>
        </is>
      </c>
      <c r="GE81" t="inlineStr">
        <is>
          <t>H331</t>
        </is>
      </c>
      <c r="GF81" t="inlineStr">
        <is>
          <t>H331</t>
        </is>
      </c>
      <c r="GG81" t="inlineStr">
        <is>
          <t>H331</t>
        </is>
      </c>
      <c r="GH81" t="inlineStr">
        <is>
          <t>H331</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EY82" t="inlineStr">
        <is>
          <t>Finland</t>
        </is>
      </c>
      <c r="GD82" t="inlineStr">
        <is>
          <t>H332</t>
        </is>
      </c>
      <c r="GE82" t="inlineStr">
        <is>
          <t>H332</t>
        </is>
      </c>
      <c r="GF82" t="inlineStr">
        <is>
          <t>H332</t>
        </is>
      </c>
      <c r="GG82" t="inlineStr">
        <is>
          <t>H332</t>
        </is>
      </c>
      <c r="GH82" t="inlineStr">
        <is>
          <t>H332</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EY83" t="inlineStr">
        <is>
          <t>France</t>
        </is>
      </c>
      <c r="GD83" t="inlineStr">
        <is>
          <t>H334</t>
        </is>
      </c>
      <c r="GE83" t="inlineStr">
        <is>
          <t>H334</t>
        </is>
      </c>
      <c r="GF83" t="inlineStr">
        <is>
          <t>H334</t>
        </is>
      </c>
      <c r="GG83" t="inlineStr">
        <is>
          <t>H334</t>
        </is>
      </c>
      <c r="GH83" t="inlineStr">
        <is>
          <t>H334</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EY84" t="inlineStr">
        <is>
          <t>French Guiana</t>
        </is>
      </c>
      <c r="GD84" t="inlineStr">
        <is>
          <t>H335</t>
        </is>
      </c>
      <c r="GE84" t="inlineStr">
        <is>
          <t>H335</t>
        </is>
      </c>
      <c r="GF84" t="inlineStr">
        <is>
          <t>H335</t>
        </is>
      </c>
      <c r="GG84" t="inlineStr">
        <is>
          <t>H335</t>
        </is>
      </c>
      <c r="GH84" t="inlineStr">
        <is>
          <t>H335</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EY85" t="inlineStr">
        <is>
          <t>French Polynesia</t>
        </is>
      </c>
      <c r="GD85" t="inlineStr">
        <is>
          <t>H336</t>
        </is>
      </c>
      <c r="GE85" t="inlineStr">
        <is>
          <t>H336</t>
        </is>
      </c>
      <c r="GF85" t="inlineStr">
        <is>
          <t>H336</t>
        </is>
      </c>
      <c r="GG85" t="inlineStr">
        <is>
          <t>H336</t>
        </is>
      </c>
      <c r="GH85" t="inlineStr">
        <is>
          <t>H336</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EY86" t="inlineStr">
        <is>
          <t>French Southern Territories</t>
        </is>
      </c>
      <c r="GD86" t="inlineStr">
        <is>
          <t>H340</t>
        </is>
      </c>
      <c r="GE86" t="inlineStr">
        <is>
          <t>H340</t>
        </is>
      </c>
      <c r="GF86" t="inlineStr">
        <is>
          <t>H340</t>
        </is>
      </c>
      <c r="GG86" t="inlineStr">
        <is>
          <t>H340</t>
        </is>
      </c>
      <c r="GH86" t="inlineStr">
        <is>
          <t>H340</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EY87" t="inlineStr">
        <is>
          <t>Gabon</t>
        </is>
      </c>
      <c r="GD87" t="inlineStr">
        <is>
          <t>H341</t>
        </is>
      </c>
      <c r="GE87" t="inlineStr">
        <is>
          <t>H341</t>
        </is>
      </c>
      <c r="GF87" t="inlineStr">
        <is>
          <t>H341</t>
        </is>
      </c>
      <c r="GG87" t="inlineStr">
        <is>
          <t>H341</t>
        </is>
      </c>
      <c r="GH87" t="inlineStr">
        <is>
          <t>H341</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EY88" t="inlineStr">
        <is>
          <t>Georgia</t>
        </is>
      </c>
      <c r="GD88" t="inlineStr">
        <is>
          <t>H350</t>
        </is>
      </c>
      <c r="GE88" t="inlineStr">
        <is>
          <t>H350</t>
        </is>
      </c>
      <c r="GF88" t="inlineStr">
        <is>
          <t>H350</t>
        </is>
      </c>
      <c r="GG88" t="inlineStr">
        <is>
          <t>H350</t>
        </is>
      </c>
      <c r="GH88" t="inlineStr">
        <is>
          <t>H350</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EY89" t="inlineStr">
        <is>
          <t>Germany</t>
        </is>
      </c>
      <c r="GD89" t="inlineStr">
        <is>
          <t>H350I</t>
        </is>
      </c>
      <c r="GE89" t="inlineStr">
        <is>
          <t>H350I</t>
        </is>
      </c>
      <c r="GF89" t="inlineStr">
        <is>
          <t>H350I</t>
        </is>
      </c>
      <c r="GG89" t="inlineStr">
        <is>
          <t>H350I</t>
        </is>
      </c>
      <c r="GH89" t="inlineStr">
        <is>
          <t>H350I</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EY90" t="inlineStr">
        <is>
          <t>Ghana</t>
        </is>
      </c>
      <c r="GD90" t="inlineStr">
        <is>
          <t>H351</t>
        </is>
      </c>
      <c r="GE90" t="inlineStr">
        <is>
          <t>H351</t>
        </is>
      </c>
      <c r="GF90" t="inlineStr">
        <is>
          <t>H351</t>
        </is>
      </c>
      <c r="GG90" t="inlineStr">
        <is>
          <t>H351</t>
        </is>
      </c>
      <c r="GH90" t="inlineStr">
        <is>
          <t>H351</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EY91" t="inlineStr">
        <is>
          <t>Gibraltar</t>
        </is>
      </c>
      <c r="GD91" t="inlineStr">
        <is>
          <t>H360</t>
        </is>
      </c>
      <c r="GE91" t="inlineStr">
        <is>
          <t>H360</t>
        </is>
      </c>
      <c r="GF91" t="inlineStr">
        <is>
          <t>H360</t>
        </is>
      </c>
      <c r="GG91" t="inlineStr">
        <is>
          <t>H360</t>
        </is>
      </c>
      <c r="GH91" t="inlineStr">
        <is>
          <t>H360</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EY92" t="inlineStr">
        <is>
          <t>Great Britain</t>
        </is>
      </c>
      <c r="GD92" t="inlineStr">
        <is>
          <t>H361</t>
        </is>
      </c>
      <c r="GE92" t="inlineStr">
        <is>
          <t>H361</t>
        </is>
      </c>
      <c r="GF92" t="inlineStr">
        <is>
          <t>H361</t>
        </is>
      </c>
      <c r="GG92" t="inlineStr">
        <is>
          <t>H361</t>
        </is>
      </c>
      <c r="GH92" t="inlineStr">
        <is>
          <t>H361</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EY93" t="inlineStr">
        <is>
          <t>Greece</t>
        </is>
      </c>
      <c r="GD93" t="inlineStr">
        <is>
          <t>H362</t>
        </is>
      </c>
      <c r="GE93" t="inlineStr">
        <is>
          <t>H362</t>
        </is>
      </c>
      <c r="GF93" t="inlineStr">
        <is>
          <t>H362</t>
        </is>
      </c>
      <c r="GG93" t="inlineStr">
        <is>
          <t>H362</t>
        </is>
      </c>
      <c r="GH93" t="inlineStr">
        <is>
          <t>H362</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EY94" t="inlineStr">
        <is>
          <t>Greenland</t>
        </is>
      </c>
      <c r="GD94" t="inlineStr">
        <is>
          <t>H370</t>
        </is>
      </c>
      <c r="GE94" t="inlineStr">
        <is>
          <t>H370</t>
        </is>
      </c>
      <c r="GF94" t="inlineStr">
        <is>
          <t>H370</t>
        </is>
      </c>
      <c r="GG94" t="inlineStr">
        <is>
          <t>H370</t>
        </is>
      </c>
      <c r="GH94" t="inlineStr">
        <is>
          <t>H370</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EY95" t="inlineStr">
        <is>
          <t>Grenada</t>
        </is>
      </c>
      <c r="GD95" t="inlineStr">
        <is>
          <t>H371</t>
        </is>
      </c>
      <c r="GE95" t="inlineStr">
        <is>
          <t>H371</t>
        </is>
      </c>
      <c r="GF95" t="inlineStr">
        <is>
          <t>H371</t>
        </is>
      </c>
      <c r="GG95" t="inlineStr">
        <is>
          <t>H371</t>
        </is>
      </c>
      <c r="GH95" t="inlineStr">
        <is>
          <t>H371</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EY96" t="inlineStr">
        <is>
          <t>Guadeloupe</t>
        </is>
      </c>
      <c r="GD96" t="inlineStr">
        <is>
          <t>H372</t>
        </is>
      </c>
      <c r="GE96" t="inlineStr">
        <is>
          <t>H372</t>
        </is>
      </c>
      <c r="GF96" t="inlineStr">
        <is>
          <t>H372</t>
        </is>
      </c>
      <c r="GG96" t="inlineStr">
        <is>
          <t>H372</t>
        </is>
      </c>
      <c r="GH96" t="inlineStr">
        <is>
          <t>H372</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EY97" t="inlineStr">
        <is>
          <t>Guam</t>
        </is>
      </c>
      <c r="GD97" t="inlineStr">
        <is>
          <t>H373</t>
        </is>
      </c>
      <c r="GE97" t="inlineStr">
        <is>
          <t>H373</t>
        </is>
      </c>
      <c r="GF97" t="inlineStr">
        <is>
          <t>H373</t>
        </is>
      </c>
      <c r="GG97" t="inlineStr">
        <is>
          <t>H373</t>
        </is>
      </c>
      <c r="GH97" t="inlineStr">
        <is>
          <t>H373</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EY98" t="inlineStr">
        <is>
          <t>Guatemala</t>
        </is>
      </c>
      <c r="GD98" t="inlineStr">
        <is>
          <t>H400</t>
        </is>
      </c>
      <c r="GE98" t="inlineStr">
        <is>
          <t>H400</t>
        </is>
      </c>
      <c r="GF98" t="inlineStr">
        <is>
          <t>H400</t>
        </is>
      </c>
      <c r="GG98" t="inlineStr">
        <is>
          <t>H400</t>
        </is>
      </c>
      <c r="GH98" t="inlineStr">
        <is>
          <t>H400</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EY99" t="inlineStr">
        <is>
          <t>Guernsey</t>
        </is>
      </c>
      <c r="GD99" t="inlineStr">
        <is>
          <t>H410</t>
        </is>
      </c>
      <c r="GE99" t="inlineStr">
        <is>
          <t>H410</t>
        </is>
      </c>
      <c r="GF99" t="inlineStr">
        <is>
          <t>H410</t>
        </is>
      </c>
      <c r="GG99" t="inlineStr">
        <is>
          <t>H410</t>
        </is>
      </c>
      <c r="GH99" t="inlineStr">
        <is>
          <t>H410</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EY100" t="inlineStr">
        <is>
          <t>Guinea</t>
        </is>
      </c>
      <c r="GD100" t="inlineStr">
        <is>
          <t>H411</t>
        </is>
      </c>
      <c r="GE100" t="inlineStr">
        <is>
          <t>H411</t>
        </is>
      </c>
      <c r="GF100" t="inlineStr">
        <is>
          <t>H411</t>
        </is>
      </c>
      <c r="GG100" t="inlineStr">
        <is>
          <t>H411</t>
        </is>
      </c>
      <c r="GH100" t="inlineStr">
        <is>
          <t>H411</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EY101" t="inlineStr">
        <is>
          <t>Guinea-Bissau</t>
        </is>
      </c>
      <c r="GD101" t="inlineStr">
        <is>
          <t>H412</t>
        </is>
      </c>
      <c r="GE101" t="inlineStr">
        <is>
          <t>H412</t>
        </is>
      </c>
      <c r="GF101" t="inlineStr">
        <is>
          <t>H412</t>
        </is>
      </c>
      <c r="GG101" t="inlineStr">
        <is>
          <t>H412</t>
        </is>
      </c>
      <c r="GH101" t="inlineStr">
        <is>
          <t>H412</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EY102" t="inlineStr">
        <is>
          <t>Guyana</t>
        </is>
      </c>
      <c r="GD102" t="inlineStr">
        <is>
          <t>H413</t>
        </is>
      </c>
      <c r="GE102" t="inlineStr">
        <is>
          <t>H413</t>
        </is>
      </c>
      <c r="GF102" t="inlineStr">
        <is>
          <t>H413</t>
        </is>
      </c>
      <c r="GG102" t="inlineStr">
        <is>
          <t>H413</t>
        </is>
      </c>
      <c r="GH102" t="inlineStr">
        <is>
          <t>H413</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EY103" t="inlineStr">
        <is>
          <t>Haiti</t>
        </is>
      </c>
      <c r="GD103" t="inlineStr">
        <is>
          <t>H420</t>
        </is>
      </c>
      <c r="GE103" t="inlineStr">
        <is>
          <t>H420</t>
        </is>
      </c>
      <c r="GF103" t="inlineStr">
        <is>
          <t>H420</t>
        </is>
      </c>
      <c r="GG103" t="inlineStr">
        <is>
          <t>H420</t>
        </is>
      </c>
      <c r="GH103" t="inlineStr">
        <is>
          <t>H420</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EY104" t="inlineStr">
        <is>
          <t>Heard Island and the McDonald Islands</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EY105" t="inlineStr">
        <is>
          <t>Holy See</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EY106" t="inlineStr">
        <is>
          <t>Honduras</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EY107" t="inlineStr">
        <is>
          <t>Hong Kong</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EY108" t="inlineStr">
        <is>
          <t>Hungary</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EY109" t="inlineStr">
        <is>
          <t>Iceland</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EY110" t="inlineStr">
        <is>
          <t>India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EY111" t="inlineStr">
        <is>
          <t>Indonesia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EY112" t="inlineStr">
        <is>
          <t>Iran</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EY113" t="inlineStr">
        <is>
          <t>Ireland</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EY114" t="inlineStr">
        <is>
          <t>Islamic Republic of Iraq</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EY115" t="inlineStr">
        <is>
          <t>Isle of Man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EY116" t="inlineStr">
        <is>
          <t>Israel</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EY117" t="inlineStr">
        <is>
          <t>Italy</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EY118" t="inlineStr">
        <is>
          <t>Ivory Coast</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EY119" t="inlineStr">
        <is>
          <t>Jamaica</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EY120" t="inlineStr">
        <is>
          <t>Japan</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EY121" t="inlineStr">
        <is>
          <t>Jersey</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EY122" t="inlineStr">
        <is>
          <t>Jordan</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EY123" t="inlineStr">
        <is>
          <t>Kazakhstan</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EY124" t="inlineStr">
        <is>
          <t>Kenya</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EY125" t="inlineStr">
        <is>
          <t>Kiribati</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EY126" t="inlineStr">
        <is>
          <t>Kuwait</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EY127" t="inlineStr">
        <is>
          <t>Kyrgyzstan</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EY128" t="inlineStr">
        <is>
          <t>Lao People's Democratic Republic</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EY129" t="inlineStr">
        <is>
          <t>Latvia</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EY130" t="inlineStr">
        <is>
          <t>Lebanon</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EY131" t="inlineStr">
        <is>
          <t>Lesotho</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EY132" t="inlineStr">
        <is>
          <t>Liberia</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EY133" t="inlineStr">
        <is>
          <t>Libya</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EY134" t="inlineStr">
        <is>
          <t>Liechtenstein</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EY135" t="inlineStr">
        <is>
          <t>Lithuania</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EY136" t="inlineStr">
        <is>
          <t>Luxembourg</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EY137" t="inlineStr">
        <is>
          <t>Macao</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EY138" t="inlineStr">
        <is>
          <t>Madagascar</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EY139" t="inlineStr">
        <is>
          <t>Malawi</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EY140" t="inlineStr">
        <is>
          <t>Malaysia</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EY141" t="inlineStr">
        <is>
          <t>Maldives</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EY142" t="inlineStr">
        <is>
          <t>Mali</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EY143" t="inlineStr">
        <is>
          <t>Malta</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EY144" t="inlineStr">
        <is>
          <t>Marshall Islands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EY145" t="inlineStr">
        <is>
          <t>Martinique</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EY146" t="inlineStr">
        <is>
          <t>Mauritania</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EY147" t="inlineStr">
        <is>
          <t>Mauritius</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EY148" t="inlineStr">
        <is>
          <t>Mayotte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EY149" t="inlineStr">
        <is>
          <t>Mexico</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EY150" t="inlineStr">
        <is>
          <t>Monaco</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EY151" t="inlineStr">
        <is>
          <t>Mongolia</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EY152" t="inlineStr">
        <is>
          <t>Montenegro</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EY153" t="inlineStr">
        <is>
          <t>Montserrat</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EY154" t="inlineStr">
        <is>
          <t>Morocco</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EY155" t="inlineStr">
        <is>
          <t>Mozambique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EY156" t="inlineStr">
        <is>
          <t>Myanmar</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EY157" t="inlineStr">
        <is>
          <t>Namibia</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EY158" t="inlineStr">
        <is>
          <t>Nauru</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EY159" t="inlineStr">
        <is>
          <t>Nepal</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EY160" t="inlineStr">
        <is>
          <t>Netherlands</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EY161" t="inlineStr">
        <is>
          <t>Netherlands Antilles</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EY162" t="inlineStr">
        <is>
          <t>New Caledonia</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EY163" t="inlineStr">
        <is>
          <t>New Zealand</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EY164" t="inlineStr">
        <is>
          <t>Nicaragua</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EY165" t="inlineStr">
        <is>
          <t>Niger</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CP166" t="inlineStr">
        <is>
          <t>Longwood Lancers</t>
        </is>
      </c>
      <c r="CS166" t="inlineStr">
        <is>
          <t>Saudi Arabia</t>
        </is>
      </c>
      <c r="DN166" t="inlineStr">
        <is>
          <t>Tim Elliott</t>
        </is>
      </c>
      <c r="EY166" t="inlineStr">
        <is>
          <t>Nigeria</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EY167" t="inlineStr">
        <is>
          <t>Niue</t>
        </is>
      </c>
    </row>
    <row r="168" ht="12.75" customHeight="1">
      <c r="A168" t="inlineStr">
        <is>
          <t>NFL</t>
        </is>
      </c>
      <c r="B168" t="inlineStr">
        <is>
          <t>NFL</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EY168" t="inlineStr">
        <is>
          <t>Norfolk Island</t>
        </is>
      </c>
    </row>
    <row r="169" ht="12.75" customHeight="1">
      <c r="A169" t="inlineStr">
        <is>
          <t>wusa</t>
        </is>
      </c>
      <c r="B169" t="inlineStr">
        <is>
          <t>wusa</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EY169" t="inlineStr">
        <is>
          <t>Northern Mariana Islands</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EY170" t="inlineStr">
        <is>
          <t>Norway</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CP171" t="inlineStr">
        <is>
          <t>Louisville Cardinals</t>
        </is>
      </c>
      <c r="CS171" t="inlineStr">
        <is>
          <t>Singapore</t>
        </is>
      </c>
      <c r="DN171" t="inlineStr">
        <is>
          <t>Tyson Pedro</t>
        </is>
      </c>
      <c r="EY171" t="inlineStr">
        <is>
          <t>Oman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EY172" t="inlineStr">
        <is>
          <t>Pakistan</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EY173" t="inlineStr">
        <is>
          <t>Palau</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EY174" t="inlineStr">
        <is>
          <t>Palestinian Territories</t>
        </is>
      </c>
    </row>
    <row r="175" ht="12.75" customHeight="1">
      <c r="A175" t="inlineStr">
        <is>
          <t>Italiensk fotboll</t>
        </is>
      </c>
      <c r="B175" t="inlineStr">
        <is>
          <t>Italienskfotboll</t>
        </is>
      </c>
      <c r="AT175" t="inlineStr">
        <is>
          <t>LSU Tigers</t>
        </is>
      </c>
      <c r="AW175" t="inlineStr">
        <is>
          <t>Somalia</t>
        </is>
      </c>
      <c r="BR175" t="inlineStr">
        <is>
          <t>Volkan Oezdemir</t>
        </is>
      </c>
      <c r="CP175" t="inlineStr">
        <is>
          <t>LSU Tigers</t>
        </is>
      </c>
      <c r="CS175" t="inlineStr">
        <is>
          <t>Somalia</t>
        </is>
      </c>
      <c r="DN175" t="inlineStr">
        <is>
          <t>Volkan Oezdemir</t>
        </is>
      </c>
      <c r="EY175" t="inlineStr">
        <is>
          <t>Panama</t>
        </is>
      </c>
    </row>
    <row r="176" ht="12.75" customHeight="1">
      <c r="A176" t="inlineStr">
        <is>
          <t>Japansk fotboll</t>
        </is>
      </c>
      <c r="B176" t="inlineStr">
        <is>
          <t>Japanskfotboll</t>
        </is>
      </c>
      <c r="AT176" t="inlineStr">
        <is>
          <t>Maine Black Bears</t>
        </is>
      </c>
      <c r="AW176" t="inlineStr">
        <is>
          <t>South Africa</t>
        </is>
      </c>
      <c r="BR176" t="inlineStr">
        <is>
          <t>Wilson Reis</t>
        </is>
      </c>
      <c r="CP176" t="inlineStr">
        <is>
          <t>Maine Black Bears</t>
        </is>
      </c>
      <c r="CS176" t="inlineStr">
        <is>
          <t>South Africa</t>
        </is>
      </c>
      <c r="DN176" t="inlineStr">
        <is>
          <t>Wilson Reis</t>
        </is>
      </c>
      <c r="EY176" t="inlineStr">
        <is>
          <t>Papua New Guinea</t>
        </is>
      </c>
    </row>
    <row r="177" ht="12.75" customHeight="1">
      <c r="A177" t="inlineStr">
        <is>
          <t>Fútbol escocés</t>
        </is>
      </c>
      <c r="B177" t="inlineStr">
        <is>
          <t>Fútbolescocés</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EY177" t="inlineStr">
        <is>
          <t>Paraguay</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EY178" t="inlineStr">
        <is>
          <t>Peru</t>
        </is>
      </c>
    </row>
    <row r="179" ht="12.75" customHeight="1">
      <c r="A179" t="inlineStr">
        <is>
          <t>Inne ligi piłkarskie</t>
        </is>
      </c>
      <c r="B179" t="inlineStr">
        <is>
          <t>Inneligipiłkarskie</t>
        </is>
      </c>
      <c r="AT179" t="inlineStr">
        <is>
          <t>Marquette Golden Eagles</t>
        </is>
      </c>
      <c r="AW179" t="inlineStr">
        <is>
          <t>Spain</t>
        </is>
      </c>
      <c r="BR179" t="inlineStr">
        <is>
          <t>Yoel Romero</t>
        </is>
      </c>
      <c r="CP179" t="inlineStr">
        <is>
          <t>Marquette Golden Eagles</t>
        </is>
      </c>
      <c r="CS179" t="inlineStr">
        <is>
          <t>Spain</t>
        </is>
      </c>
      <c r="DN179" t="inlineStr">
        <is>
          <t>Yoel Romero</t>
        </is>
      </c>
      <c r="EY179" t="inlineStr">
        <is>
          <t>Philippines</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EY180" t="inlineStr">
        <is>
          <t>Pitcairn</t>
        </is>
      </c>
    </row>
    <row r="181" ht="12.75" customHeight="1">
      <c r="A181" t="inlineStr">
        <is>
          <t>nfl</t>
        </is>
      </c>
      <c r="B181" t="inlineStr">
        <is>
          <t>nfl</t>
        </is>
      </c>
      <c r="AT181" t="inlineStr">
        <is>
          <t>Maryland Baltimore County Retrievers</t>
        </is>
      </c>
      <c r="AW181" t="inlineStr">
        <is>
          <t>Sudan</t>
        </is>
      </c>
      <c r="CP181" t="inlineStr">
        <is>
          <t>Maryland Baltimore County Retrievers</t>
        </is>
      </c>
      <c r="CS181" t="inlineStr">
        <is>
          <t>Sudan</t>
        </is>
      </c>
      <c r="EY181" t="inlineStr">
        <is>
          <t>Poland</t>
        </is>
      </c>
    </row>
    <row r="182" ht="12.75" customHeight="1">
      <c r="A182" t="inlineStr">
        <is>
          <t>Football français</t>
        </is>
      </c>
      <c r="B182" t="inlineStr">
        <is>
          <t>Footballfrançais</t>
        </is>
      </c>
      <c r="AT182" t="inlineStr">
        <is>
          <t>Maryland Eastern Shore Fighting Hawks</t>
        </is>
      </c>
      <c r="AW182" t="inlineStr">
        <is>
          <t>Suriname</t>
        </is>
      </c>
      <c r="CP182" t="inlineStr">
        <is>
          <t>Maryland Eastern Shore Fighting Hawks</t>
        </is>
      </c>
      <c r="CS182" t="inlineStr">
        <is>
          <t>Suriname</t>
        </is>
      </c>
      <c r="EY182" t="inlineStr">
        <is>
          <t>Portugal</t>
        </is>
      </c>
    </row>
    <row r="183" ht="12.75" customHeight="1">
      <c r="A183" t="inlineStr">
        <is>
          <t>Formel 1</t>
        </is>
      </c>
      <c r="B183" t="inlineStr">
        <is>
          <t>Formel1</t>
        </is>
      </c>
      <c r="AT183" t="inlineStr">
        <is>
          <t>Maryland Terrapins</t>
        </is>
      </c>
      <c r="AW183" t="inlineStr">
        <is>
          <t>Swaziland</t>
        </is>
      </c>
      <c r="CP183" t="inlineStr">
        <is>
          <t>Maryland Terrapins</t>
        </is>
      </c>
      <c r="CS183" t="inlineStr">
        <is>
          <t>Swaziland</t>
        </is>
      </c>
      <c r="EY183" t="inlineStr">
        <is>
          <t>Puerto Rico</t>
        </is>
      </c>
    </row>
    <row r="184" ht="12.75" customHeight="1">
      <c r="A184" t="inlineStr">
        <is>
          <t>Campionato di calcio giapponese</t>
        </is>
      </c>
      <c r="B184" t="inlineStr">
        <is>
          <t>Campionatodicalciogiapponese</t>
        </is>
      </c>
      <c r="AT184" t="inlineStr">
        <is>
          <t>Massachusetts Minutemen</t>
        </is>
      </c>
      <c r="AW184" t="inlineStr">
        <is>
          <t>Sweden</t>
        </is>
      </c>
      <c r="CP184" t="inlineStr">
        <is>
          <t>Massachusetts Minutemen</t>
        </is>
      </c>
      <c r="CS184" t="inlineStr">
        <is>
          <t>Sweden</t>
        </is>
      </c>
      <c r="EY184" t="inlineStr">
        <is>
          <t>Qatar</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CP185" t="inlineStr">
        <is>
          <t>McNeese State Cowboys</t>
        </is>
      </c>
      <c r="CS185" t="inlineStr">
        <is>
          <t>Switzerland</t>
        </is>
      </c>
      <c r="EY185" t="inlineStr">
        <is>
          <t>Republic of Korea</t>
        </is>
      </c>
    </row>
    <row r="186" ht="12.75" customHeight="1">
      <c r="A186" t="inlineStr">
        <is>
          <t>Włoska piłka nożna</t>
        </is>
      </c>
      <c r="B186" t="inlineStr">
        <is>
          <t>Włoskapiłkanożna</t>
        </is>
      </c>
      <c r="AT186" t="inlineStr">
        <is>
          <t>Memphis Tigers</t>
        </is>
      </c>
      <c r="AW186" t="inlineStr">
        <is>
          <t>Syria</t>
        </is>
      </c>
      <c r="CP186" t="inlineStr">
        <is>
          <t>Memphis Tigers</t>
        </is>
      </c>
      <c r="CS186" t="inlineStr">
        <is>
          <t>Syria</t>
        </is>
      </c>
      <c r="EY186" t="inlineStr">
        <is>
          <t>Republic of Moldova</t>
        </is>
      </c>
    </row>
    <row r="187" ht="12.75" customHeight="1">
      <c r="A187" t="inlineStr">
        <is>
          <t>NWSL</t>
        </is>
      </c>
      <c r="B187" t="inlineStr">
        <is>
          <t>NWSL</t>
        </is>
      </c>
      <c r="AT187" t="inlineStr">
        <is>
          <t>Mercer Bears</t>
        </is>
      </c>
      <c r="AW187" t="inlineStr">
        <is>
          <t>Tajikistan</t>
        </is>
      </c>
      <c r="CP187" t="inlineStr">
        <is>
          <t>Mercer Bears</t>
        </is>
      </c>
      <c r="CS187" t="inlineStr">
        <is>
          <t>Tajikistan</t>
        </is>
      </c>
      <c r="EY187" t="inlineStr">
        <is>
          <t>Reunion</t>
        </is>
      </c>
    </row>
    <row r="188" ht="12.75" customHeight="1">
      <c r="A188" t="inlineStr">
        <is>
          <t>Liga de fútbol de la India</t>
        </is>
      </c>
      <c r="B188" t="inlineStr">
        <is>
          <t>LigadefútboldelaIndia</t>
        </is>
      </c>
      <c r="AT188" t="inlineStr">
        <is>
          <t>Miami (Ohio) Redhawks</t>
        </is>
      </c>
      <c r="AW188" t="inlineStr">
        <is>
          <t>Tanzania</t>
        </is>
      </c>
      <c r="CP188" t="inlineStr">
        <is>
          <t>Miami (Ohio) Redhawks</t>
        </is>
      </c>
      <c r="CS188" t="inlineStr">
        <is>
          <t>Tanzania</t>
        </is>
      </c>
      <c r="EY188" t="inlineStr">
        <is>
          <t>Romania</t>
        </is>
      </c>
    </row>
    <row r="189" ht="12.75" customHeight="1">
      <c r="A189" t="inlineStr">
        <is>
          <t>Międzynarodowy krykiet</t>
        </is>
      </c>
      <c r="B189" t="inlineStr">
        <is>
          <t>Międzynarodowykrykiet</t>
        </is>
      </c>
      <c r="AT189" t="inlineStr">
        <is>
          <t>Miami Hurricanes</t>
        </is>
      </c>
      <c r="AW189" t="inlineStr">
        <is>
          <t>Thailand</t>
        </is>
      </c>
      <c r="CP189" t="inlineStr">
        <is>
          <t>Miami Hurricanes</t>
        </is>
      </c>
      <c r="CS189" t="inlineStr">
        <is>
          <t>Thailand</t>
        </is>
      </c>
      <c r="EY189" t="inlineStr">
        <is>
          <t>Russian Federation</t>
        </is>
      </c>
    </row>
    <row r="190" ht="12.75" customHeight="1">
      <c r="A190" t="inlineStr">
        <is>
          <t>Copa do Mundo de Futebol</t>
        </is>
      </c>
      <c r="B190" t="inlineStr">
        <is>
          <t>CopadoMundodeFutebol</t>
        </is>
      </c>
      <c r="AT190" t="inlineStr">
        <is>
          <t>Michigan State Spartans</t>
        </is>
      </c>
      <c r="AW190" t="inlineStr">
        <is>
          <t>The Gambia</t>
        </is>
      </c>
      <c r="CP190" t="inlineStr">
        <is>
          <t>Michigan State Spartans</t>
        </is>
      </c>
      <c r="CS190" t="inlineStr">
        <is>
          <t>The Gambia</t>
        </is>
      </c>
      <c r="EY190" t="inlineStr">
        <is>
          <t>Rwanda</t>
        </is>
      </c>
    </row>
    <row r="191" ht="12.75" customHeight="1">
      <c r="A191" t="inlineStr">
        <is>
          <t>nwsl</t>
        </is>
      </c>
      <c r="B191" t="inlineStr">
        <is>
          <t>nwsl</t>
        </is>
      </c>
      <c r="AT191" t="inlineStr">
        <is>
          <t>Michigan Wolverines</t>
        </is>
      </c>
      <c r="AW191" t="inlineStr">
        <is>
          <t>Togo</t>
        </is>
      </c>
      <c r="CP191" t="inlineStr">
        <is>
          <t>Michigan Wolverines</t>
        </is>
      </c>
      <c r="CS191" t="inlineStr">
        <is>
          <t>Togo</t>
        </is>
      </c>
      <c r="EY191" t="inlineStr">
        <is>
          <t>Saint Barthelemy</t>
        </is>
      </c>
    </row>
    <row r="192" ht="12.75" customHeight="1">
      <c r="A192" t="inlineStr">
        <is>
          <t>NHL</t>
        </is>
      </c>
      <c r="B192" t="inlineStr">
        <is>
          <t>NHL</t>
        </is>
      </c>
      <c r="AT192" t="inlineStr">
        <is>
          <t>Middle Tennessee State Blue Raiders</t>
        </is>
      </c>
      <c r="AW192" t="inlineStr">
        <is>
          <t>Tonga</t>
        </is>
      </c>
      <c r="CP192" t="inlineStr">
        <is>
          <t>Middle Tennessee State Blue Raiders</t>
        </is>
      </c>
      <c r="CS192" t="inlineStr">
        <is>
          <t>Tonga</t>
        </is>
      </c>
      <c r="EY192" t="inlineStr">
        <is>
          <t>Saint Helena, Ascension and Tristan da Cunha</t>
        </is>
      </c>
    </row>
    <row r="193" ht="12.75" customHeight="1">
      <c r="A193" t="inlineStr">
        <is>
          <t>Spanischer Fußball</t>
        </is>
      </c>
      <c r="B193" t="inlineStr">
        <is>
          <t>SpanischerFußball</t>
        </is>
      </c>
      <c r="AT193" t="inlineStr">
        <is>
          <t>Minnesota Golden Gophers</t>
        </is>
      </c>
      <c r="AW193" t="inlineStr">
        <is>
          <t>Trinidad and Tobago</t>
        </is>
      </c>
      <c r="CP193" t="inlineStr">
        <is>
          <t>Minnesota Golden Gophers</t>
        </is>
      </c>
      <c r="CS193" t="inlineStr">
        <is>
          <t>Trinidad and Tobago</t>
        </is>
      </c>
      <c r="EY193" t="inlineStr">
        <is>
          <t>Saint Kitts and Nevis</t>
        </is>
      </c>
    </row>
    <row r="194" ht="12.75" customHeight="1">
      <c r="A194" t="inlineStr">
        <is>
          <t>Cricket internacional</t>
        </is>
      </c>
      <c r="B194" t="inlineStr">
        <is>
          <t>Cricketinternacional</t>
        </is>
      </c>
      <c r="AT194" t="inlineStr">
        <is>
          <t>Mississippi Old Miss Rebels</t>
        </is>
      </c>
      <c r="AW194" t="inlineStr">
        <is>
          <t>Tunisia</t>
        </is>
      </c>
      <c r="CP194" t="inlineStr">
        <is>
          <t>Mississippi Old Miss Rebels</t>
        </is>
      </c>
      <c r="CS194" t="inlineStr">
        <is>
          <t>Tunisia</t>
        </is>
      </c>
      <c r="EY194" t="inlineStr">
        <is>
          <t>Saint Lucia</t>
        </is>
      </c>
    </row>
    <row r="195" ht="12.75" customHeight="1">
      <c r="A195" t="inlineStr">
        <is>
          <t>Basketball européen</t>
        </is>
      </c>
      <c r="B195" t="inlineStr">
        <is>
          <t>Basketballeuropéen</t>
        </is>
      </c>
      <c r="AT195" t="inlineStr">
        <is>
          <t>Mississippi State Bulldogs</t>
        </is>
      </c>
      <c r="AW195" t="inlineStr">
        <is>
          <t>Turkey</t>
        </is>
      </c>
      <c r="CP195" t="inlineStr">
        <is>
          <t>Mississippi State Bulldogs</t>
        </is>
      </c>
      <c r="CS195" t="inlineStr">
        <is>
          <t>Turkey</t>
        </is>
      </c>
      <c r="EY195" t="inlineStr">
        <is>
          <t>Saint Martin</t>
        </is>
      </c>
    </row>
    <row r="196" ht="12.75" customHeight="1">
      <c r="A196" t="inlineStr">
        <is>
          <t>Kanadische Fußballliga</t>
        </is>
      </c>
      <c r="B196" t="inlineStr">
        <is>
          <t>KanadischeFußballliga</t>
        </is>
      </c>
      <c r="AT196" t="inlineStr">
        <is>
          <t>Mississippi Valley State Delta Devils</t>
        </is>
      </c>
      <c r="AW196" t="inlineStr">
        <is>
          <t>Turkmenistan</t>
        </is>
      </c>
      <c r="CP196" t="inlineStr">
        <is>
          <t>Mississippi Valley State Delta Devils</t>
        </is>
      </c>
      <c r="CS196" t="inlineStr">
        <is>
          <t>Turkmenistan</t>
        </is>
      </c>
      <c r="EY196" t="inlineStr">
        <is>
          <t>Saint Pierre and Miquelon</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CP197" t="inlineStr">
        <is>
          <t>Missouri Kansas City Kangaroos</t>
        </is>
      </c>
      <c r="CS197" t="inlineStr">
        <is>
          <t>Tuvalu</t>
        </is>
      </c>
      <c r="EY197" t="inlineStr">
        <is>
          <t>Saint Vincent and the Grenadines</t>
        </is>
      </c>
    </row>
    <row r="198" ht="12.75" customHeight="1">
      <c r="A198" t="inlineStr">
        <is>
          <t>german_football</t>
        </is>
      </c>
      <c r="B198" t="inlineStr">
        <is>
          <t>german_football</t>
        </is>
      </c>
      <c r="AT198" t="inlineStr">
        <is>
          <t>Missouri Tigers</t>
        </is>
      </c>
      <c r="AW198" t="inlineStr">
        <is>
          <t>Uganda</t>
        </is>
      </c>
      <c r="CP198" t="inlineStr">
        <is>
          <t>Missouri Tigers</t>
        </is>
      </c>
      <c r="CS198" t="inlineStr">
        <is>
          <t>Uganda</t>
        </is>
      </c>
      <c r="EY198" t="inlineStr">
        <is>
          <t>Samoa</t>
        </is>
      </c>
    </row>
    <row r="199" ht="12.75" customHeight="1">
      <c r="A199" t="inlineStr">
        <is>
          <t>Tennis</t>
        </is>
      </c>
      <c r="B199" t="inlineStr">
        <is>
          <t>Tennis</t>
        </is>
      </c>
      <c r="AT199" t="inlineStr">
        <is>
          <t>Monmouth Hawks</t>
        </is>
      </c>
      <c r="AW199" t="inlineStr">
        <is>
          <t>Ukraine</t>
        </is>
      </c>
      <c r="CP199" t="inlineStr">
        <is>
          <t>Monmouth Hawks</t>
        </is>
      </c>
      <c r="CS199" t="inlineStr">
        <is>
          <t>Ukraine</t>
        </is>
      </c>
      <c r="EY199" t="inlineStr">
        <is>
          <t>San Marino</t>
        </is>
      </c>
    </row>
    <row r="200" ht="12.75" customHeight="1">
      <c r="A200" t="inlineStr">
        <is>
          <t>Other Soccer Leagues</t>
        </is>
      </c>
      <c r="B200" t="inlineStr">
        <is>
          <t>OtherSoccerLeagues</t>
        </is>
      </c>
      <c r="AT200" t="inlineStr">
        <is>
          <t>Montana Grizzlies</t>
        </is>
      </c>
      <c r="AW200" t="inlineStr">
        <is>
          <t>United Arab Emirates</t>
        </is>
      </c>
      <c r="CP200" t="inlineStr">
        <is>
          <t>Montana Grizzlies</t>
        </is>
      </c>
      <c r="CS200" t="inlineStr">
        <is>
          <t>United Arab Emirates</t>
        </is>
      </c>
      <c r="EY200" t="inlineStr">
        <is>
          <t>Sao Tome and Principe</t>
        </is>
      </c>
    </row>
    <row r="201" ht="12.75" customHeight="1">
      <c r="A201" t="inlineStr">
        <is>
          <t>Football néerlandais</t>
        </is>
      </c>
      <c r="B201" t="inlineStr">
        <is>
          <t>Footballnéerlandais</t>
        </is>
      </c>
      <c r="AT201" t="inlineStr">
        <is>
          <t>Montana State Bobcats</t>
        </is>
      </c>
      <c r="AW201" t="inlineStr">
        <is>
          <t>United States</t>
        </is>
      </c>
      <c r="CP201" t="inlineStr">
        <is>
          <t>Montana State Bobcats</t>
        </is>
      </c>
      <c r="CS201" t="inlineStr">
        <is>
          <t>United States</t>
        </is>
      </c>
      <c r="EY201" t="inlineStr">
        <is>
          <t>Saudi Arabia</t>
        </is>
      </c>
    </row>
    <row r="202" ht="12.75" customHeight="1">
      <c r="A202" t="inlineStr">
        <is>
          <t>Deutscher Fußball</t>
        </is>
      </c>
      <c r="B202" t="inlineStr">
        <is>
          <t>DeutscherFußball</t>
        </is>
      </c>
      <c r="AT202" t="inlineStr">
        <is>
          <t>Morehead State Eagles</t>
        </is>
      </c>
      <c r="AW202" t="inlineStr">
        <is>
          <t>Uruguay</t>
        </is>
      </c>
      <c r="CP202" t="inlineStr">
        <is>
          <t>Morehead State Eagles</t>
        </is>
      </c>
      <c r="CS202" t="inlineStr">
        <is>
          <t>Uruguay</t>
        </is>
      </c>
      <c r="EY202" t="inlineStr">
        <is>
          <t>Senegal</t>
        </is>
      </c>
    </row>
    <row r="203" ht="12.75" customHeight="1">
      <c r="A203" t="inlineStr">
        <is>
          <t>日本/セ・パリーグ・高校野球</t>
        </is>
      </c>
      <c r="B203" t="inlineStr">
        <is>
          <t>日本セパリーグ高校野球</t>
        </is>
      </c>
      <c r="AT203" t="inlineStr">
        <is>
          <t>Morgan State Bears</t>
        </is>
      </c>
      <c r="AW203" t="inlineStr">
        <is>
          <t>Uzbekistan</t>
        </is>
      </c>
      <c r="CP203" t="inlineStr">
        <is>
          <t>Morgan State Bears</t>
        </is>
      </c>
      <c r="CS203" t="inlineStr">
        <is>
          <t>Uzbekistan</t>
        </is>
      </c>
      <c r="EY203" t="inlineStr">
        <is>
          <t>Serbia</t>
        </is>
      </c>
    </row>
    <row r="204" ht="12.75" customHeight="1">
      <c r="A204" t="inlineStr">
        <is>
          <t>Internationales Cricket</t>
        </is>
      </c>
      <c r="B204" t="inlineStr">
        <is>
          <t>InternationalesCricket</t>
        </is>
      </c>
      <c r="AT204" t="inlineStr">
        <is>
          <t>Mount St. Mary's Mountaineers</t>
        </is>
      </c>
      <c r="AW204" t="inlineStr">
        <is>
          <t>Vanuatu</t>
        </is>
      </c>
      <c r="CP204" t="inlineStr">
        <is>
          <t>Mount St. Mary's Mountaineers</t>
        </is>
      </c>
      <c r="CS204" t="inlineStr">
        <is>
          <t>Vanuatu</t>
        </is>
      </c>
      <c r="EY204" t="inlineStr">
        <is>
          <t>Serbia and Montenegro</t>
        </is>
      </c>
    </row>
    <row r="205" ht="12.75" customHeight="1">
      <c r="A205" t="inlineStr">
        <is>
          <t>Baloncesto europeo</t>
        </is>
      </c>
      <c r="B205" t="inlineStr">
        <is>
          <t>Baloncestoeuropeo</t>
        </is>
      </c>
      <c r="AT205" t="inlineStr">
        <is>
          <t>Murray State Racers</t>
        </is>
      </c>
      <c r="AW205" t="inlineStr">
        <is>
          <t>Venezuela</t>
        </is>
      </c>
      <c r="CP205" t="inlineStr">
        <is>
          <t>Murray State Racers</t>
        </is>
      </c>
      <c r="CS205" t="inlineStr">
        <is>
          <t>Venezuela</t>
        </is>
      </c>
      <c r="EY205" t="inlineStr">
        <is>
          <t>Seychelles</t>
        </is>
      </c>
    </row>
    <row r="206" ht="12.75" customHeight="1">
      <c r="A206" t="inlineStr">
        <is>
          <t>Fransk fotboll</t>
        </is>
      </c>
      <c r="B206" t="inlineStr">
        <is>
          <t>Franskfotboll</t>
        </is>
      </c>
      <c r="AT206" t="inlineStr">
        <is>
          <t>Navy Midshipmen</t>
        </is>
      </c>
      <c r="AW206" t="inlineStr">
        <is>
          <t>Vietnam</t>
        </is>
      </c>
      <c r="CP206" t="inlineStr">
        <is>
          <t>Navy Midshipmen</t>
        </is>
      </c>
      <c r="CS206" t="inlineStr">
        <is>
          <t>Vietnam</t>
        </is>
      </c>
      <c r="EY206" t="inlineStr">
        <is>
          <t>Sierra Leone</t>
        </is>
      </c>
    </row>
    <row r="207" ht="12.75" customHeight="1">
      <c r="A207" t="inlineStr">
        <is>
          <t>Portugiesischer Fußball</t>
        </is>
      </c>
      <c r="B207" t="inlineStr">
        <is>
          <t>PortugiesischerFußball</t>
        </is>
      </c>
      <c r="AT207" t="inlineStr">
        <is>
          <t>Nebraska Cornhuskers</t>
        </is>
      </c>
      <c r="AW207" t="inlineStr">
        <is>
          <t>Virgin Islands</t>
        </is>
      </c>
      <c r="CP207" t="inlineStr">
        <is>
          <t>Nebraska Cornhuskers</t>
        </is>
      </c>
      <c r="CS207" t="inlineStr">
        <is>
          <t>Virgin Islands</t>
        </is>
      </c>
      <c r="EY207" t="inlineStr">
        <is>
          <t>Singapore</t>
        </is>
      </c>
    </row>
    <row r="208" ht="12.75" customHeight="1">
      <c r="A208" t="inlineStr">
        <is>
          <t>nhl</t>
        </is>
      </c>
      <c r="B208" t="inlineStr">
        <is>
          <t>nhl</t>
        </is>
      </c>
      <c r="AT208" t="inlineStr">
        <is>
          <t>Nevada Wolf Pack</t>
        </is>
      </c>
      <c r="AW208" t="inlineStr">
        <is>
          <t>Yemen</t>
        </is>
      </c>
      <c r="CP208" t="inlineStr">
        <is>
          <t>Nevada Wolf Pack</t>
        </is>
      </c>
      <c r="CS208" t="inlineStr">
        <is>
          <t>Yemen</t>
        </is>
      </c>
      <c r="EY208" t="inlineStr">
        <is>
          <t>Sint Maarten</t>
        </is>
      </c>
    </row>
    <row r="209" ht="12.75" customHeight="1">
      <c r="A209" t="inlineStr">
        <is>
          <t>Scottish Football</t>
        </is>
      </c>
      <c r="B209" t="inlineStr">
        <is>
          <t>ScottishFootball</t>
        </is>
      </c>
      <c r="AT209" t="inlineStr">
        <is>
          <t>New Hampshire Wildcats</t>
        </is>
      </c>
      <c r="AW209" t="inlineStr">
        <is>
          <t>Zambia</t>
        </is>
      </c>
      <c r="CP209" t="inlineStr">
        <is>
          <t>New Hampshire Wildcats</t>
        </is>
      </c>
      <c r="CS209" t="inlineStr">
        <is>
          <t>Zambia</t>
        </is>
      </c>
      <c r="EY209" t="inlineStr">
        <is>
          <t>Slovakia</t>
        </is>
      </c>
    </row>
    <row r="210" ht="12.75" customHeight="1">
      <c r="A210" t="inlineStr">
        <is>
          <t>Altre squadre di calcio</t>
        </is>
      </c>
      <c r="B210" t="inlineStr">
        <is>
          <t>Altresquadredicalcio</t>
        </is>
      </c>
      <c r="AT210" t="inlineStr">
        <is>
          <t>New Mexico Lobos</t>
        </is>
      </c>
      <c r="AW210" t="inlineStr">
        <is>
          <t>Zimbabwe</t>
        </is>
      </c>
      <c r="CP210" t="inlineStr">
        <is>
          <t>New Mexico Lobos</t>
        </is>
      </c>
      <c r="CS210" t="inlineStr">
        <is>
          <t>Zimbabwe</t>
        </is>
      </c>
      <c r="EY210" t="inlineStr">
        <is>
          <t>Slovenia</t>
        </is>
      </c>
    </row>
    <row r="211" ht="12.75" customHeight="1">
      <c r="A211" t="inlineStr">
        <is>
          <t>Indiens hockeyliga</t>
        </is>
      </c>
      <c r="B211" t="inlineStr">
        <is>
          <t>Indienshockeyliga</t>
        </is>
      </c>
      <c r="AT211" t="inlineStr">
        <is>
          <t>New Mexico State Aggies</t>
        </is>
      </c>
      <c r="CP211" t="inlineStr">
        <is>
          <t>New Mexico State Aggies</t>
        </is>
      </c>
      <c r="EY211" t="inlineStr">
        <is>
          <t>Solomon Islands</t>
        </is>
      </c>
    </row>
    <row r="212" ht="12.75" customHeight="1">
      <c r="A212" t="inlineStr">
        <is>
          <t>Baloncesto japonés</t>
        </is>
      </c>
      <c r="B212" t="inlineStr">
        <is>
          <t>Baloncestojaponés</t>
        </is>
      </c>
      <c r="AT212" t="inlineStr">
        <is>
          <t>New Orleans Privateers</t>
        </is>
      </c>
      <c r="CP212" t="inlineStr">
        <is>
          <t>New Orleans Privateers</t>
        </is>
      </c>
      <c r="EY212" t="inlineStr">
        <is>
          <t>Somalia</t>
        </is>
      </c>
    </row>
    <row r="213" ht="12.75" customHeight="1">
      <c r="A213" t="inlineStr">
        <is>
          <t>Japanese Basketball</t>
        </is>
      </c>
      <c r="B213" t="inlineStr">
        <is>
          <t>JapaneseBasketball</t>
        </is>
      </c>
      <c r="AT213" t="inlineStr">
        <is>
          <t>Niagara Purple Eagles</t>
        </is>
      </c>
      <c r="CP213" t="inlineStr">
        <is>
          <t>Niagara Purple Eagles</t>
        </is>
      </c>
      <c r="EY213" t="inlineStr">
        <is>
          <t>South Africa</t>
        </is>
      </c>
    </row>
    <row r="214" ht="12.75" customHeight="1">
      <c r="A214" t="inlineStr">
        <is>
          <t>Calcio spagnolo</t>
        </is>
      </c>
      <c r="B214" t="inlineStr">
        <is>
          <t>Calciospagnolo</t>
        </is>
      </c>
      <c r="AT214" t="inlineStr">
        <is>
          <t>Nicholls State Colonels</t>
        </is>
      </c>
      <c r="CP214" t="inlineStr">
        <is>
          <t>Nicholls State Colonels</t>
        </is>
      </c>
      <c r="EY214" t="inlineStr">
        <is>
          <t>South Georgia and the South Sandwich Islands</t>
        </is>
      </c>
    </row>
    <row r="215" ht="12.75" customHeight="1">
      <c r="A215" t="inlineStr">
        <is>
          <t>world_baseball_classic</t>
        </is>
      </c>
      <c r="B215" t="inlineStr">
        <is>
          <t>world_baseball_classic</t>
        </is>
      </c>
      <c r="AT215" t="inlineStr">
        <is>
          <t>NJIT Highlanders</t>
        </is>
      </c>
      <c r="CP215" t="inlineStr">
        <is>
          <t>NJIT Highlanders</t>
        </is>
      </c>
      <c r="EY215" t="inlineStr">
        <is>
          <t>South Sudan</t>
        </is>
      </c>
    </row>
    <row r="216" ht="12.75" customHeight="1">
      <c r="A216" t="inlineStr">
        <is>
          <t>Liga I</t>
        </is>
      </c>
      <c r="B216" t="inlineStr">
        <is>
          <t>LigaI</t>
        </is>
      </c>
      <c r="AT216" t="inlineStr">
        <is>
          <t>Norfolk State Spartans</t>
        </is>
      </c>
      <c r="CP216" t="inlineStr">
        <is>
          <t>Norfolk State Spartans</t>
        </is>
      </c>
      <c r="EY216" t="inlineStr">
        <is>
          <t>Spain</t>
        </is>
      </c>
    </row>
    <row r="217" ht="12.75" customHeight="1">
      <c r="A217" t="inlineStr">
        <is>
          <t>Béisbol de ligas menores</t>
        </is>
      </c>
      <c r="B217" t="inlineStr">
        <is>
          <t>Béisboldeligasmenores</t>
        </is>
      </c>
      <c r="AT217" t="inlineStr">
        <is>
          <t>North Alabama Lions</t>
        </is>
      </c>
      <c r="CP217" t="inlineStr">
        <is>
          <t>North Alabama Lions</t>
        </is>
      </c>
      <c r="EY217" t="inlineStr">
        <is>
          <t>Sri Lanka</t>
        </is>
      </c>
    </row>
    <row r="218" ht="12.75" customHeight="1">
      <c r="A218" t="inlineStr">
        <is>
          <t>E-Sports</t>
        </is>
      </c>
      <c r="B218" t="inlineStr">
        <is>
          <t>ESports</t>
        </is>
      </c>
      <c r="AT218" t="inlineStr">
        <is>
          <t>North Carolina A&amp;T Aggies</t>
        </is>
      </c>
      <c r="CP218" t="inlineStr">
        <is>
          <t>North Carolina A&amp;T Aggies</t>
        </is>
      </c>
      <c r="EY218" t="inlineStr">
        <is>
          <t>Sudan</t>
        </is>
      </c>
    </row>
    <row r="219" ht="12.75" customHeight="1">
      <c r="A219" t="inlineStr">
        <is>
          <t>Futebol inglês</t>
        </is>
      </c>
      <c r="B219" t="inlineStr">
        <is>
          <t>Futebolinglês</t>
        </is>
      </c>
      <c r="AT219" t="inlineStr">
        <is>
          <t>North Carolina Asheville Bulldogs</t>
        </is>
      </c>
      <c r="CP219" t="inlineStr">
        <is>
          <t>North Carolina Asheville Bulldogs</t>
        </is>
      </c>
      <c r="EY219" t="inlineStr">
        <is>
          <t>Suriname</t>
        </is>
      </c>
    </row>
    <row r="220" ht="12.75" customHeight="1">
      <c r="A220" t="inlineStr">
        <is>
          <t>Ligue canadienne de football</t>
        </is>
      </c>
      <c r="B220" t="inlineStr">
        <is>
          <t>Liguecanadiennedefootball</t>
        </is>
      </c>
      <c r="AT220" t="inlineStr">
        <is>
          <t>North Carolina Central Eagles</t>
        </is>
      </c>
      <c r="CP220" t="inlineStr">
        <is>
          <t>North Carolina Central Eagles</t>
        </is>
      </c>
      <c r="EY220" t="inlineStr">
        <is>
          <t>Svalbard and Jan Mayen</t>
        </is>
      </c>
    </row>
    <row r="221" ht="12.75" customHeight="1">
      <c r="A221" t="inlineStr">
        <is>
          <t>Canadian Premiere League</t>
        </is>
      </c>
      <c r="B221" t="inlineStr">
        <is>
          <t>CanadianPremiereLeague</t>
        </is>
      </c>
      <c r="AT221" t="inlineStr">
        <is>
          <t>North Carolina Charlotte 49ers</t>
        </is>
      </c>
      <c r="CP221" t="inlineStr">
        <is>
          <t>North Carolina Charlotte 49ers</t>
        </is>
      </c>
      <c r="EY221" t="inlineStr">
        <is>
          <t>Swaziland</t>
        </is>
      </c>
    </row>
    <row r="222" ht="12.75" customHeight="1">
      <c r="A222" t="inlineStr">
        <is>
          <t>Futebol alemão</t>
        </is>
      </c>
      <c r="B222" t="inlineStr">
        <is>
          <t>Futebolalemão</t>
        </is>
      </c>
      <c r="AT222" t="inlineStr">
        <is>
          <t>North Carolina Greensboro Spartans</t>
        </is>
      </c>
      <c r="CP222" t="inlineStr">
        <is>
          <t>North Carolina Greensboro Spartans</t>
        </is>
      </c>
      <c r="EY222" t="inlineStr">
        <is>
          <t>Sweden</t>
        </is>
      </c>
    </row>
    <row r="223" ht="12.75" customHeight="1">
      <c r="A223" t="inlineStr">
        <is>
          <t>Indian Premier League</t>
        </is>
      </c>
      <c r="B223" t="inlineStr">
        <is>
          <t>IndianPremierLeague</t>
        </is>
      </c>
      <c r="AT223" t="inlineStr">
        <is>
          <t>North Carolina State Wolfpack</t>
        </is>
      </c>
      <c r="CP223" t="inlineStr">
        <is>
          <t>North Carolina State Wolfpack</t>
        </is>
      </c>
      <c r="EY223" t="inlineStr">
        <is>
          <t>Switzerland</t>
        </is>
      </c>
    </row>
    <row r="224" ht="12.75" customHeight="1">
      <c r="A224" t="inlineStr">
        <is>
          <t>الدوري الممتاز لكرة الريشة</t>
        </is>
      </c>
      <c r="B224" t="inlineStr">
        <is>
          <t>الدوريالممتازلكرةالريشة</t>
        </is>
      </c>
      <c r="AT224" t="inlineStr">
        <is>
          <t>North Carolina Tar Heels</t>
        </is>
      </c>
      <c r="CP224" t="inlineStr">
        <is>
          <t>North Carolina Tar Heels</t>
        </is>
      </c>
      <c r="EY224" t="inlineStr">
        <is>
          <t>Syria</t>
        </is>
      </c>
    </row>
    <row r="225" ht="12.75" customHeight="1">
      <c r="A225" t="inlineStr">
        <is>
          <t>Mexican Football Federation</t>
        </is>
      </c>
      <c r="B225" t="inlineStr">
        <is>
          <t>MexicanFootballFederation</t>
        </is>
      </c>
      <c r="AT225" t="inlineStr">
        <is>
          <t>North Carolina Wilmington Seahawks</t>
        </is>
      </c>
      <c r="CP225" t="inlineStr">
        <is>
          <t>North Carolina Wilmington Seahawks</t>
        </is>
      </c>
      <c r="EY225" t="inlineStr">
        <is>
          <t>Taiwan</t>
        </is>
      </c>
    </row>
    <row r="226" ht="12.75" customHeight="1">
      <c r="A226" t="inlineStr">
        <is>
          <t>Kanadensisk premiärliga</t>
        </is>
      </c>
      <c r="B226" t="inlineStr">
        <is>
          <t>Kanadensiskpremiärliga</t>
        </is>
      </c>
      <c r="AT226" t="inlineStr">
        <is>
          <t>North Dakota</t>
        </is>
      </c>
      <c r="CP226" t="inlineStr">
        <is>
          <t>North Dakota</t>
        </is>
      </c>
      <c r="EY226" t="inlineStr">
        <is>
          <t>Tajikistan</t>
        </is>
      </c>
    </row>
    <row r="227" ht="12.75" customHeight="1">
      <c r="A227" t="inlineStr">
        <is>
          <t>Holenderska piłka nożna</t>
        </is>
      </c>
      <c r="B227" t="inlineStr">
        <is>
          <t>Holenderskapiłkanożna</t>
        </is>
      </c>
      <c r="AT227" t="inlineStr">
        <is>
          <t>North Dakota Fighting Hawks</t>
        </is>
      </c>
      <c r="CP227" t="inlineStr">
        <is>
          <t>North Dakota Fighting Hawks</t>
        </is>
      </c>
      <c r="EY227" t="inlineStr">
        <is>
          <t>Thailand</t>
        </is>
      </c>
    </row>
    <row r="228" ht="12.75" customHeight="1">
      <c r="A228" t="inlineStr">
        <is>
          <t>لعبة الكريكيت الدولية</t>
        </is>
      </c>
      <c r="B228" t="inlineStr">
        <is>
          <t>لعبةالكريكيتالدولية</t>
        </is>
      </c>
      <c r="AT228" t="inlineStr">
        <is>
          <t>North Dakota Fighting Sioux</t>
        </is>
      </c>
      <c r="CP228" t="inlineStr">
        <is>
          <t>North Dakota Fighting Sioux</t>
        </is>
      </c>
      <c r="EY228" t="inlineStr">
        <is>
          <t>The Bahamas</t>
        </is>
      </c>
    </row>
    <row r="229" ht="12.75" customHeight="1">
      <c r="A229" t="inlineStr">
        <is>
          <t>Wereldkampioenschap voetbal</t>
        </is>
      </c>
      <c r="B229" t="inlineStr">
        <is>
          <t>Wereldkampioenschapvoetbal</t>
        </is>
      </c>
      <c r="AT229" t="inlineStr">
        <is>
          <t>North Dakota State Bison</t>
        </is>
      </c>
      <c r="CP229" t="inlineStr">
        <is>
          <t>North Dakota State Bison</t>
        </is>
      </c>
      <c r="EY229" t="inlineStr">
        <is>
          <t>The Democratic Republic of the Congo</t>
        </is>
      </c>
    </row>
    <row r="230" ht="12.75" customHeight="1">
      <c r="A230" t="inlineStr">
        <is>
          <t>كرة القدم الهولندية</t>
        </is>
      </c>
      <c r="B230" t="inlineStr">
        <is>
          <t>كرةالقدمالهولندية</t>
        </is>
      </c>
      <c r="AT230" t="inlineStr">
        <is>
          <t>North Florida Ospreys</t>
        </is>
      </c>
      <c r="CP230" t="inlineStr">
        <is>
          <t>North Florida Ospreys</t>
        </is>
      </c>
      <c r="EY230" t="inlineStr">
        <is>
          <t>Macedonia</t>
        </is>
      </c>
    </row>
    <row r="231" ht="12.75" customHeight="1">
      <c r="A231" t="inlineStr">
        <is>
          <t>Mexicaanse Vereniging Van De Voetbalbond</t>
        </is>
      </c>
      <c r="B231" t="inlineStr">
        <is>
          <t>MexicaanseVerenigingVanDeVoetbalbond</t>
        </is>
      </c>
      <c r="AT231" t="inlineStr">
        <is>
          <t>North Texas Mean Green</t>
        </is>
      </c>
      <c r="CP231" t="inlineStr">
        <is>
          <t>North Texas Mean Green</t>
        </is>
      </c>
      <c r="EY231" t="inlineStr">
        <is>
          <t>The Gambia</t>
        </is>
      </c>
    </row>
    <row r="232" ht="12.75" customHeight="1">
      <c r="A232" t="inlineStr">
        <is>
          <t>Federazione calcistica del Messico</t>
        </is>
      </c>
      <c r="B232" t="inlineStr">
        <is>
          <t>FederazionecalcisticadelMessico</t>
        </is>
      </c>
      <c r="AT232" t="inlineStr">
        <is>
          <t>Northeastern Huskies</t>
        </is>
      </c>
      <c r="CP232" t="inlineStr">
        <is>
          <t>Northeastern Huskies</t>
        </is>
      </c>
      <c r="EY232" t="inlineStr">
        <is>
          <t>Timor-Leste</t>
        </is>
      </c>
    </row>
    <row r="233" ht="12.75" customHeight="1">
      <c r="A233" t="inlineStr">
        <is>
          <t>Angielska piłka nożna</t>
        </is>
      </c>
      <c r="B233" t="inlineStr">
        <is>
          <t>Angielskapiłkanożna</t>
        </is>
      </c>
      <c r="AT233" t="inlineStr">
        <is>
          <t>Northeastern Illinois Golden Eagles</t>
        </is>
      </c>
      <c r="CP233" t="inlineStr">
        <is>
          <t>Northeastern Illinois Golden Eagles</t>
        </is>
      </c>
      <c r="EY233" t="inlineStr">
        <is>
          <t>Togo</t>
        </is>
      </c>
    </row>
    <row r="234" ht="12.75" customHeight="1">
      <c r="A234" t="inlineStr">
        <is>
          <t>Italiaans voetbal</t>
        </is>
      </c>
      <c r="B234" t="inlineStr">
        <is>
          <t>Italiaansvoetbal</t>
        </is>
      </c>
      <c r="AT234" t="inlineStr">
        <is>
          <t>Northern Arizona Lumberjacks</t>
        </is>
      </c>
      <c r="CP234" t="inlineStr">
        <is>
          <t>Northern Arizona Lumberjacks</t>
        </is>
      </c>
      <c r="EY234" t="inlineStr">
        <is>
          <t>Tokelau</t>
        </is>
      </c>
    </row>
    <row r="235" ht="12.75" customHeight="1">
      <c r="A235" t="inlineStr">
        <is>
          <t>Portugisisk fotboll</t>
        </is>
      </c>
      <c r="B235" t="inlineStr">
        <is>
          <t>Portugisiskfotboll</t>
        </is>
      </c>
      <c r="AT235" t="inlineStr">
        <is>
          <t>Northern Colorado Bears</t>
        </is>
      </c>
      <c r="CP235" t="inlineStr">
        <is>
          <t>Northern Colorado Bears</t>
        </is>
      </c>
      <c r="EY235" t="inlineStr">
        <is>
          <t>Tonga</t>
        </is>
      </c>
    </row>
    <row r="236" ht="12.75" customHeight="1">
      <c r="A236" t="inlineStr">
        <is>
          <t>Kanadensisk fotbollsliga</t>
        </is>
      </c>
      <c r="B236" t="inlineStr">
        <is>
          <t>Kanadensiskfotbollsliga</t>
        </is>
      </c>
      <c r="AT236" t="inlineStr">
        <is>
          <t>Northern Illinois Huskies</t>
        </is>
      </c>
      <c r="CP236" t="inlineStr">
        <is>
          <t>Northern Illinois Huskies</t>
        </is>
      </c>
      <c r="EY236" t="inlineStr">
        <is>
          <t>Trinidad and Tobago</t>
        </is>
      </c>
    </row>
    <row r="237" ht="12.75" customHeight="1">
      <c r="A237" t="inlineStr">
        <is>
          <t>Liga Premier de la India</t>
        </is>
      </c>
      <c r="B237" t="inlineStr">
        <is>
          <t>LigaPremierdelaIndia</t>
        </is>
      </c>
      <c r="AT237" t="inlineStr">
        <is>
          <t>Northern Iowa Panthers</t>
        </is>
      </c>
      <c r="CP237" t="inlineStr">
        <is>
          <t>Northern Iowa Panthers</t>
        </is>
      </c>
      <c r="EY237" t="inlineStr">
        <is>
          <t>Tristan da Cunha</t>
        </is>
      </c>
    </row>
    <row r="238" ht="12.75" customHeight="1">
      <c r="A238" t="inlineStr">
        <is>
          <t>بطولات كرة القدم الأخرى</t>
        </is>
      </c>
      <c r="B238" t="inlineStr">
        <is>
          <t>بطولاتكرةالقدمالأخرى</t>
        </is>
      </c>
      <c r="AT238" t="inlineStr">
        <is>
          <t>Northern Kentucky Norse</t>
        </is>
      </c>
      <c r="CP238" t="inlineStr">
        <is>
          <t>Northern Kentucky Norse</t>
        </is>
      </c>
      <c r="EY238" t="inlineStr">
        <is>
          <t>Tunisia</t>
        </is>
      </c>
    </row>
    <row r="239" ht="12.75" customHeight="1">
      <c r="A239" t="inlineStr">
        <is>
          <t>Englischer Fußball</t>
        </is>
      </c>
      <c r="B239" t="inlineStr">
        <is>
          <t>EnglischerFußball</t>
        </is>
      </c>
      <c r="AT239" t="inlineStr">
        <is>
          <t>Northwestern State Demons</t>
        </is>
      </c>
      <c r="CP239" t="inlineStr">
        <is>
          <t>Northwestern State Demons</t>
        </is>
      </c>
      <c r="EY239" t="inlineStr">
        <is>
          <t>Turkey</t>
        </is>
      </c>
    </row>
    <row r="240" ht="12.75" customHeight="1">
      <c r="A240" t="inlineStr">
        <is>
          <t>Europees basketbal</t>
        </is>
      </c>
      <c r="B240" t="inlineStr">
        <is>
          <t>Europeesbasketbal</t>
        </is>
      </c>
      <c r="AT240" t="inlineStr">
        <is>
          <t>Northwestern Wildcats</t>
        </is>
      </c>
      <c r="CP240" t="inlineStr">
        <is>
          <t>Northwestern Wildcats</t>
        </is>
      </c>
      <c r="EY240" t="inlineStr">
        <is>
          <t>Turkmenistan</t>
        </is>
      </c>
    </row>
    <row r="241" ht="12.75" customHeight="1">
      <c r="A241" t="inlineStr">
        <is>
          <t>Tênis</t>
        </is>
      </c>
      <c r="B241" t="inlineStr">
        <is>
          <t>Tênis</t>
        </is>
      </c>
      <c r="AT241" t="inlineStr">
        <is>
          <t>Notre Dame Fighting Irish</t>
        </is>
      </c>
      <c r="CP241" t="inlineStr">
        <is>
          <t>Notre Dame Fighting Irish</t>
        </is>
      </c>
      <c r="EY241" t="inlineStr">
        <is>
          <t>Turks and Caicos Islands</t>
        </is>
      </c>
    </row>
    <row r="242" ht="12.75" customHeight="1">
      <c r="A242" t="inlineStr">
        <is>
          <t>Mistrzostwa Świata w Piłce Nożnej</t>
        </is>
      </c>
      <c r="B242" t="inlineStr">
        <is>
          <t>MistrzostwaŚwiatawPiłceNożnej</t>
        </is>
      </c>
      <c r="AT242" t="inlineStr">
        <is>
          <t>NYIT Bears</t>
        </is>
      </c>
      <c r="CP242" t="inlineStr">
        <is>
          <t>NYIT Bears</t>
        </is>
      </c>
      <c r="EY242" t="inlineStr">
        <is>
          <t>Tuvalu</t>
        </is>
      </c>
    </row>
    <row r="243" ht="12.75" customHeight="1">
      <c r="A243" t="inlineStr">
        <is>
          <t>English Soccer</t>
        </is>
      </c>
      <c r="B243" t="inlineStr">
        <is>
          <t>EnglishSoccer</t>
        </is>
      </c>
      <c r="AT243" t="inlineStr">
        <is>
          <t>NYU Bobcats</t>
        </is>
      </c>
      <c r="CP243" t="inlineStr">
        <is>
          <t>NYU Bobcats</t>
        </is>
      </c>
      <c r="EY243" t="inlineStr">
        <is>
          <t>U.S. Virgin Islands</t>
        </is>
      </c>
    </row>
    <row r="244" ht="12.75" customHeight="1">
      <c r="A244" t="inlineStr">
        <is>
          <t>Fórmula 1</t>
        </is>
      </c>
      <c r="B244" t="inlineStr">
        <is>
          <t>Fórmula1</t>
        </is>
      </c>
      <c r="AT244" t="inlineStr">
        <is>
          <t>NYU Violets</t>
        </is>
      </c>
      <c r="CP244" t="inlineStr">
        <is>
          <t>NYU Violets</t>
        </is>
      </c>
      <c r="EY244" t="inlineStr">
        <is>
          <t>Uganda</t>
        </is>
      </c>
    </row>
    <row r="245" ht="12.75" customHeight="1">
      <c r="A245" t="inlineStr">
        <is>
          <t>pro_wrestling_league</t>
        </is>
      </c>
      <c r="B245" t="inlineStr">
        <is>
          <t>pro_wrestling_league</t>
        </is>
      </c>
      <c r="AT245" t="inlineStr">
        <is>
          <t>Oakland Golden Grizzlies</t>
        </is>
      </c>
      <c r="CP245" t="inlineStr">
        <is>
          <t>Oakland Golden Grizzlies</t>
        </is>
      </c>
      <c r="EY245" t="inlineStr">
        <is>
          <t>Ukraine</t>
        </is>
      </c>
    </row>
    <row r="246" ht="12.75" customHeight="1">
      <c r="A246" t="inlineStr">
        <is>
          <t>Formule 1</t>
        </is>
      </c>
      <c r="B246" t="inlineStr">
        <is>
          <t>Formule1</t>
        </is>
      </c>
      <c r="AT246" t="inlineStr">
        <is>
          <t>Ohio Bobcats</t>
        </is>
      </c>
      <c r="CP246" t="inlineStr">
        <is>
          <t>Ohio Bobcats</t>
        </is>
      </c>
      <c r="EY246" t="inlineStr">
        <is>
          <t>United Arab Emirates</t>
        </is>
      </c>
    </row>
    <row r="247" ht="12.75" customHeight="1">
      <c r="A247" t="inlineStr">
        <is>
          <t>Holländsk fotboll</t>
        </is>
      </c>
      <c r="B247" t="inlineStr">
        <is>
          <t>Holländskfotboll</t>
        </is>
      </c>
      <c r="AT247" t="inlineStr">
        <is>
          <t>Ohio State Buckeyes</t>
        </is>
      </c>
      <c r="CP247" t="inlineStr">
        <is>
          <t>Ohio State Buckeyes</t>
        </is>
      </c>
      <c r="EY247" t="inlineStr">
        <is>
          <t>United Kingdom</t>
        </is>
      </c>
    </row>
    <row r="248" ht="12.75" customHeight="1">
      <c r="A248" t="inlineStr">
        <is>
          <t>indian_premier_league</t>
        </is>
      </c>
      <c r="B248" t="inlineStr">
        <is>
          <t>indian_premier_league</t>
        </is>
      </c>
      <c r="AT248" t="inlineStr">
        <is>
          <t>Oklahoma Sooners</t>
        </is>
      </c>
      <c r="CP248" t="inlineStr">
        <is>
          <t>Oklahoma Sooners</t>
        </is>
      </c>
      <c r="EY248" t="inlineStr">
        <is>
          <t>United Republic of Tanzania</t>
        </is>
      </c>
    </row>
    <row r="249" ht="12.75" customHeight="1">
      <c r="A249" t="inlineStr">
        <is>
          <t>Beisebol japonês</t>
        </is>
      </c>
      <c r="B249" t="inlineStr">
        <is>
          <t>Beiseboljaponês</t>
        </is>
      </c>
      <c r="AT249" t="inlineStr">
        <is>
          <t>Oklahoma State Cowboys</t>
        </is>
      </c>
      <c r="CP249" t="inlineStr">
        <is>
          <t>Oklahoma State Cowboys</t>
        </is>
      </c>
      <c r="EY249" t="inlineStr">
        <is>
          <t>United States Minor Outlying Islands</t>
        </is>
      </c>
    </row>
    <row r="250" ht="12.75" customHeight="1">
      <c r="A250" t="inlineStr">
        <is>
          <t>world_cup_football</t>
        </is>
      </c>
      <c r="B250" t="inlineStr">
        <is>
          <t>world_cup_football</t>
        </is>
      </c>
      <c r="AT250" t="inlineStr">
        <is>
          <t>Old Dominion Monarchs</t>
        </is>
      </c>
      <c r="CP250" t="inlineStr">
        <is>
          <t>Old Dominion Monarchs</t>
        </is>
      </c>
      <c r="EY250" t="inlineStr">
        <is>
          <t>Uruguay</t>
        </is>
      </c>
    </row>
    <row r="251" ht="12.75" customHeight="1">
      <c r="A251" t="inlineStr">
        <is>
          <t>NASCAR</t>
        </is>
      </c>
      <c r="B251" t="inlineStr">
        <is>
          <t>NASCAR</t>
        </is>
      </c>
      <c r="AT251" t="inlineStr">
        <is>
          <t>Ole Miss Rebels</t>
        </is>
      </c>
      <c r="CP251" t="inlineStr">
        <is>
          <t>Ole Miss Rebels</t>
        </is>
      </c>
      <c r="EY251" t="inlineStr">
        <is>
          <t>Uzbekistan</t>
        </is>
      </c>
    </row>
    <row r="252" ht="12.75" customHeight="1">
      <c r="A252" t="inlineStr">
        <is>
          <t>ポルトガル/サッカー</t>
        </is>
      </c>
      <c r="B252" t="inlineStr">
        <is>
          <t>ポルトガルサッカー</t>
        </is>
      </c>
      <c r="AT252" t="inlineStr">
        <is>
          <t>Omaha Mavericks</t>
        </is>
      </c>
      <c r="CP252" t="inlineStr">
        <is>
          <t>Omaha Mavericks</t>
        </is>
      </c>
      <c r="EY252" t="inlineStr">
        <is>
          <t>Vanuatu</t>
        </is>
      </c>
    </row>
    <row r="253" ht="12.75" customHeight="1">
      <c r="A253" t="inlineStr">
        <is>
          <t>Futebol escocês</t>
        </is>
      </c>
      <c r="B253" t="inlineStr">
        <is>
          <t>Futebolescocês</t>
        </is>
      </c>
      <c r="AT253" t="inlineStr">
        <is>
          <t>Oral Roberts Golden Eagles</t>
        </is>
      </c>
      <c r="CP253" t="inlineStr">
        <is>
          <t>Oral Roberts Golden Eagles</t>
        </is>
      </c>
      <c r="EY253" t="inlineStr">
        <is>
          <t>Venezuela</t>
        </is>
      </c>
    </row>
    <row r="254" ht="12.75" customHeight="1">
      <c r="A254" t="inlineStr">
        <is>
          <t>Hockey India League</t>
        </is>
      </c>
      <c r="B254" t="inlineStr">
        <is>
          <t>HockeyIndiaLeague</t>
        </is>
      </c>
      <c r="AT254" t="inlineStr">
        <is>
          <t>Oregon Ducks</t>
        </is>
      </c>
      <c r="CP254" t="inlineStr">
        <is>
          <t>Oregon Ducks</t>
        </is>
      </c>
      <c r="EY254" t="inlineStr">
        <is>
          <t>Vietnam</t>
        </is>
      </c>
    </row>
    <row r="255" ht="12.75" customHeight="1">
      <c r="A255" t="inlineStr">
        <is>
          <t>Frans voetbal</t>
        </is>
      </c>
      <c r="B255" t="inlineStr">
        <is>
          <t>Fransvoetbal</t>
        </is>
      </c>
      <c r="AT255" t="inlineStr">
        <is>
          <t>Oregon State Beavers</t>
        </is>
      </c>
      <c r="CP255" t="inlineStr">
        <is>
          <t>Oregon State Beavers</t>
        </is>
      </c>
      <c r="EY255" t="inlineStr">
        <is>
          <t>Wallis and Futuna</t>
        </is>
      </c>
    </row>
    <row r="256" ht="12.75" customHeight="1">
      <c r="A256" t="inlineStr">
        <is>
          <t>Japanischer Fußball</t>
        </is>
      </c>
      <c r="B256" t="inlineStr">
        <is>
          <t>JapanischerFußball</t>
        </is>
      </c>
      <c r="AT256" t="inlineStr">
        <is>
          <t>Pacific Boxers</t>
        </is>
      </c>
      <c r="CP256" t="inlineStr">
        <is>
          <t>Pacific Boxers</t>
        </is>
      </c>
      <c r="EY256" t="inlineStr">
        <is>
          <t>Western Sahara</t>
        </is>
      </c>
    </row>
    <row r="257" ht="12.75" customHeight="1">
      <c r="A257" t="inlineStr">
        <is>
          <t>canadian_football_league</t>
        </is>
      </c>
      <c r="B257" t="inlineStr">
        <is>
          <t>canadian_football_league</t>
        </is>
      </c>
      <c r="AT257" t="inlineStr">
        <is>
          <t>Pacific Tigers</t>
        </is>
      </c>
      <c r="CP257" t="inlineStr">
        <is>
          <t>Pacific Tigers</t>
        </is>
      </c>
      <c r="EY257" t="inlineStr">
        <is>
          <t>Yemen</t>
        </is>
      </c>
    </row>
    <row r="258" ht="12.75" customHeight="1">
      <c r="A258" t="inlineStr">
        <is>
          <t>Japansk basket</t>
        </is>
      </c>
      <c r="B258" t="inlineStr">
        <is>
          <t>Japanskbasket</t>
        </is>
      </c>
      <c r="AT258" t="inlineStr">
        <is>
          <t>Penn Quakers</t>
        </is>
      </c>
      <c r="CP258" t="inlineStr">
        <is>
          <t>Penn Quakers</t>
        </is>
      </c>
      <c r="EY258" t="inlineStr">
        <is>
          <t>Yugoslavia</t>
        </is>
      </c>
    </row>
    <row r="259" ht="12.75" customHeight="1">
      <c r="A259" t="inlineStr">
        <is>
          <t>national_teams</t>
        </is>
      </c>
      <c r="B259" t="inlineStr">
        <is>
          <t>national_teams</t>
        </is>
      </c>
      <c r="AT259" t="inlineStr">
        <is>
          <t>Penn State Nittany Lions</t>
        </is>
      </c>
      <c r="CP259" t="inlineStr">
        <is>
          <t>Penn State Nittany Lions</t>
        </is>
      </c>
      <c r="EY259" t="inlineStr">
        <is>
          <t>Zaire</t>
        </is>
      </c>
    </row>
    <row r="260" ht="12.75" customHeight="1">
      <c r="A260" t="inlineStr">
        <is>
          <t>Premier Badminton Ligan</t>
        </is>
      </c>
      <c r="B260" t="inlineStr">
        <is>
          <t>PremierBadmintonLigan</t>
        </is>
      </c>
      <c r="AT260" t="inlineStr">
        <is>
          <t>Pennsylvania Quakers</t>
        </is>
      </c>
      <c r="CP260" t="inlineStr">
        <is>
          <t>Pennsylvania Quakers</t>
        </is>
      </c>
      <c r="EY260" t="inlineStr">
        <is>
          <t>Zambia</t>
        </is>
      </c>
    </row>
    <row r="261" ht="12.75" customHeight="1">
      <c r="A261" t="inlineStr">
        <is>
          <t>インド/プロカバディリーグ</t>
        </is>
      </c>
      <c r="B261" t="inlineStr">
        <is>
          <t>インドプロカバディリーグ</t>
        </is>
      </c>
      <c r="AT261" t="inlineStr">
        <is>
          <t>Pepperdine Waves</t>
        </is>
      </c>
      <c r="CP261" t="inlineStr">
        <is>
          <t>Pepperdine Waves</t>
        </is>
      </c>
      <c r="EY261" t="inlineStr">
        <is>
          <t>Zimbabwe</t>
        </is>
      </c>
    </row>
    <row r="262" ht="12.75" customHeight="1">
      <c r="A262" t="inlineStr">
        <is>
          <t>MLB</t>
        </is>
      </c>
      <c r="B262" t="inlineStr">
        <is>
          <t>MLB</t>
        </is>
      </c>
      <c r="AT262" t="inlineStr">
        <is>
          <t>Pittsburgh Panthers</t>
        </is>
      </c>
      <c r="CP262" t="inlineStr">
        <is>
          <t>Pittsburgh Panthers</t>
        </is>
      </c>
      <c r="EY262" t="inlineStr">
        <is>
          <t>Unknown</t>
        </is>
      </c>
    </row>
    <row r="263" ht="12.75" customHeight="1">
      <c r="A263" t="inlineStr">
        <is>
          <t>other_football_leagues</t>
        </is>
      </c>
      <c r="B263" t="inlineStr">
        <is>
          <t>other_football_leagues</t>
        </is>
      </c>
      <c r="AT263" t="inlineStr">
        <is>
          <t>Portland Pilots</t>
        </is>
      </c>
      <c r="CP263" t="inlineStr">
        <is>
          <t>Portland Pilots</t>
        </is>
      </c>
      <c r="EY263" t="inlineStr">
        <is>
          <t>WD</t>
        </is>
      </c>
    </row>
    <row r="264" ht="12.75" customHeight="1">
      <c r="A264" t="inlineStr">
        <is>
          <t>Indian Soccer League</t>
        </is>
      </c>
      <c r="B264" t="inlineStr">
        <is>
          <t>IndianSoccerLeague</t>
        </is>
      </c>
      <c r="AT264" t="inlineStr">
        <is>
          <t>Portland State Vikings</t>
        </is>
      </c>
      <c r="CP264" t="inlineStr">
        <is>
          <t>Portland State Vikings</t>
        </is>
      </c>
      <c r="EY264" t="inlineStr">
        <is>
          <t>WZ</t>
        </is>
      </c>
    </row>
    <row r="265" ht="12.75" customHeight="1">
      <c r="A265" t="inlineStr">
        <is>
          <t>Canadian Premier League</t>
        </is>
      </c>
      <c r="B265" t="inlineStr">
        <is>
          <t>CanadianPremierLeague</t>
        </is>
      </c>
      <c r="AT265" t="inlineStr">
        <is>
          <t>Prairie View Panthers</t>
        </is>
      </c>
      <c r="CP265" t="inlineStr">
        <is>
          <t>Prairie View Panthers</t>
        </is>
      </c>
      <c r="EY265" t="inlineStr">
        <is>
          <t>XB</t>
        </is>
      </c>
    </row>
    <row r="266" ht="12.75" customHeight="1">
      <c r="A266" t="inlineStr">
        <is>
          <t>كرة السلة الأوروبية</t>
        </is>
      </c>
      <c r="B266" t="inlineStr">
        <is>
          <t>كرةالسلةالأوروبية</t>
        </is>
      </c>
      <c r="AT266" t="inlineStr">
        <is>
          <t>Presbyterian Blue Hose</t>
        </is>
      </c>
      <c r="CP266" t="inlineStr">
        <is>
          <t>Presbyterian Blue Hose</t>
        </is>
      </c>
      <c r="EY266" t="inlineStr">
        <is>
          <t>XC</t>
        </is>
      </c>
    </row>
    <row r="267" ht="12.75" customHeight="1">
      <c r="A267" t="inlineStr">
        <is>
          <t>formula_1</t>
        </is>
      </c>
      <c r="B267" t="inlineStr">
        <is>
          <t>formula_1</t>
        </is>
      </c>
      <c r="AT267" t="inlineStr">
        <is>
          <t>Princeton Tigers</t>
        </is>
      </c>
      <c r="CP267" t="inlineStr">
        <is>
          <t>Princeton Tigers</t>
        </is>
      </c>
      <c r="EY267" t="inlineStr">
        <is>
          <t>XE</t>
        </is>
      </c>
    </row>
    <row r="268" ht="12.75" customHeight="1">
      <c r="A268" t="inlineStr">
        <is>
          <t>Selecciones nacionales</t>
        </is>
      </c>
      <c r="B268" t="inlineStr">
        <is>
          <t>Seleccionesnacionales</t>
        </is>
      </c>
      <c r="AT268" t="inlineStr">
        <is>
          <t>Providence Friars</t>
        </is>
      </c>
      <c r="CP268" t="inlineStr">
        <is>
          <t>Providence Friars</t>
        </is>
      </c>
      <c r="EY268" t="inlineStr">
        <is>
          <t>XK</t>
        </is>
      </c>
    </row>
    <row r="269" ht="12.75" customHeight="1">
      <c r="A269" t="inlineStr">
        <is>
          <t>Ligue majeure de baseball</t>
        </is>
      </c>
      <c r="B269" t="inlineStr">
        <is>
          <t>Liguemajeuredebaseball</t>
        </is>
      </c>
      <c r="AT269" t="inlineStr">
        <is>
          <t>Purdue Boilermakers</t>
        </is>
      </c>
      <c r="CP269" t="inlineStr">
        <is>
          <t>Purdue Boilermakers</t>
        </is>
      </c>
      <c r="EY269" t="inlineStr">
        <is>
          <t>XM</t>
        </is>
      </c>
    </row>
    <row r="270" ht="12.75" customHeight="1">
      <c r="A270" t="inlineStr">
        <is>
          <t>E-sport</t>
        </is>
      </c>
      <c r="B270" t="inlineStr">
        <is>
          <t>Esport</t>
        </is>
      </c>
      <c r="AT270" t="inlineStr">
        <is>
          <t>Quinnipiac Bobcats</t>
        </is>
      </c>
      <c r="CP270" t="inlineStr">
        <is>
          <t>Quinnipiac Bobcats</t>
        </is>
      </c>
      <c r="EY270" t="inlineStr">
        <is>
          <t>XN</t>
        </is>
      </c>
    </row>
    <row r="271" ht="12.75" customHeight="1">
      <c r="A271" t="inlineStr">
        <is>
          <t>Japanese Baseball</t>
        </is>
      </c>
      <c r="B271" t="inlineStr">
        <is>
          <t>JapaneseBaseball</t>
        </is>
      </c>
      <c r="AT271" t="inlineStr">
        <is>
          <t>Radford Highlanders</t>
        </is>
      </c>
      <c r="CP271" t="inlineStr">
        <is>
          <t>Radford Highlanders</t>
        </is>
      </c>
      <c r="EY271" t="inlineStr">
        <is>
          <t>XY</t>
        </is>
      </c>
    </row>
    <row r="272" ht="12.75" customHeight="1">
      <c r="A272" t="inlineStr">
        <is>
          <t>Otras ligas de fútbol</t>
        </is>
      </c>
      <c r="B272" t="inlineStr">
        <is>
          <t>Otrasligasdefútbol</t>
        </is>
      </c>
      <c r="AT272" t="inlineStr">
        <is>
          <t>Rhode Island Rams</t>
        </is>
      </c>
      <c r="CP272" t="inlineStr">
        <is>
          <t>Rhode Island Rams</t>
        </is>
      </c>
    </row>
    <row r="273" ht="12.75" customHeight="1">
      <c r="A273" t="inlineStr">
        <is>
          <t>Liga de fútbol india</t>
        </is>
      </c>
      <c r="B273" t="inlineStr">
        <is>
          <t>Ligadefútbolindia</t>
        </is>
      </c>
      <c r="AT273" t="inlineStr">
        <is>
          <t>Rice Owls</t>
        </is>
      </c>
      <c r="CP273" t="inlineStr">
        <is>
          <t>Rice Owls</t>
        </is>
      </c>
    </row>
    <row r="274" ht="12.75" customHeight="1">
      <c r="A274" t="inlineStr">
        <is>
          <t>portuguese_football</t>
        </is>
      </c>
      <c r="B274" t="inlineStr">
        <is>
          <t>portuguese_football</t>
        </is>
      </c>
      <c r="AT274" t="inlineStr">
        <is>
          <t>Richmond Spiders</t>
        </is>
      </c>
      <c r="CP274" t="inlineStr">
        <is>
          <t>Richmond Spiders</t>
        </is>
      </c>
    </row>
    <row r="275" ht="12.75" customHeight="1">
      <c r="A275" t="inlineStr">
        <is>
          <t>japanese_baseball</t>
        </is>
      </c>
      <c r="B275" t="inlineStr">
        <is>
          <t>japanese_baseball</t>
        </is>
      </c>
      <c r="AT275" t="inlineStr">
        <is>
          <t>Rider Broncs</t>
        </is>
      </c>
      <c r="CP275" t="inlineStr">
        <is>
          <t>Rider Broncs</t>
        </is>
      </c>
    </row>
    <row r="276" ht="12.75" customHeight="1">
      <c r="A276" t="inlineStr">
        <is>
          <t>MLS</t>
        </is>
      </c>
      <c r="B276" t="inlineStr">
        <is>
          <t>MLS</t>
        </is>
      </c>
      <c r="AT276" t="inlineStr">
        <is>
          <t>Robert Morris Colonials</t>
        </is>
      </c>
      <c r="CP276" t="inlineStr">
        <is>
          <t>Robert Morris Colonials</t>
        </is>
      </c>
    </row>
    <row r="277" ht="12.75" customHeight="1">
      <c r="A277" t="inlineStr">
        <is>
          <t>Selecciones de fútbol</t>
        </is>
      </c>
      <c r="B277" t="inlineStr">
        <is>
          <t>Seleccionesdefútbol</t>
        </is>
      </c>
      <c r="AT277" t="inlineStr">
        <is>
          <t>Rutgers Scarlet Knights</t>
        </is>
      </c>
      <c r="CP277" t="inlineStr">
        <is>
          <t>Rutgers Scarlet Knights</t>
        </is>
      </c>
    </row>
    <row r="278" ht="12.75" customHeight="1">
      <c r="A278" t="inlineStr">
        <is>
          <t>federacion_mexicana_de_futbol_ascn</t>
        </is>
      </c>
      <c r="B278" t="inlineStr">
        <is>
          <t>federacion_mexicana_de_futbol_ascn</t>
        </is>
      </c>
      <c r="AT278" t="inlineStr">
        <is>
          <t>Sacred Heart Pioneers</t>
        </is>
      </c>
      <c r="CP278" t="inlineStr">
        <is>
          <t>Sacred Heart Pioneers</t>
        </is>
      </c>
    </row>
    <row r="279" ht="12.75" customHeight="1">
      <c r="A279" t="inlineStr">
        <is>
          <t>mlb</t>
        </is>
      </c>
      <c r="B279" t="inlineStr">
        <is>
          <t>mlb</t>
        </is>
      </c>
      <c r="AT279" t="inlineStr">
        <is>
          <t>Saint Mary's Gaels</t>
        </is>
      </c>
      <c r="CP279" t="inlineStr">
        <is>
          <t>Saint Mary's Gaels</t>
        </is>
      </c>
    </row>
    <row r="280" ht="12.75" customHeight="1">
      <c r="A280" t="inlineStr">
        <is>
          <t>Spanish Football</t>
        </is>
      </c>
      <c r="B280" t="inlineStr">
        <is>
          <t>SpanishFootball</t>
        </is>
      </c>
      <c r="AT280" t="inlineStr">
        <is>
          <t>Sam Houston State Bearkats</t>
        </is>
      </c>
      <c r="CP280" t="inlineStr">
        <is>
          <t>Sam Houston State Bearkats</t>
        </is>
      </c>
    </row>
    <row r="281" ht="12.75" customHeight="1">
      <c r="A281" t="inlineStr">
        <is>
          <t>Portuguese Football</t>
        </is>
      </c>
      <c r="B281" t="inlineStr">
        <is>
          <t>PortugueseFootball</t>
        </is>
      </c>
      <c r="AT281" t="inlineStr">
        <is>
          <t>Samford Bulldogs</t>
        </is>
      </c>
      <c r="CP281" t="inlineStr">
        <is>
          <t>Samford Bulldogs</t>
        </is>
      </c>
    </row>
    <row r="282" ht="12.75" customHeight="1">
      <c r="A282" t="inlineStr">
        <is>
          <t>インド/Iリーグ</t>
        </is>
      </c>
      <c r="B282" t="inlineStr">
        <is>
          <t>インドIリーグ</t>
        </is>
      </c>
      <c r="AT282" t="inlineStr">
        <is>
          <t>San Diego State Aztecs</t>
        </is>
      </c>
      <c r="CP282" t="inlineStr">
        <is>
          <t>San Diego State Aztecs</t>
        </is>
      </c>
    </row>
    <row r="283" ht="12.75" customHeight="1">
      <c r="A283" t="inlineStr">
        <is>
          <t>mls</t>
        </is>
      </c>
      <c r="B283" t="inlineStr">
        <is>
          <t>mls</t>
        </is>
      </c>
      <c r="AT283" t="inlineStr">
        <is>
          <t>San Diego Toreros</t>
        </is>
      </c>
      <c r="CP283" t="inlineStr">
        <is>
          <t>San Diego Toreros</t>
        </is>
      </c>
    </row>
    <row r="284" ht="12.75" customHeight="1">
      <c r="A284" t="inlineStr">
        <is>
          <t>الدوري الكندي لكرة القدم</t>
        </is>
      </c>
      <c r="B284" t="inlineStr">
        <is>
          <t>الدوريالكنديلكرةالقدم</t>
        </is>
      </c>
      <c r="AT284" t="inlineStr">
        <is>
          <t>San Francisco Dons</t>
        </is>
      </c>
      <c r="CP284" t="inlineStr">
        <is>
          <t>San Francisco Dons</t>
        </is>
      </c>
    </row>
    <row r="285" ht="12.75" customHeight="1">
      <c r="A285" t="inlineStr">
        <is>
          <t>Liga de fútbol canadiense</t>
        </is>
      </c>
      <c r="B285" t="inlineStr">
        <is>
          <t>Ligadefútbolcanadiense</t>
        </is>
      </c>
      <c r="AT285" t="inlineStr">
        <is>
          <t>San Jose State Spartans</t>
        </is>
      </c>
      <c r="CP285" t="inlineStr">
        <is>
          <t>San Jose State Spartans</t>
        </is>
      </c>
    </row>
    <row r="286" ht="12.75" customHeight="1">
      <c r="A286" t="inlineStr">
        <is>
          <t>Première Ligue canadienne</t>
        </is>
      </c>
      <c r="B286" t="inlineStr">
        <is>
          <t>PremièreLiguecanadienne</t>
        </is>
      </c>
      <c r="AT286" t="inlineStr">
        <is>
          <t>Santa Clara Broncos</t>
        </is>
      </c>
      <c r="CP286" t="inlineStr">
        <is>
          <t>Santa Clara Broncos</t>
        </is>
      </c>
    </row>
    <row r="287" ht="12.75" customHeight="1">
      <c r="A287" t="inlineStr">
        <is>
          <t>Liga De Hóquei Indiano</t>
        </is>
      </c>
      <c r="B287" t="inlineStr">
        <is>
          <t>LigaDeHóqueiIndiano</t>
        </is>
      </c>
      <c r="AT287" t="inlineStr">
        <is>
          <t>Savannah State Tigers</t>
        </is>
      </c>
      <c r="CP287" t="inlineStr">
        <is>
          <t>Savannah State Tigers</t>
        </is>
      </c>
    </row>
    <row r="288" ht="12.75" customHeight="1">
      <c r="A288" t="inlineStr">
        <is>
          <t>E-Sports (sport elettronici)</t>
        </is>
      </c>
      <c r="B288" t="inlineStr">
        <is>
          <t>ESportssportelettronici</t>
        </is>
      </c>
      <c r="AT288" t="inlineStr">
        <is>
          <t>Seattle Redhawks</t>
        </is>
      </c>
      <c r="CP288" t="inlineStr">
        <is>
          <t>Seattle Redhawks</t>
        </is>
      </c>
    </row>
    <row r="289" ht="12.75" customHeight="1">
      <c r="A289" t="inlineStr">
        <is>
          <t>Football britannique</t>
        </is>
      </c>
      <c r="B289" t="inlineStr">
        <is>
          <t>Footballbritannique</t>
        </is>
      </c>
      <c r="AT289" t="inlineStr">
        <is>
          <t>Seton Hall Pirates</t>
        </is>
      </c>
      <c r="CP289" t="inlineStr">
        <is>
          <t>Seton Hall Pirates</t>
        </is>
      </c>
    </row>
    <row r="290" ht="12.75" customHeight="1">
      <c r="A290" t="inlineStr">
        <is>
          <t>インド/サッカーリーグ</t>
        </is>
      </c>
      <c r="B290" t="inlineStr">
        <is>
          <t>インドサッカーリーグ</t>
        </is>
      </c>
      <c r="AT290" t="inlineStr">
        <is>
          <t>Siena Saints</t>
        </is>
      </c>
      <c r="CP290" t="inlineStr">
        <is>
          <t>Siena Saints</t>
        </is>
      </c>
    </row>
    <row r="291" ht="12.75" customHeight="1">
      <c r="A291" t="inlineStr">
        <is>
          <t>رابطة لاعبي الغولف المحترفين</t>
        </is>
      </c>
      <c r="B291" t="inlineStr">
        <is>
          <t>رابطةلاعبيالغولفالمحترفين</t>
        </is>
      </c>
      <c r="AT291" t="inlineStr">
        <is>
          <t>SIU Edwardsville Cougars</t>
        </is>
      </c>
      <c r="CP291" t="inlineStr">
        <is>
          <t>SIU Edwardsville Cougars</t>
        </is>
      </c>
    </row>
    <row r="292" ht="12.75" customHeight="1">
      <c r="A292" t="inlineStr">
        <is>
          <t>دوري المحترفين للكرة الطائرة</t>
        </is>
      </c>
      <c r="B292" t="inlineStr">
        <is>
          <t>دوريالمحترفينللكرةالطائرة</t>
        </is>
      </c>
      <c r="AT292" t="inlineStr">
        <is>
          <t>SMU Mustangs</t>
        </is>
      </c>
      <c r="CP292" t="inlineStr">
        <is>
          <t>SMU Mustangs</t>
        </is>
      </c>
    </row>
    <row r="293" ht="12.75" customHeight="1">
      <c r="A293" t="inlineStr">
        <is>
          <t>european_basketball</t>
        </is>
      </c>
      <c r="B293" t="inlineStr">
        <is>
          <t>european_basketball</t>
        </is>
      </c>
      <c r="AT293" t="inlineStr">
        <is>
          <t>South Alabama Jaguars</t>
        </is>
      </c>
      <c r="CP293" t="inlineStr">
        <is>
          <t>South Alabama Jaguars</t>
        </is>
      </c>
    </row>
    <row r="294" ht="12.75" customHeight="1">
      <c r="A294" t="inlineStr">
        <is>
          <t>Football portugais</t>
        </is>
      </c>
      <c r="B294" t="inlineStr">
        <is>
          <t>Footballportugais</t>
        </is>
      </c>
      <c r="AT294" t="inlineStr">
        <is>
          <t>South Carolina Fighting Gamecocks</t>
        </is>
      </c>
      <c r="CP294" t="inlineStr">
        <is>
          <t>South Carolina Fighting Gamecocks</t>
        </is>
      </c>
    </row>
    <row r="295" ht="12.75" customHeight="1">
      <c r="A295" t="inlineStr">
        <is>
          <t>Fútbol Copa del Mundo</t>
        </is>
      </c>
      <c r="B295" t="inlineStr">
        <is>
          <t>FútbolCopadelMundo</t>
        </is>
      </c>
      <c r="AT295" t="inlineStr">
        <is>
          <t>South Carolina State Bulldogs</t>
        </is>
      </c>
      <c r="CP295" t="inlineStr">
        <is>
          <t>South Carolina State Bulldogs</t>
        </is>
      </c>
    </row>
    <row r="296" ht="12.75" customHeight="1">
      <c r="A296" t="inlineStr">
        <is>
          <t>Fußballweltmeisterschaft</t>
        </is>
      </c>
      <c r="B296" t="inlineStr">
        <is>
          <t>Fußballweltmeisterschaft</t>
        </is>
      </c>
      <c r="AT296" t="inlineStr">
        <is>
          <t>South Dakota Coyotes</t>
        </is>
      </c>
      <c r="CP296" t="inlineStr">
        <is>
          <t>South Dakota Coyotes</t>
        </is>
      </c>
    </row>
    <row r="297" ht="12.75" customHeight="1">
      <c r="A297" t="inlineStr">
        <is>
          <t>Lega europea di pallacanestro</t>
        </is>
      </c>
      <c r="B297" t="inlineStr">
        <is>
          <t>Legaeuropeadipallacanestro</t>
        </is>
      </c>
      <c r="AT297" t="inlineStr">
        <is>
          <t>South Dakota State Jackrabbits</t>
        </is>
      </c>
      <c r="CP297" t="inlineStr">
        <is>
          <t>South Dakota State Jackrabbits</t>
        </is>
      </c>
    </row>
    <row r="298" ht="12.75" customHeight="1">
      <c r="A298" t="inlineStr">
        <is>
          <t>pro_volleyball_league</t>
        </is>
      </c>
      <c r="B298" t="inlineStr">
        <is>
          <t>pro_volleyball_league</t>
        </is>
      </c>
      <c r="AT298" t="inlineStr">
        <is>
          <t>South Florida Bulls</t>
        </is>
      </c>
      <c r="CP298" t="inlineStr">
        <is>
          <t>South Florida Bulls</t>
        </is>
      </c>
    </row>
    <row r="299" ht="12.75" customHeight="1">
      <c r="A299" t="inlineStr">
        <is>
          <t>Liga India de Hockey</t>
        </is>
      </c>
      <c r="B299" t="inlineStr">
        <is>
          <t>LigaIndiadeHockey</t>
        </is>
      </c>
      <c r="AT299" t="inlineStr">
        <is>
          <t>Southeast Missouri State Indians</t>
        </is>
      </c>
      <c r="CP299" t="inlineStr">
        <is>
          <t>Southeast Missouri State Indians</t>
        </is>
      </c>
    </row>
    <row r="300" ht="12.75" customHeight="1">
      <c r="A300" t="inlineStr">
        <is>
          <t>Ligue nationale de hockey</t>
        </is>
      </c>
      <c r="B300" t="inlineStr">
        <is>
          <t>Liguenationaledehockey</t>
        </is>
      </c>
      <c r="AT300" t="inlineStr">
        <is>
          <t>Southeast Missouri State Redhawks</t>
        </is>
      </c>
      <c r="CP300" t="inlineStr">
        <is>
          <t>Southeast Missouri State Redhawks</t>
        </is>
      </c>
    </row>
    <row r="301" ht="12.75" customHeight="1">
      <c r="A301" t="inlineStr">
        <is>
          <t>Seleções Nacionais</t>
        </is>
      </c>
      <c r="B301" t="inlineStr">
        <is>
          <t>SeleçõesNacionais</t>
        </is>
      </c>
      <c r="AT301" t="inlineStr">
        <is>
          <t>Southeastern Louisiana Lions</t>
        </is>
      </c>
      <c r="CP301" t="inlineStr">
        <is>
          <t>Southeastern Louisiana Lions</t>
        </is>
      </c>
    </row>
    <row r="302" ht="12.75" customHeight="1">
      <c r="A302" t="inlineStr">
        <is>
          <t>Andra fotbollsligor</t>
        </is>
      </c>
      <c r="B302" t="inlineStr">
        <is>
          <t>Andrafotbollsligor</t>
        </is>
      </c>
      <c r="AT302" t="inlineStr">
        <is>
          <t>Southern Illinois Salukis</t>
        </is>
      </c>
      <c r="CP302" t="inlineStr">
        <is>
          <t>Southern Illinois Salukis</t>
        </is>
      </c>
    </row>
    <row r="303" ht="12.75" customHeight="1">
      <c r="A303" t="inlineStr">
        <is>
          <t>eスポーツ</t>
        </is>
      </c>
      <c r="B303" t="inlineStr">
        <is>
          <t>eスポーツ</t>
        </is>
      </c>
      <c r="AT303" t="inlineStr">
        <is>
          <t>Southern Jaguars</t>
        </is>
      </c>
      <c r="CP303" t="inlineStr">
        <is>
          <t>Southern Jaguars</t>
        </is>
      </c>
    </row>
    <row r="304" ht="12.75" customHeight="1">
      <c r="A304" t="inlineStr">
        <is>
          <t>Liga nacional de lacrosse</t>
        </is>
      </c>
      <c r="B304" t="inlineStr">
        <is>
          <t>Liganacionaldelacrosse</t>
        </is>
      </c>
      <c r="AT304" t="inlineStr">
        <is>
          <t>Southern Mississippi Golden Eagles</t>
        </is>
      </c>
      <c r="CP304" t="inlineStr">
        <is>
          <t>Southern Mississippi Golden Eagles</t>
        </is>
      </c>
    </row>
    <row r="305" ht="12.75" customHeight="1">
      <c r="A305" t="inlineStr">
        <is>
          <t>インド/バレーボールリーグ</t>
        </is>
      </c>
      <c r="B305" t="inlineStr">
        <is>
          <t>インドバレーボールリーグ</t>
        </is>
      </c>
      <c r="AT305" t="inlineStr">
        <is>
          <t>Southern Utah Thunderbirds</t>
        </is>
      </c>
      <c r="CP305" t="inlineStr">
        <is>
          <t>Southern Utah Thunderbirds</t>
        </is>
      </c>
    </row>
    <row r="306" ht="12.75" customHeight="1">
      <c r="A306" t="inlineStr">
        <is>
          <t>Outras ligas de futebol</t>
        </is>
      </c>
      <c r="B306" t="inlineStr">
        <is>
          <t>Outrasligasdefutebol</t>
        </is>
      </c>
      <c r="AT306" t="inlineStr">
        <is>
          <t>Southwest Missouri State Bears</t>
        </is>
      </c>
      <c r="CP306" t="inlineStr">
        <is>
          <t>Southwest Missouri State Bears</t>
        </is>
      </c>
    </row>
    <row r="307" ht="12.75" customHeight="1">
      <c r="A307" t="inlineStr">
        <is>
          <t>カナダ/プレミアリーグ</t>
        </is>
      </c>
      <c r="B307" t="inlineStr">
        <is>
          <t>カナダプレミアリーグ</t>
        </is>
      </c>
      <c r="AT307" t="inlineStr">
        <is>
          <t>St. Bonaventure Bonnies</t>
        </is>
      </c>
      <c r="CP307" t="inlineStr">
        <is>
          <t>St. Bonaventure Bonnies</t>
        </is>
      </c>
    </row>
    <row r="308" ht="12.75" customHeight="1">
      <c r="A308" t="inlineStr">
        <is>
          <t>Portuguese Soccer</t>
        </is>
      </c>
      <c r="B308" t="inlineStr">
        <is>
          <t>PortugueseSoccer</t>
        </is>
      </c>
      <c r="AT308" t="inlineStr">
        <is>
          <t>St. Francis (New York) Terriers</t>
        </is>
      </c>
      <c r="CP308" t="inlineStr">
        <is>
          <t>St. Francis (New York) Terriers</t>
        </is>
      </c>
    </row>
    <row r="309" ht="12.75" customHeight="1">
      <c r="A309" t="inlineStr">
        <is>
          <t>Drużyny narodowe</t>
        </is>
      </c>
      <c r="B309" t="inlineStr">
        <is>
          <t>Drużynynarodowe</t>
        </is>
      </c>
      <c r="AT309" t="inlineStr">
        <is>
          <t>St. Francis (Pennsylvania) Red Flash</t>
        </is>
      </c>
      <c r="CP309" t="inlineStr">
        <is>
          <t>St. Francis (Pennsylvania) Red Flash</t>
        </is>
      </c>
    </row>
    <row r="310" ht="12.75" customHeight="1">
      <c r="A310" t="inlineStr">
        <is>
          <t>دوري المصارعة للمحترفين</t>
        </is>
      </c>
      <c r="B310" t="inlineStr">
        <is>
          <t>دوريالمصارعةللمحترفين</t>
        </is>
      </c>
      <c r="AT310" t="inlineStr">
        <is>
          <t>St. Francis Brooklyn Terriers</t>
        </is>
      </c>
      <c r="CP310" t="inlineStr">
        <is>
          <t>St. Francis Brooklyn Terriers</t>
        </is>
      </c>
    </row>
    <row r="311" ht="12.75" customHeight="1">
      <c r="A311" t="inlineStr">
        <is>
          <t>Japońska piłka nożna</t>
        </is>
      </c>
      <c r="B311" t="inlineStr">
        <is>
          <t>Japońskapiłkanożna</t>
        </is>
      </c>
      <c r="AT311" t="inlineStr">
        <is>
          <t>St. John's Red Storm</t>
        </is>
      </c>
      <c r="CP311" t="inlineStr">
        <is>
          <t>St. John's Red Storm</t>
        </is>
      </c>
    </row>
    <row r="312" ht="12.75" customHeight="1">
      <c r="A312" t="inlineStr">
        <is>
          <t>الاتحاد الدولي للمصارعة</t>
        </is>
      </c>
      <c r="B312" t="inlineStr">
        <is>
          <t>الاتحادالدوليللمصارعة</t>
        </is>
      </c>
      <c r="AT312" t="inlineStr">
        <is>
          <t>St. Joseph's Hawks</t>
        </is>
      </c>
      <c r="CP312" t="inlineStr">
        <is>
          <t>St. Joseph's Hawks</t>
        </is>
      </c>
    </row>
    <row r="313" ht="12.75" customHeight="1">
      <c r="A313" t="inlineStr">
        <is>
          <t>English Football</t>
        </is>
      </c>
      <c r="B313" t="inlineStr">
        <is>
          <t>EnglishFootball</t>
        </is>
      </c>
      <c r="AT313" t="inlineStr">
        <is>
          <t>St. Louis University Billikens</t>
        </is>
      </c>
      <c r="CP313" t="inlineStr">
        <is>
          <t>St. Louis University Billikens</t>
        </is>
      </c>
    </row>
    <row r="314" ht="12.75" customHeight="1">
      <c r="A314" t="inlineStr">
        <is>
          <t>Indyjska Soccer League</t>
        </is>
      </c>
      <c r="B314" t="inlineStr">
        <is>
          <t>IndyjskaSoccerLeague</t>
        </is>
      </c>
      <c r="AT314" t="inlineStr">
        <is>
          <t>St. Mary's Rattlers</t>
        </is>
      </c>
      <c r="CP314" t="inlineStr">
        <is>
          <t>St. Mary's Rattlers</t>
        </is>
      </c>
    </row>
    <row r="315" ht="12.75" customHeight="1">
      <c r="A315" t="inlineStr">
        <is>
          <t>Europeisk basket</t>
        </is>
      </c>
      <c r="B315" t="inlineStr">
        <is>
          <t>Europeiskbasket</t>
        </is>
      </c>
      <c r="AT315" t="inlineStr">
        <is>
          <t>St. Peter's Peacocks</t>
        </is>
      </c>
      <c r="CP315" t="inlineStr">
        <is>
          <t>St. Peter's Peacocks</t>
        </is>
      </c>
    </row>
    <row r="316" ht="12.75" customHeight="1">
      <c r="A316" t="inlineStr">
        <is>
          <t>Fútbol italiano</t>
        </is>
      </c>
      <c r="B316" t="inlineStr">
        <is>
          <t>Fútbolitaliano</t>
        </is>
      </c>
      <c r="AT316" t="inlineStr">
        <is>
          <t>Stanford Cardinal</t>
        </is>
      </c>
      <c r="CP316" t="inlineStr">
        <is>
          <t>Stanford Cardinal</t>
        </is>
      </c>
    </row>
    <row r="317" ht="12.75" customHeight="1">
      <c r="A317" t="inlineStr">
        <is>
          <t>Mehr Fußballmannschaften</t>
        </is>
      </c>
      <c r="B317" t="inlineStr">
        <is>
          <t>MehrFußballmannschaften</t>
        </is>
      </c>
      <c r="AT317" t="inlineStr">
        <is>
          <t>Stephen F. Austin Lumberjacks</t>
        </is>
      </c>
      <c r="CP317" t="inlineStr">
        <is>
          <t>Stephen F. Austin Lumberjacks</t>
        </is>
      </c>
    </row>
    <row r="318" ht="12.75" customHeight="1">
      <c r="A318" t="inlineStr">
        <is>
          <t>Fútbol japonés</t>
        </is>
      </c>
      <c r="B318" t="inlineStr">
        <is>
          <t>Fútboljaponés</t>
        </is>
      </c>
      <c r="AT318" t="inlineStr">
        <is>
          <t>Stetson Hatters</t>
        </is>
      </c>
      <c r="CP318" t="inlineStr">
        <is>
          <t>Stetson Hatters</t>
        </is>
      </c>
    </row>
    <row r="319" ht="12.75" customHeight="1">
      <c r="A319" t="inlineStr">
        <is>
          <t>アメリカ/マイナーリーグ</t>
        </is>
      </c>
      <c r="B319" t="inlineStr">
        <is>
          <t>アメリカマイナーリーグ</t>
        </is>
      </c>
      <c r="AT319" t="inlineStr">
        <is>
          <t>Stony Brook Seawolves</t>
        </is>
      </c>
      <c r="CP319" t="inlineStr">
        <is>
          <t>Stony Brook Seawolves</t>
        </is>
      </c>
    </row>
    <row r="320" ht="12.75" customHeight="1">
      <c r="A320" t="inlineStr">
        <is>
          <t>フォーミュラ1</t>
        </is>
      </c>
      <c r="B320" t="inlineStr">
        <is>
          <t>フォーミュラ1</t>
        </is>
      </c>
      <c r="AT320" t="inlineStr">
        <is>
          <t>Syracuse Orange</t>
        </is>
      </c>
      <c r="CP320" t="inlineStr">
        <is>
          <t>Syracuse Orange</t>
        </is>
      </c>
    </row>
    <row r="321" ht="12.75" customHeight="1">
      <c r="A321" t="inlineStr">
        <is>
          <t>italian_football</t>
        </is>
      </c>
      <c r="B321" t="inlineStr">
        <is>
          <t>italian_football</t>
        </is>
      </c>
      <c r="AT321" t="inlineStr">
        <is>
          <t>TCU Horned Frogs</t>
        </is>
      </c>
      <c r="CP321" t="inlineStr">
        <is>
          <t>TCU Horned Frogs</t>
        </is>
      </c>
    </row>
    <row r="322" ht="12.75" customHeight="1">
      <c r="A322" t="inlineStr">
        <is>
          <t>I-League</t>
        </is>
      </c>
      <c r="B322" t="inlineStr">
        <is>
          <t>ILeague</t>
        </is>
      </c>
      <c r="AT322" t="inlineStr">
        <is>
          <t>Temple Owls</t>
        </is>
      </c>
      <c r="CP322" t="inlineStr">
        <is>
          <t>Temple Owls</t>
        </is>
      </c>
    </row>
    <row r="323" ht="12.75" customHeight="1">
      <c r="A323" t="inlineStr">
        <is>
          <t>ナショナル・ラクロス・リーグ</t>
        </is>
      </c>
      <c r="B323" t="inlineStr">
        <is>
          <t>ナショナルラクロスリーグ</t>
        </is>
      </c>
      <c r="AT323" t="inlineStr">
        <is>
          <t>Tennessee Chattanooga Mocs</t>
        </is>
      </c>
      <c r="CP323" t="inlineStr">
        <is>
          <t>Tennessee Chattanooga Mocs</t>
        </is>
      </c>
    </row>
    <row r="324" ht="12.75" customHeight="1">
      <c r="A324" t="inlineStr">
        <is>
          <t>japanese_basketball</t>
        </is>
      </c>
      <c r="B324" t="inlineStr">
        <is>
          <t>japanese_basketball</t>
        </is>
      </c>
      <c r="AT324" t="inlineStr">
        <is>
          <t>Tennessee Martin Skyhawks</t>
        </is>
      </c>
      <c r="CP324" t="inlineStr">
        <is>
          <t>Tennessee Martin Skyhawks</t>
        </is>
      </c>
    </row>
    <row r="325" ht="12.75" customHeight="1">
      <c r="A325" t="inlineStr">
        <is>
          <t>Landslag</t>
        </is>
      </c>
      <c r="B325" t="inlineStr">
        <is>
          <t>Landslag</t>
        </is>
      </c>
      <c r="AT325" t="inlineStr">
        <is>
          <t>Tennessee State Tigers</t>
        </is>
      </c>
      <c r="CP325" t="inlineStr">
        <is>
          <t>Tennessee State Tigers</t>
        </is>
      </c>
    </row>
    <row r="326" ht="12.75" customHeight="1">
      <c r="A326" t="inlineStr">
        <is>
          <t>VM-fotboll</t>
        </is>
      </c>
      <c r="B326" t="inlineStr">
        <is>
          <t>VMfotboll</t>
        </is>
      </c>
      <c r="AT326" t="inlineStr">
        <is>
          <t>Tennessee Tech Golden Eagles</t>
        </is>
      </c>
      <c r="CP326" t="inlineStr">
        <is>
          <t>Tennessee Tech Golden Eagles</t>
        </is>
      </c>
    </row>
    <row r="327" ht="12.75" customHeight="1">
      <c r="A327" t="inlineStr">
        <is>
          <t>クリケット代表チーム</t>
        </is>
      </c>
      <c r="B327" t="inlineStr">
        <is>
          <t>クリケット代表チーム</t>
        </is>
      </c>
      <c r="AT327" t="inlineStr">
        <is>
          <t>Tennessee Volunteers</t>
        </is>
      </c>
      <c r="CP327" t="inlineStr">
        <is>
          <t>Tennessee Volunteers</t>
        </is>
      </c>
    </row>
    <row r="328" ht="12.75" customHeight="1">
      <c r="A328" t="inlineStr">
        <is>
          <t>ألعاب إلكترونية</t>
        </is>
      </c>
      <c r="B328" t="inlineStr">
        <is>
          <t>ألعابإلكترونية</t>
        </is>
      </c>
      <c r="AT328" t="inlineStr">
        <is>
          <t>Texas A&amp;M Aggies</t>
        </is>
      </c>
      <c r="CP328" t="inlineStr">
        <is>
          <t>Texas A&amp;M Aggies</t>
        </is>
      </c>
    </row>
    <row r="329" ht="12.75" customHeight="1">
      <c r="A329" t="inlineStr">
        <is>
          <t>Liga Indiana de Futebol</t>
        </is>
      </c>
      <c r="B329" t="inlineStr">
        <is>
          <t>LigaIndianadeFutebol</t>
        </is>
      </c>
      <c r="AT329" t="inlineStr">
        <is>
          <t>Texas A&amp;M-Corpus Christi Islanders</t>
        </is>
      </c>
      <c r="CP329" t="inlineStr">
        <is>
          <t>Texas A&amp;M-Corpus Christi Islanders</t>
        </is>
      </c>
    </row>
    <row r="330" ht="12.75" customHeight="1">
      <c r="A330" t="inlineStr">
        <is>
          <t>دوري البيسبول الرئيسي</t>
        </is>
      </c>
      <c r="B330" t="inlineStr">
        <is>
          <t>دوريالبيسبولالرئيسي</t>
        </is>
      </c>
      <c r="AT330" t="inlineStr">
        <is>
          <t>Texas Arlington Mavericks</t>
        </is>
      </c>
      <c r="CP330" t="inlineStr">
        <is>
          <t>Texas Arlington Mavericks</t>
        </is>
      </c>
    </row>
    <row r="331" ht="12.75" customHeight="1">
      <c r="A331" t="inlineStr">
        <is>
          <t>Formula 1</t>
        </is>
      </c>
      <c r="B331" t="inlineStr">
        <is>
          <t>Formula1</t>
        </is>
      </c>
      <c r="AT331" t="inlineStr">
        <is>
          <t>Texas El Paso Miners</t>
        </is>
      </c>
      <c r="CP331" t="inlineStr">
        <is>
          <t>Texas El Paso Miners</t>
        </is>
      </c>
    </row>
    <row r="332" ht="12.75" customHeight="1">
      <c r="A332" t="inlineStr">
        <is>
          <t>Europejska koszykówka</t>
        </is>
      </c>
      <c r="B332" t="inlineStr">
        <is>
          <t>Europejskakoszykówka</t>
        </is>
      </c>
      <c r="AT332" t="inlineStr">
        <is>
          <t>Texas Longhorns</t>
        </is>
      </c>
      <c r="CP332" t="inlineStr">
        <is>
          <t>Texas Longhorns</t>
        </is>
      </c>
    </row>
    <row r="333" ht="12.75" customHeight="1">
      <c r="A333" t="inlineStr">
        <is>
          <t>Ligue indienne de football</t>
        </is>
      </c>
      <c r="B333" t="inlineStr">
        <is>
          <t>Ligueindiennedefootball</t>
        </is>
      </c>
      <c r="AT333" t="inlineStr">
        <is>
          <t>Texas Pan American Broncs</t>
        </is>
      </c>
      <c r="CP333" t="inlineStr">
        <is>
          <t>Texas Pan American Broncs</t>
        </is>
      </c>
    </row>
    <row r="334" ht="12.75" customHeight="1">
      <c r="A334" t="inlineStr">
        <is>
          <t>FIFAワールドカップ</t>
        </is>
      </c>
      <c r="B334" t="inlineStr">
        <is>
          <t>FIFAワールドカップ</t>
        </is>
      </c>
      <c r="AT334" t="inlineStr">
        <is>
          <t>Texas San Antonio Roadrunners</t>
        </is>
      </c>
      <c r="CP334" t="inlineStr">
        <is>
          <t>Texas San Antonio Roadrunners</t>
        </is>
      </c>
    </row>
    <row r="335" ht="12.75" customHeight="1">
      <c r="A335" t="inlineStr">
        <is>
          <t>Duits voetbal</t>
        </is>
      </c>
      <c r="B335" t="inlineStr">
        <is>
          <t>Duitsvoetbal</t>
        </is>
      </c>
      <c r="AT335" t="inlineStr">
        <is>
          <t>Texas Southern Tigers</t>
        </is>
      </c>
      <c r="CP335" t="inlineStr">
        <is>
          <t>Texas Southern Tigers</t>
        </is>
      </c>
    </row>
    <row r="336" ht="12.75" customHeight="1">
      <c r="A336" t="inlineStr">
        <is>
          <t>Szkocka piłka nożna</t>
        </is>
      </c>
      <c r="B336" t="inlineStr">
        <is>
          <t>Szkockapiłkanożna</t>
        </is>
      </c>
      <c r="AT336" t="inlineStr">
        <is>
          <t>Texas State Bobcats</t>
        </is>
      </c>
      <c r="CP336" t="inlineStr">
        <is>
          <t>Texas State Bobcats</t>
        </is>
      </c>
    </row>
    <row r="337" ht="12.75" customHeight="1">
      <c r="A337" t="inlineStr">
        <is>
          <t>ドイツ/サッカー</t>
        </is>
      </c>
      <c r="B337" t="inlineStr">
        <is>
          <t>ドイツサッカー</t>
        </is>
      </c>
      <c r="AT337" t="inlineStr">
        <is>
          <t>Texas Tech Red Raiders</t>
        </is>
      </c>
      <c r="CP337" t="inlineStr">
        <is>
          <t>Texas Tech Red Raiders</t>
        </is>
      </c>
    </row>
    <row r="338" ht="12.75" customHeight="1">
      <c r="A338" t="inlineStr">
        <is>
          <t>Campionato di baseball giapponese</t>
        </is>
      </c>
      <c r="B338" t="inlineStr">
        <is>
          <t>Campionatodibaseballgiapponese</t>
        </is>
      </c>
      <c r="AT338" t="inlineStr">
        <is>
          <t>Texas-Rio Grande Valley Vaqueros</t>
        </is>
      </c>
      <c r="CP338" t="inlineStr">
        <is>
          <t>Texas-Rio Grande Valley Vaqueros</t>
        </is>
      </c>
    </row>
    <row r="339" ht="12.75" customHeight="1">
      <c r="A339" t="inlineStr">
        <is>
          <t>Federação Mexicana de Futebol</t>
        </is>
      </c>
      <c r="B339" t="inlineStr">
        <is>
          <t>FederaçãoMexicanadeFutebol</t>
        </is>
      </c>
      <c r="AT339" t="inlineStr">
        <is>
          <t>Toledo Rockets</t>
        </is>
      </c>
      <c r="CP339" t="inlineStr">
        <is>
          <t>Toledo Rockets</t>
        </is>
      </c>
    </row>
    <row r="340" ht="12.75" customHeight="1">
      <c r="A340" t="inlineStr">
        <is>
          <t>Hiszpańska piłka nożna</t>
        </is>
      </c>
      <c r="B340" t="inlineStr">
        <is>
          <t>Hiszpańskapiłkanożna</t>
        </is>
      </c>
      <c r="AT340" t="inlineStr">
        <is>
          <t>Towson Tigers</t>
        </is>
      </c>
      <c r="CP340" t="inlineStr">
        <is>
          <t>Towson Tigers</t>
        </is>
      </c>
    </row>
    <row r="341" ht="12.75" customHeight="1">
      <c r="A341" t="inlineStr">
        <is>
          <t>Calcio italiano</t>
        </is>
      </c>
      <c r="B341" t="inlineStr">
        <is>
          <t>Calcioitaliano</t>
        </is>
      </c>
      <c r="AT341" t="inlineStr">
        <is>
          <t>Troy State Trojans</t>
        </is>
      </c>
      <c r="CP341" t="inlineStr">
        <is>
          <t>Troy State Trojans</t>
        </is>
      </c>
    </row>
    <row r="342" ht="12.75" customHeight="1">
      <c r="A342" t="inlineStr">
        <is>
          <t>tennis</t>
        </is>
      </c>
      <c r="B342" t="inlineStr">
        <is>
          <t>tennis</t>
        </is>
      </c>
      <c r="AT342" t="inlineStr">
        <is>
          <t>Tulane Green Wave</t>
        </is>
      </c>
      <c r="CP342" t="inlineStr">
        <is>
          <t>Tulane Green Wave</t>
        </is>
      </c>
    </row>
    <row r="343" ht="12.75" customHeight="1">
      <c r="A343" t="inlineStr">
        <is>
          <t>national_lacrosse_league</t>
        </is>
      </c>
      <c r="B343" t="inlineStr">
        <is>
          <t>national_lacrosse_league</t>
        </is>
      </c>
      <c r="AT343" t="inlineStr">
        <is>
          <t>Tulsa Golden Hurricane</t>
        </is>
      </c>
      <c r="CP343" t="inlineStr">
        <is>
          <t>Tulsa Golden Hurricane</t>
        </is>
      </c>
    </row>
    <row r="344" ht="12.75" customHeight="1">
      <c r="A344" t="inlineStr">
        <is>
          <t>World Baseball Classic</t>
        </is>
      </c>
      <c r="B344" t="inlineStr">
        <is>
          <t>WorldBaseballClassic</t>
        </is>
      </c>
      <c r="AT344" t="inlineStr">
        <is>
          <t>UC Davis Aggies</t>
        </is>
      </c>
      <c r="CP344" t="inlineStr">
        <is>
          <t>UC Davis Aggies</t>
        </is>
      </c>
    </row>
    <row r="345" ht="12.75" customHeight="1">
      <c r="A345" t="inlineStr">
        <is>
          <t>Premier League Kanada</t>
        </is>
      </c>
      <c r="B345" t="inlineStr">
        <is>
          <t>PremierLeagueKanada</t>
        </is>
      </c>
      <c r="AT345" t="inlineStr">
        <is>
          <t>UCLA Bruins</t>
        </is>
      </c>
      <c r="CP345" t="inlineStr">
        <is>
          <t>UCLA Bruins</t>
        </is>
      </c>
    </row>
    <row r="346" ht="12.75" customHeight="1">
      <c r="A346" t="inlineStr">
        <is>
          <t>كرة القدم البرتغالية</t>
        </is>
      </c>
      <c r="B346" t="inlineStr">
        <is>
          <t>كرةالقدمالبرتغالية</t>
        </is>
      </c>
      <c r="AT346" t="inlineStr">
        <is>
          <t>UMass Lowell River Hawks</t>
        </is>
      </c>
      <c r="CP346" t="inlineStr">
        <is>
          <t>UMass Lowell River Hawks</t>
        </is>
      </c>
    </row>
    <row r="347" ht="12.75" customHeight="1">
      <c r="A347" t="inlineStr">
        <is>
          <t>e_sports</t>
        </is>
      </c>
      <c r="B347" t="inlineStr">
        <is>
          <t>e_sports</t>
        </is>
      </c>
      <c r="AT347" t="inlineStr">
        <is>
          <t>UNLV Rebels</t>
        </is>
      </c>
      <c r="CP347" t="inlineStr">
        <is>
          <t>UNLV Rebels</t>
        </is>
      </c>
    </row>
    <row r="348" ht="12.75" customHeight="1">
      <c r="A348" t="inlineStr">
        <is>
          <t>Liga Menor de Beisebol</t>
        </is>
      </c>
      <c r="B348" t="inlineStr">
        <is>
          <t>LigaMenordeBeisebol</t>
        </is>
      </c>
      <c r="AT348" t="inlineStr">
        <is>
          <t>USC Trojans</t>
        </is>
      </c>
      <c r="CP348" t="inlineStr">
        <is>
          <t>USC Trojans</t>
        </is>
      </c>
    </row>
    <row r="349" ht="12.75" customHeight="1">
      <c r="A349" t="inlineStr">
        <is>
          <t>المنتخبات الوطنية</t>
        </is>
      </c>
      <c r="B349" t="inlineStr">
        <is>
          <t>المنتخباتالوطنية</t>
        </is>
      </c>
      <c r="AT349" t="inlineStr">
        <is>
          <t>USC Upstate Spartans</t>
        </is>
      </c>
      <c r="CP349" t="inlineStr">
        <is>
          <t>USC Upstate Spartans</t>
        </is>
      </c>
    </row>
    <row r="350" ht="12.75" customHeight="1">
      <c r="A350" t="inlineStr">
        <is>
          <t>اتحاد كرة القدم المكسيكي</t>
        </is>
      </c>
      <c r="B350" t="inlineStr">
        <is>
          <t>اتحادكرةالقدمالمكسيكي</t>
        </is>
      </c>
      <c r="AT350" t="inlineStr">
        <is>
          <t>Utah State Aggies</t>
        </is>
      </c>
      <c r="CP350" t="inlineStr">
        <is>
          <t>Utah State Aggies</t>
        </is>
      </c>
    </row>
    <row r="351" ht="12.75" customHeight="1">
      <c r="A351" t="inlineStr">
        <is>
          <t>Pro Wrestling League</t>
        </is>
      </c>
      <c r="B351" t="inlineStr">
        <is>
          <t>ProWrestlingLeague</t>
        </is>
      </c>
      <c r="AT351" t="inlineStr">
        <is>
          <t>Utah Utes</t>
        </is>
      </c>
      <c r="CP351" t="inlineStr">
        <is>
          <t>Utah Utes</t>
        </is>
      </c>
    </row>
    <row r="352" ht="12.75" customHeight="1">
      <c r="A352" t="inlineStr">
        <is>
          <t>サッカーリーグ/その他</t>
        </is>
      </c>
      <c r="B352" t="inlineStr">
        <is>
          <t>サッカーリーグその他</t>
        </is>
      </c>
      <c r="AT352" t="inlineStr">
        <is>
          <t>Utah Valley Wolverines</t>
        </is>
      </c>
      <c r="CP352" t="inlineStr">
        <is>
          <t>Utah Valley Wolverines</t>
        </is>
      </c>
    </row>
    <row r="353" ht="12.75" customHeight="1">
      <c r="A353" t="inlineStr">
        <is>
          <t>دوري كرة السلة الأميركي للمحترفين</t>
        </is>
      </c>
      <c r="B353" t="inlineStr">
        <is>
          <t>دوريكرةالسلةالأميركيللمحترفين</t>
        </is>
      </c>
      <c r="AT353" t="inlineStr">
        <is>
          <t>Valparaiso Crusaders</t>
        </is>
      </c>
      <c r="CP353" t="inlineStr">
        <is>
          <t>Valparaiso Crusaders</t>
        </is>
      </c>
    </row>
    <row r="354" ht="12.75" customHeight="1">
      <c r="A354" t="inlineStr">
        <is>
          <t>Béisbol japonés</t>
        </is>
      </c>
      <c r="B354" t="inlineStr">
        <is>
          <t>Béisboljaponés</t>
        </is>
      </c>
      <c r="AT354" t="inlineStr">
        <is>
          <t>Vanderbilt Commodores</t>
        </is>
      </c>
      <c r="CP354" t="inlineStr">
        <is>
          <t>Vanderbilt Commodores</t>
        </is>
      </c>
    </row>
    <row r="355" ht="12.75" customHeight="1">
      <c r="A355" t="inlineStr">
        <is>
          <t>Spanish Soccer</t>
        </is>
      </c>
      <c r="B355" t="inlineStr">
        <is>
          <t>SpanishSoccer</t>
        </is>
      </c>
      <c r="AT355" t="inlineStr">
        <is>
          <t>Vermont Catamounts</t>
        </is>
      </c>
      <c r="CP355" t="inlineStr">
        <is>
          <t>Vermont Catamounts</t>
        </is>
      </c>
    </row>
    <row r="356" ht="12.75" customHeight="1">
      <c r="A356" t="inlineStr">
        <is>
          <t>Fútbol holandés</t>
        </is>
      </c>
      <c r="B356" t="inlineStr">
        <is>
          <t>Fútbolholandés</t>
        </is>
      </c>
      <c r="AT356" t="inlineStr">
        <is>
          <t>Villanova Wildcats</t>
        </is>
      </c>
      <c r="CP356" t="inlineStr">
        <is>
          <t>Villanova Wildcats</t>
        </is>
      </c>
    </row>
    <row r="357" ht="12.75" customHeight="1">
      <c r="A357" t="inlineStr">
        <is>
          <t>international_cricket</t>
        </is>
      </c>
      <c r="B357" t="inlineStr">
        <is>
          <t>international_cricket</t>
        </is>
      </c>
      <c r="AT357" t="inlineStr">
        <is>
          <t>Virginia Cavaliers</t>
        </is>
      </c>
      <c r="CP357" t="inlineStr">
        <is>
          <t>Virginia Cavaliers</t>
        </is>
      </c>
    </row>
    <row r="358" ht="12.75" customHeight="1">
      <c r="A358" t="inlineStr">
        <is>
          <t>Campionato internazionale di cricket</t>
        </is>
      </c>
      <c r="B358" t="inlineStr">
        <is>
          <t>Campionatointernazionaledicricket</t>
        </is>
      </c>
      <c r="AT358" t="inlineStr">
        <is>
          <t>Virginia Commonwealth Rams</t>
        </is>
      </c>
      <c r="CP358" t="inlineStr">
        <is>
          <t>Virginia Commonwealth Rams</t>
        </is>
      </c>
    </row>
    <row r="359" ht="12.75" customHeight="1">
      <c r="A359" t="inlineStr">
        <is>
          <t>Schots voetbal</t>
        </is>
      </c>
      <c r="B359" t="inlineStr">
        <is>
          <t>Schotsvoetbal</t>
        </is>
      </c>
      <c r="AT359" t="inlineStr">
        <is>
          <t>Virginia Tech Hokies</t>
        </is>
      </c>
      <c r="CP359" t="inlineStr">
        <is>
          <t>Virginia Tech Hokies</t>
        </is>
      </c>
    </row>
    <row r="360" ht="12.75" customHeight="1">
      <c r="A360" t="inlineStr">
        <is>
          <t>Basquete japonês</t>
        </is>
      </c>
      <c r="B360" t="inlineStr">
        <is>
          <t>Basquetejaponês</t>
        </is>
      </c>
      <c r="AT360" t="inlineStr">
        <is>
          <t>VMI Keydets</t>
        </is>
      </c>
      <c r="CP360" t="inlineStr">
        <is>
          <t>VMI Keydets</t>
        </is>
      </c>
    </row>
    <row r="361" ht="12.75" customHeight="1">
      <c r="A361" t="inlineStr">
        <is>
          <t>カナディアン・フットボール・リーグ</t>
        </is>
      </c>
      <c r="B361" t="inlineStr">
        <is>
          <t>カナディアンフットボールリーグ</t>
        </is>
      </c>
      <c r="AT361" t="inlineStr">
        <is>
          <t>Wagner Seahawks</t>
        </is>
      </c>
      <c r="CP361" t="inlineStr">
        <is>
          <t>Wagner Seahawks</t>
        </is>
      </c>
    </row>
    <row r="362" ht="12.75" customHeight="1">
      <c r="A362" t="inlineStr">
        <is>
          <t>Italian Football</t>
        </is>
      </c>
      <c r="B362" t="inlineStr">
        <is>
          <t>ItalianFootball</t>
        </is>
      </c>
      <c r="AT362" t="inlineStr">
        <is>
          <t>Wake Forest Demon Deacons</t>
        </is>
      </c>
      <c r="CP362" t="inlineStr">
        <is>
          <t>Wake Forest Demon Deacons</t>
        </is>
      </c>
    </row>
    <row r="363" ht="12.75" customHeight="1">
      <c r="A363" t="inlineStr">
        <is>
          <t>Fútbol francés</t>
        </is>
      </c>
      <c r="B363" t="inlineStr">
        <is>
          <t>Fútbolfrancés</t>
        </is>
      </c>
      <c r="AT363" t="inlineStr">
        <is>
          <t>Washington Huskies</t>
        </is>
      </c>
      <c r="CP363" t="inlineStr">
        <is>
          <t>Washington Huskies</t>
        </is>
      </c>
    </row>
    <row r="364" ht="12.75" customHeight="1">
      <c r="A364" t="inlineStr">
        <is>
          <t>Otros equipos de fútbol</t>
        </is>
      </c>
      <c r="B364" t="inlineStr">
        <is>
          <t>Otrosequiposdefútbol</t>
        </is>
      </c>
      <c r="AT364" t="inlineStr">
        <is>
          <t>Washington State Cougars</t>
        </is>
      </c>
      <c r="CP364" t="inlineStr">
        <is>
          <t>Washington State Cougars</t>
        </is>
      </c>
    </row>
    <row r="365" ht="12.75" customHeight="1">
      <c r="A365" t="inlineStr">
        <is>
          <t>Campionato mondiale di calcio</t>
        </is>
      </c>
      <c r="B365" t="inlineStr">
        <is>
          <t>Campionatomondialedicalcio</t>
        </is>
      </c>
      <c r="AT365" t="inlineStr">
        <is>
          <t>Weber State Wildcats</t>
        </is>
      </c>
      <c r="CP365" t="inlineStr">
        <is>
          <t>Weber State Wildcats</t>
        </is>
      </c>
    </row>
    <row r="366" ht="12.75" customHeight="1">
      <c r="A366" t="inlineStr">
        <is>
          <t>Formuła 1</t>
        </is>
      </c>
      <c r="B366" t="inlineStr">
        <is>
          <t>Formuła1</t>
        </is>
      </c>
      <c r="AT366" t="inlineStr">
        <is>
          <t>West Virginia Mountaineers</t>
        </is>
      </c>
      <c r="CP366" t="inlineStr">
        <is>
          <t>West Virginia Mountaineers</t>
        </is>
      </c>
    </row>
    <row r="367" ht="12.75" customHeight="1">
      <c r="A367" t="inlineStr">
        <is>
          <t>メキシコ/サッカー連盟</t>
        </is>
      </c>
      <c r="B367" t="inlineStr">
        <is>
          <t>メキシコサッカー連盟</t>
        </is>
      </c>
      <c r="AT367" t="inlineStr">
        <is>
          <t>Western Carolina Catamounts</t>
        </is>
      </c>
      <c r="CP367" t="inlineStr">
        <is>
          <t>Western Carolina Catamounts</t>
        </is>
      </c>
    </row>
    <row r="368" ht="12.75" customHeight="1">
      <c r="A368" t="inlineStr">
        <is>
          <t>Tysk fotboll</t>
        </is>
      </c>
      <c r="B368" t="inlineStr">
        <is>
          <t>Tyskfotboll</t>
        </is>
      </c>
      <c r="AT368" t="inlineStr">
        <is>
          <t>Western Illinois Leathernecks</t>
        </is>
      </c>
      <c r="CP368" t="inlineStr">
        <is>
          <t>Western Illinois Leathernecks</t>
        </is>
      </c>
    </row>
    <row r="369" ht="12.75" customHeight="1">
      <c r="A369" t="inlineStr">
        <is>
          <t>Clásico mundial de béisbol</t>
        </is>
      </c>
      <c r="B369" t="inlineStr">
        <is>
          <t>Clásicomundialdebéisbol</t>
        </is>
      </c>
      <c r="AT369" t="inlineStr">
        <is>
          <t>Western Kentucky Hilltoppers</t>
        </is>
      </c>
      <c r="CP369" t="inlineStr">
        <is>
          <t>Western Kentucky Hilltoppers</t>
        </is>
      </c>
    </row>
    <row r="370" ht="12.75" customHeight="1">
      <c r="A370" t="inlineStr">
        <is>
          <t>Calcio inglese</t>
        </is>
      </c>
      <c r="B370" t="inlineStr">
        <is>
          <t>Calcioinglese</t>
        </is>
      </c>
      <c r="AT370" t="inlineStr">
        <is>
          <t>Western Michigan Broncos</t>
        </is>
      </c>
      <c r="CP370" t="inlineStr">
        <is>
          <t>Western Michigan Broncos</t>
        </is>
      </c>
    </row>
    <row r="371" ht="12.75" customHeight="1">
      <c r="A371" t="inlineStr">
        <is>
          <t>Futebol holandês</t>
        </is>
      </c>
      <c r="B371" t="inlineStr">
        <is>
          <t>Futebolholandês</t>
        </is>
      </c>
      <c r="AT371" t="inlineStr">
        <is>
          <t>Wichita State Shockers</t>
        </is>
      </c>
      <c r="CP371" t="inlineStr">
        <is>
          <t>Wichita State Shockers</t>
        </is>
      </c>
    </row>
    <row r="372" ht="12.75" customHeight="1">
      <c r="A372" t="inlineStr">
        <is>
          <t>الدوري الأمريكي لكرة القدم</t>
        </is>
      </c>
      <c r="B372" t="inlineStr">
        <is>
          <t>الدوريالأمريكيلكرةالقدم</t>
        </is>
      </c>
      <c r="AT372" t="inlineStr">
        <is>
          <t>William &amp; Mary Tribe</t>
        </is>
      </c>
      <c r="CP372" t="inlineStr">
        <is>
          <t>William &amp; Mary Tribe</t>
        </is>
      </c>
    </row>
    <row r="373" ht="12.75" customHeight="1">
      <c r="A373" t="inlineStr">
        <is>
          <t>PGAツアー</t>
        </is>
      </c>
      <c r="B373" t="inlineStr">
        <is>
          <t>PGAツアー</t>
        </is>
      </c>
      <c r="AT373" t="inlineStr">
        <is>
          <t>Winthrop Eagles</t>
        </is>
      </c>
      <c r="CP373" t="inlineStr">
        <is>
          <t>Winthrop Eagles</t>
        </is>
      </c>
    </row>
    <row r="374" ht="12.75" customHeight="1">
      <c r="A374" t="inlineStr">
        <is>
          <t>Liga Nacional de Lacrosse</t>
        </is>
      </c>
      <c r="B374" t="inlineStr">
        <is>
          <t>LigaNacionaldeLacrosse</t>
        </is>
      </c>
      <c r="AT374" t="inlineStr">
        <is>
          <t>Wisconsin Badgers</t>
        </is>
      </c>
      <c r="CP374" t="inlineStr">
        <is>
          <t>Wisconsin Badgers</t>
        </is>
      </c>
    </row>
    <row r="375" ht="12.75" customHeight="1">
      <c r="A375" t="inlineStr">
        <is>
          <t>バスケットボール ユーロリーグ</t>
        </is>
      </c>
      <c r="B375" t="inlineStr">
        <is>
          <t>バスケットボールユーロリーグ</t>
        </is>
      </c>
      <c r="AT375" t="inlineStr">
        <is>
          <t>Wisconsin Green Bay Phoenix</t>
        </is>
      </c>
      <c r="CP375" t="inlineStr">
        <is>
          <t>Wisconsin Green Bay Phoenix</t>
        </is>
      </c>
    </row>
    <row r="376" ht="12.75" customHeight="1">
      <c r="A376" t="inlineStr">
        <is>
          <t>German Football</t>
        </is>
      </c>
      <c r="B376" t="inlineStr">
        <is>
          <t>GermanFootball</t>
        </is>
      </c>
      <c r="AT376" t="inlineStr">
        <is>
          <t>Wisconsin Milwaukee Panthers</t>
        </is>
      </c>
      <c r="CP376" t="inlineStr">
        <is>
          <t>Wisconsin Milwaukee Panthers</t>
        </is>
      </c>
    </row>
    <row r="377" ht="12.75" customHeight="1">
      <c r="A377" t="inlineStr">
        <is>
          <t>Equipes nationales de football</t>
        </is>
      </c>
      <c r="B377" t="inlineStr">
        <is>
          <t>Equipesnationalesdefootball</t>
        </is>
      </c>
      <c r="AT377" t="inlineStr">
        <is>
          <t>Wofford Terriers</t>
        </is>
      </c>
      <c r="CP377" t="inlineStr">
        <is>
          <t>Wofford Terriers</t>
        </is>
      </c>
    </row>
    <row r="378" ht="12.75" customHeight="1">
      <c r="A378" t="inlineStr">
        <is>
          <t>Minor League Honkbal</t>
        </is>
      </c>
      <c r="B378" t="inlineStr">
        <is>
          <t>MinorLeagueHonkbal</t>
        </is>
      </c>
      <c r="AT378" t="inlineStr">
        <is>
          <t>Wright State Raiders</t>
        </is>
      </c>
      <c r="CP378" t="inlineStr">
        <is>
          <t>Wright State Raiders</t>
        </is>
      </c>
    </row>
    <row r="379" ht="12.75" customHeight="1">
      <c r="A379" t="inlineStr">
        <is>
          <t>العاب اكس</t>
        </is>
      </c>
      <c r="B379" t="inlineStr">
        <is>
          <t>العاباكس</t>
        </is>
      </c>
      <c r="AT379" t="inlineStr">
        <is>
          <t>Wyoming Cowboys</t>
        </is>
      </c>
      <c r="CP379" t="inlineStr">
        <is>
          <t>Wyoming Cowboys</t>
        </is>
      </c>
    </row>
    <row r="380" ht="12.75" customHeight="1">
      <c r="A380" t="inlineStr">
        <is>
          <t>Football italien</t>
        </is>
      </c>
      <c r="B380" t="inlineStr">
        <is>
          <t>Footballitalien</t>
        </is>
      </c>
      <c r="AT380" t="inlineStr">
        <is>
          <t>Xavier Musketeers</t>
        </is>
      </c>
      <c r="CP380" t="inlineStr">
        <is>
          <t>Xavier Musketeers</t>
        </is>
      </c>
    </row>
    <row r="381" ht="12.75" customHeight="1">
      <c r="A381" t="inlineStr">
        <is>
          <t>French Football</t>
        </is>
      </c>
      <c r="B381" t="inlineStr">
        <is>
          <t>FrenchFootball</t>
        </is>
      </c>
      <c r="AT381" t="inlineStr">
        <is>
          <t>Yale Bulldogs</t>
        </is>
      </c>
      <c r="CP381" t="inlineStr">
        <is>
          <t>Yale Bulldogs</t>
        </is>
      </c>
    </row>
    <row r="382" ht="12.75" customHeight="1">
      <c r="A382" t="inlineStr">
        <is>
          <t>Indiska Premier-ligan</t>
        </is>
      </c>
      <c r="B382" t="inlineStr">
        <is>
          <t>IndiskaPremierligan</t>
        </is>
      </c>
      <c r="AT382" t="inlineStr">
        <is>
          <t>Youngstown State Penguins</t>
        </is>
      </c>
      <c r="CP382" t="inlineStr">
        <is>
          <t>Youngstown State Penguins</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7"/>
  <sheetViews>
    <sheetView topLeftCell="A1" workbookViewId="0">
      <selection activeCell="A1" sqref="A1"/>
    </sheetView>
  </sheetViews>
  <sheetFormatPr baseColWidth="8" defaultRowHeight="12.75"/>
  <sheetData>
    <row r="1" ht="12.75" customHeight="1">
      <c r="A1" t="inlineStr"/>
      <c r="B1" t="inlineStr">
        <is>
          <t>BEAUTY</t>
        </is>
      </c>
    </row>
    <row r="2" ht="12.75" customHeight="1">
      <c r="A2" t="inlineStr">
        <is>
          <t>fulfillment_availability#1.fulfillment_channel_code</t>
        </is>
      </c>
      <c r="B2" t="n">
        <v>1</v>
      </c>
    </row>
    <row r="3" ht="12.75" customHeight="1">
      <c r="A3" t="inlineStr"/>
      <c r="B3" t="inlineStr">
        <is>
          <t>BEAUTY</t>
        </is>
      </c>
    </row>
    <row r="4" ht="12.75" customHeight="1">
      <c r="A4" t="inlineStr">
        <is>
          <t>fulfillment_availability#1.is_inventory_available</t>
        </is>
      </c>
      <c r="B4" t="n">
        <v>1</v>
      </c>
    </row>
    <row r="5" ht="12.75" customHeight="1">
      <c r="A5" t="inlineStr">
        <is>
          <t>fulfillment_availability#1.lead_time_to_ship_max_days</t>
        </is>
      </c>
      <c r="B5" t="n">
        <v>1</v>
      </c>
    </row>
    <row r="6" ht="12.75" customHeight="1">
      <c r="A6" t="inlineStr">
        <is>
          <t>purchasable_offer[marketplace_id=A17E79C6D8DWNP][audience=ALL]#1.maximum_seller_allowed_price#1.schedule#1.value_with_tax</t>
        </is>
      </c>
      <c r="B6" t="n">
        <v>1</v>
      </c>
    </row>
    <row r="7" ht="12.75" customHeight="1">
      <c r="A7" t="inlineStr">
        <is>
          <t>fulfillment_availability#1.quantity</t>
        </is>
      </c>
      <c r="B7" t="n">
        <v>1</v>
      </c>
    </row>
    <row r="8" ht="12.75" customHeight="1">
      <c r="A8" t="inlineStr">
        <is>
          <t>fulfillment_availability#1.restock_date</t>
        </is>
      </c>
      <c r="B8" t="n">
        <v>1</v>
      </c>
    </row>
    <row r="9" ht="12.75" customHeight="1">
      <c r="A9" t="inlineStr">
        <is>
          <t>purchasable_offer[marketplace_id=A17E79C6D8DWNP][audience=ALL]#1.minimum_seller_allowed_price#1.schedule#1.value_with_tax</t>
        </is>
      </c>
      <c r="B9" t="n">
        <v>1</v>
      </c>
    </row>
    <row r="10" ht="12.75" customHeight="1">
      <c r="A10" t="inlineStr">
        <is>
          <t>purchasable_offer[marketplace_id=A17E79C6D8DWNP][audience=ALL]#1.automated_pricing_merchandising_rule_plan#1.merchandising_rule.rule_id</t>
        </is>
      </c>
      <c r="B10" t="n">
        <v>1</v>
      </c>
    </row>
    <row r="11" ht="12.75" customHeight="1">
      <c r="A11" t="inlineStr">
        <is>
          <t>purchasable_offer[marketplace_id=A17E79C6D8DWNP][audience=ALL]#1.discounted_price#1.schedule#1.end_at</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purchasable_offer[marketplace_id=A17E79C6D8DWNP][audience=ALL]#1.start_at.value</t>
        </is>
      </c>
      <c r="B13" t="n">
        <v>1</v>
      </c>
    </row>
    <row r="14" ht="12.75" customHeight="1">
      <c r="A14" t="inlineStr">
        <is>
          <t>purchasable_offer[marketplace_id=A17E79C6D8DWNP][audience=ALL]#1.end_at.value</t>
        </is>
      </c>
      <c r="B14" t="n">
        <v>1</v>
      </c>
    </row>
    <row r="15" ht="12.75" customHeight="1">
      <c r="A15" t="inlineStr">
        <is>
          <t>purchasable_offer[marketplace_id=A17E79C6D8DWNP][audience=ALL]#1.discounted_price#1.schedule#1.value_with_tax</t>
        </is>
      </c>
      <c r="B15" t="n">
        <v>1</v>
      </c>
    </row>
    <row r="16" ht="12.75" customHeight="1">
      <c r="A16" t="inlineStr"/>
      <c r="B16" t="inlineStr">
        <is>
          <t>BEAUTY</t>
        </is>
      </c>
    </row>
    <row r="17" ht="12.75" customHeight="1">
      <c r="A17" t="inlineStr">
        <is>
          <t>purchasable_offer[marketplace_id=A17E79C6D8DWNP][audience=ALL]#1.our_price#1.schedule#1.value_with_tax</t>
        </is>
      </c>
      <c r="B17"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2026-09-15T11:55:25Z</dcterms:modified>
  <cp:lastModifiedBy>Microsoft Office User</cp:lastModifiedBy>
</cp:coreProperties>
</file>