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7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s="148" t="inlineStr">
        <is>
          <t>Full Update</t>
        </is>
      </c>
      <c r="B6" s="148" t="inlineStr">
        <is>
          <t>6288202684011</t>
        </is>
      </c>
      <c r="C6" s="148" t="inlineStr">
        <is>
          <t>HAIR_COLORING_AGENT</t>
        </is>
      </c>
      <c r="G6" s="202" t="inlineStr">
        <is>
          <t>قطاف الطبيعة - حناء المدينة مطحونة, مسحوق, أخضر ترابي ناعم, لتلوين الشعر وإضافة مظهر طبيعي ومتجدد, 250 جرام</t>
        </is>
      </c>
      <c r="I6" s="202" t="inlineStr">
        <is>
          <t>Generic</t>
        </is>
      </c>
      <c r="L6" t="inlineStr">
        <is>
          <t>16630572031</t>
        </is>
      </c>
      <c r="S6" s="202" t="inlineStr">
        <is>
          <t>قطاف الطبيعة</t>
        </is>
      </c>
      <c r="V6" s="202" t="inlineStr">
        <is>
          <t>Women</t>
        </is>
      </c>
      <c r="W6" s="202" t="inlineStr">
        <is>
          <t>Unisex Adult</t>
        </is>
      </c>
      <c r="AB6" s="202" t="inlineStr">
        <is>
          <t>https://m.media-amazon.com/images/I/51RtiwYfNQL.jpg</t>
        </is>
      </c>
      <c r="AL6" s="202" t="inlineStr">
        <is>
          <t>Qitaf Al Tabiya presents their finely ground Medina Henna Powder, a pure and natural hair colouring agent crafted from carefully harvested henna plant leaves. Weighing 250 grams, this premium powder is processed with precision to deliver a high-quality product free from impurities. The powder features a rich, deep earthy green colour in its raw form, which transforms beautifully upon application. Packaged in a secure, sealed container to preserve its freshness and quality, this henna powder is ideal for colouring hair and adding a natural, refreshed appearance. It can also be used to create natural hair care masks, support healthy hair conditioning routines, and is suitable for incorporation into homemade beauty treatments alongside other natural ingredients. Store in a cool, dry place away from direct sunlight to maintain its original quality. For external use only. Weight: 250g | Colour: Deep Earthy Green | Origin: Saudi Arabia.</t>
        </is>
      </c>
      <c r="AM6" s="202" t="inlineStr">
        <is>
          <t>PRODUCT TYPE: Natural henna powder, carefully harvested and finely ground for a high-quality, pure result.</t>
        </is>
      </c>
      <c r="AN6" s="202" t="inlineStr">
        <is>
          <t>WEIGHT &amp; QUANTITY: Each sealed pack contains 250 grams of premium ground henna powder for generous use.</t>
        </is>
      </c>
      <c r="AO6" s="202" t="inlineStr">
        <is>
          <t>COLOUR: Delivers a rich, deep earthy green tone that transforms into a natural hair colour upon application.</t>
        </is>
      </c>
      <c r="AP6" s="202" t="inlineStr">
        <is>
          <t>SECURE PACKAGING: Comes in a tightly sealed container designed to preserve freshness and maintain product quality.</t>
        </is>
      </c>
      <c r="AQ6" s="202" t="inlineStr">
        <is>
          <t>COMMON USES: Ideal for natural hair colouring, adding shine, creating hair masks, and nourishing hair care routines.</t>
        </is>
      </c>
      <c r="AR6" s="202" t="inlineStr">
        <is>
          <t>حناء المدينة</t>
        </is>
      </c>
      <c r="AS6" s="202" t="inlineStr">
        <is>
          <t>مسحوق حناء</t>
        </is>
      </c>
      <c r="AT6" s="202" t="inlineStr">
        <is>
          <t>تلوين الشعر</t>
        </is>
      </c>
      <c r="AU6" s="202" t="inlineStr">
        <is>
          <t>حناء طبيعية</t>
        </is>
      </c>
      <c r="AV6" s="202" t="inlineStr">
        <is>
          <t>العناية بالشعر</t>
        </is>
      </c>
      <c r="BC6" s="202" t="n">
        <v>1</v>
      </c>
      <c r="BE6" s="202" t="inlineStr">
        <is>
          <t>أخضر ترابي ناعم</t>
        </is>
      </c>
      <c r="DQ6" s="202" t="inlineStr">
        <is>
          <t>حناء المدينة مطحونة 250 جرام</t>
        </is>
      </c>
      <c r="DZ6" t="inlineStr">
        <is>
          <t>Almonds Free</t>
        </is>
      </c>
      <c r="EE6" s="202" t="inlineStr">
        <is>
          <t>Yes</t>
        </is>
      </c>
      <c r="EF6" t="inlineStr">
        <is>
          <t>Expiration Date Required</t>
        </is>
      </c>
      <c r="EG6" t="n">
        <v>365</v>
      </c>
      <c r="EH6" t="inlineStr">
        <is>
          <t>Days</t>
        </is>
      </c>
      <c r="EI6" s="202" t="inlineStr">
        <is>
          <t>Powder</t>
        </is>
      </c>
      <c r="EJ6" s="202" t="n">
        <v>250</v>
      </c>
      <c r="EK6" t="inlineStr">
        <is>
          <t>gram</t>
        </is>
      </c>
      <c r="EZ6" s="202" t="inlineStr">
        <is>
          <t>Hair Colouring</t>
        </is>
      </c>
      <c r="FA6" s="202" t="inlineStr">
        <is>
          <t>Natural Hair Dyeing</t>
        </is>
      </c>
      <c r="FB6" s="202" t="inlineStr">
        <is>
          <t>Hair Conditioning</t>
        </is>
      </c>
      <c r="FC6" s="202" t="inlineStr">
        <is>
          <t>Hair Care Masks</t>
        </is>
      </c>
      <c r="FD6" s="202" t="inlineStr">
        <is>
          <t>Scalp Care</t>
        </is>
      </c>
      <c r="FJ6" s="202" t="inlineStr">
        <is>
          <t>Bag</t>
        </is>
      </c>
      <c r="FK6" s="202" t="inlineStr">
        <is>
          <t>250 جرام</t>
        </is>
      </c>
      <c r="HM6" t="inlineStr">
        <is>
          <t>Caffeine Free</t>
        </is>
      </c>
      <c r="HT6" s="202" t="inlineStr">
        <is>
          <t>Natural</t>
        </is>
      </c>
      <c r="HU6" s="202" t="inlineStr">
        <is>
          <t>Alcohol Free</t>
        </is>
      </c>
      <c r="HV6" s="202" t="inlineStr">
        <is>
          <t>Paraben Free</t>
        </is>
      </c>
      <c r="HW6" s="202" t="inlineStr">
        <is>
          <t>Plant-Based</t>
        </is>
      </c>
      <c r="HX6" s="202" t="inlineStr">
        <is>
          <t>Non Toxic</t>
        </is>
      </c>
      <c r="HY6" s="202" t="inlineStr">
        <is>
          <t>Alcohol Free</t>
        </is>
      </c>
      <c r="HZ6" s="202" t="inlineStr">
        <is>
          <t>Ammonia Free</t>
        </is>
      </c>
      <c r="IA6" s="202" t="inlineStr">
        <is>
          <t>Artificial Color Free</t>
        </is>
      </c>
      <c r="IB6" s="202" t="inlineStr">
        <is>
          <t>Formaldehyde Free</t>
        </is>
      </c>
      <c r="IC6" s="202" t="inlineStr">
        <is>
          <t>Lead Free</t>
        </is>
      </c>
      <c r="JX6" s="202" t="inlineStr">
        <is>
          <t>Mass Beauty</t>
        </is>
      </c>
      <c r="JZ6" s="202" t="inlineStr">
        <is>
          <t>Green</t>
        </is>
      </c>
      <c r="KA6" s="202" t="inlineStr">
        <is>
          <t>Hair Coloring</t>
        </is>
      </c>
      <c r="KB6" s="202" t="inlineStr">
        <is>
          <t>Conditioning</t>
        </is>
      </c>
      <c r="KC6" s="202" t="inlineStr">
        <is>
          <t>Nourishing</t>
        </is>
      </c>
      <c r="KD6" s="202" t="inlineStr">
        <is>
          <t>Moisturizing</t>
        </is>
      </c>
      <c r="KE6" s="202" t="inlineStr">
        <is>
          <t>Shine Enhancing</t>
        </is>
      </c>
      <c r="KJ6" s="202" t="inlineStr">
        <is>
          <t>مسحوق حناء طبيعي ناعم مستخلص من أوراق نبات الحناء، يُجمع ويُجفف ويُطحن بدقة للحصول على منتج عالي الجودة وخالٍ من الشوائب. يُستخدم لتلوين الشعر وإضفاء مظهر طبيعي ومتجدد. معبأ في عبوة محكمة للحفاظ على الجودة. الوزن: 250 جرام. اللون: أخضر ترابي ناعم.</t>
        </is>
      </c>
      <c r="KK6" s="202" t="inlineStr">
        <is>
          <t>Hair Coloring</t>
        </is>
      </c>
      <c r="KL6" s="202" t="inlineStr">
        <is>
          <t>Natural Hair Masks</t>
        </is>
      </c>
      <c r="KM6" s="202" t="inlineStr">
        <is>
          <t>Hair Care Routine</t>
        </is>
      </c>
      <c r="KN6" s="202" t="inlineStr">
        <is>
          <t>Natural Hair Dye</t>
        </is>
      </c>
      <c r="KO6" s="202" t="inlineStr">
        <is>
          <t>Hair Renewal</t>
        </is>
      </c>
      <c r="LM6" s="202" t="inlineStr">
        <is>
          <t>All</t>
        </is>
      </c>
      <c r="LQ6" s="202" t="inlineStr">
        <is>
          <t>All Hair Colors</t>
        </is>
      </c>
      <c r="LR6" s="202" t="inlineStr">
        <is>
          <t>Temporary</t>
        </is>
      </c>
      <c r="PH6" t="inlineStr">
        <is>
          <t>New</t>
        </is>
      </c>
      <c r="PJ6" t="inlineStr">
        <is>
          <t>SAR</t>
        </is>
      </c>
      <c r="PK6" t="inlineStr">
        <is>
          <t>15.0</t>
        </is>
      </c>
      <c r="QI6" s="202" t="inlineStr">
        <is>
          <t>Fulfilment by Merchant (Default)</t>
        </is>
      </c>
      <c r="QJ6" s="202" t="n">
        <v>0</v>
      </c>
      <c r="QN6" s="202" t="inlineStr">
        <is>
          <t>15.0</t>
        </is>
      </c>
      <c r="RI6" s="202" t="inlineStr">
        <is>
          <t>250.0</t>
        </is>
      </c>
      <c r="RJ6" s="202" t="inlineStr">
        <is>
          <t>Grams</t>
        </is>
      </c>
      <c r="RU6" s="202" t="inlineStr">
        <is>
          <t>Saudi Arabia</t>
        </is>
      </c>
      <c r="RV6" t="inlineStr">
        <is>
          <t>Not Applicable</t>
        </is>
      </c>
      <c r="SF6" s="202" t="inlineStr">
        <is>
          <t>No</t>
        </is>
      </c>
      <c r="SO6" s="202" t="inlineStr">
        <is>
          <t>No</t>
        </is>
      </c>
      <c r="TV6" t="inlineStr">
        <is>
          <t>For external use only. Keep out of reach of children.</t>
        </is>
      </c>
      <c r="US6" s="202" t="inlineStr">
        <is>
          <t>No</t>
        </is>
      </c>
      <c r="UT6" s="202" t="inlineStr">
        <is>
          <t>No</t>
        </is>
      </c>
    </row>
    <row r="7" ht="12.75" customHeight="1">
      <c r="A7" s="148" t="inlineStr">
        <is>
          <t>Full Update</t>
        </is>
      </c>
      <c r="B7" s="148" t="inlineStr">
        <is>
          <t>6288202678003</t>
        </is>
      </c>
      <c r="C7" s="148" t="inlineStr">
        <is>
          <t>HONEY</t>
        </is>
      </c>
      <c r="G7" s="202" t="inlineStr">
        <is>
          <t>قطاف الطبيعة عسل السدر البلدي الطبيعي، 500 جرام، عبوة محكمة الإغلاق</t>
        </is>
      </c>
      <c r="H7" s="202" t="inlineStr">
        <is>
          <t>500 Gram</t>
        </is>
      </c>
      <c r="I7" s="202" t="inlineStr">
        <is>
          <t>Generic</t>
        </is>
      </c>
      <c r="L7" t="inlineStr">
        <is>
          <t>16895576031</t>
        </is>
      </c>
      <c r="S7" s="202" t="inlineStr">
        <is>
          <t>قطاف الطبيعة</t>
        </is>
      </c>
      <c r="AB7" s="202" t="inlineStr">
        <is>
          <t>https://m.media-amazon.com/images/I/51Y9HD57zvL.jpg</t>
        </is>
      </c>
      <c r="AL7" s="202" t="inlineStr">
        <is>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is>
      </c>
      <c r="AM7" s="202" t="inlineStr">
        <is>
          <t>TYPE: Natural Sidr honey, sourced from Sidr tree blossoms and carefully harvested to preserve its authentic flavour.</t>
        </is>
      </c>
      <c r="AN7" s="202" t="inlineStr">
        <is>
          <t>WEIGHT: Each jar contains 500 grams of pure, high-quality Sidr honey with a rich golden colour.</t>
        </is>
      </c>
      <c r="AO7" s="202" t="inlineStr">
        <is>
          <t>CLASSIFICATION: 100% natural honey produced from beehive products, free from additives or artificial ingredients.</t>
        </is>
      </c>
      <c r="AP7" s="202" t="inlineStr">
        <is>
          <t>SECURE PACKAGING: Comes in a tightly sealed, secure jar to maintain freshness and preserve the honey's natural quality.</t>
        </is>
      </c>
      <c r="AQ7" s="202" t="inlineStr">
        <is>
          <t>STORAGE: Keep in a cool, dry place away from direct sunlight and heat sources to retain optimal flavour and texture.</t>
        </is>
      </c>
      <c r="BC7" s="202" t="n">
        <v>1</v>
      </c>
      <c r="BG7" s="202" t="n">
        <v>1</v>
      </c>
      <c r="BM7" s="202" t="inlineStr">
        <is>
          <t>Ambient</t>
        </is>
      </c>
      <c r="DP7" s="202" t="inlineStr">
        <is>
          <t>Honey</t>
        </is>
      </c>
      <c r="DQ7" t="inlineStr">
        <is>
          <t>عسل السدر البلدي 500 جرام</t>
        </is>
      </c>
      <c r="DY7" s="202" t="inlineStr">
        <is>
          <t>500.0</t>
        </is>
      </c>
      <c r="DZ7" t="inlineStr">
        <is>
          <t>Allergen-Free</t>
        </is>
      </c>
      <c r="EE7" s="202" t="inlineStr">
        <is>
          <t>Yes</t>
        </is>
      </c>
      <c r="EF7" t="inlineStr">
        <is>
          <t>Expiration Date Required</t>
        </is>
      </c>
      <c r="EG7" t="n">
        <v>365</v>
      </c>
      <c r="EH7" t="inlineStr">
        <is>
          <t>Days</t>
        </is>
      </c>
      <c r="EI7" t="inlineStr">
        <is>
          <t>Syrup</t>
        </is>
      </c>
      <c r="EJ7" s="202" t="n">
        <v>500</v>
      </c>
      <c r="EK7" t="inlineStr">
        <is>
          <t>gram</t>
        </is>
      </c>
      <c r="EL7" s="202" t="inlineStr">
        <is>
          <t>Allergen Free</t>
        </is>
      </c>
      <c r="EM7" s="202" t="inlineStr">
        <is>
          <t>Cholesterol Free</t>
        </is>
      </c>
      <c r="EN7" s="202" t="inlineStr">
        <is>
          <t>Dairy Free</t>
        </is>
      </c>
      <c r="EO7" s="202" t="inlineStr">
        <is>
          <t>Fat Free</t>
        </is>
      </c>
      <c r="EP7" s="202" t="inlineStr">
        <is>
          <t>Preservative Free</t>
        </is>
      </c>
      <c r="ER7" s="202" t="inlineStr">
        <is>
          <t>Jar</t>
        </is>
      </c>
      <c r="EZ7" s="202" t="inlineStr">
        <is>
          <t>Cooking</t>
        </is>
      </c>
      <c r="FA7" s="202" t="inlineStr">
        <is>
          <t>Drinking</t>
        </is>
      </c>
      <c r="FB7" s="202" t="inlineStr">
        <is>
          <t>Spread</t>
        </is>
      </c>
      <c r="FC7" s="202" t="inlineStr">
        <is>
          <t>Sweetener</t>
        </is>
      </c>
      <c r="FD7" s="202" t="inlineStr">
        <is>
          <t>Topping</t>
        </is>
      </c>
      <c r="FJ7" s="202" t="inlineStr">
        <is>
          <t>Jar</t>
        </is>
      </c>
      <c r="FQ7" s="202" t="n"/>
      <c r="FR7" s="202" t="n"/>
      <c r="FU7" s="202" t="inlineStr">
        <is>
          <t>Wildflower</t>
        </is>
      </c>
      <c r="FX7" s="202" t="inlineStr">
        <is>
          <t>500.0</t>
        </is>
      </c>
      <c r="FY7" s="202" t="inlineStr">
        <is>
          <t>Grams</t>
        </is>
      </c>
      <c r="HM7" t="inlineStr">
        <is>
          <t>Caffeine Free</t>
        </is>
      </c>
      <c r="PH7" t="inlineStr">
        <is>
          <t>New</t>
        </is>
      </c>
      <c r="PJ7" t="inlineStr">
        <is>
          <t>SAR</t>
        </is>
      </c>
      <c r="PK7" t="inlineStr">
        <is>
          <t>152.17</t>
        </is>
      </c>
      <c r="QI7" s="202" t="inlineStr">
        <is>
          <t>Fulfilment by Merchant (Default)</t>
        </is>
      </c>
      <c r="QJ7" s="202" t="n">
        <v>0</v>
      </c>
      <c r="QN7" s="202" t="inlineStr">
        <is>
          <t>152.17</t>
        </is>
      </c>
      <c r="QW7" s="202" t="inlineStr">
        <is>
          <t>8.0</t>
        </is>
      </c>
      <c r="QX7" s="202" t="inlineStr">
        <is>
          <t>Centimeters</t>
        </is>
      </c>
      <c r="QY7" s="202" t="inlineStr">
        <is>
          <t>8.0</t>
        </is>
      </c>
      <c r="QZ7" s="202" t="inlineStr">
        <is>
          <t>Centimeters</t>
        </is>
      </c>
      <c r="RA7" s="202" t="inlineStr">
        <is>
          <t>10.0</t>
        </is>
      </c>
      <c r="RB7" s="202" t="inlineStr">
        <is>
          <t>Centimeters</t>
        </is>
      </c>
      <c r="RI7" s="202" t="inlineStr">
        <is>
          <t>500.0</t>
        </is>
      </c>
      <c r="RJ7" s="202" t="inlineStr">
        <is>
          <t>Grams</t>
        </is>
      </c>
      <c r="RU7" s="202" t="inlineStr">
        <is>
          <t>Saudi Arabia</t>
        </is>
      </c>
      <c r="RV7" t="inlineStr">
        <is>
          <t>Not Applicable</t>
        </is>
      </c>
      <c r="SF7" s="202" t="inlineStr">
        <is>
          <t>No</t>
        </is>
      </c>
      <c r="SG7" t="n">
        <v>250</v>
      </c>
      <c r="SH7" t="inlineStr">
        <is>
          <t>Milliliters</t>
        </is>
      </c>
      <c r="SK7" t="inlineStr">
        <is>
          <t>Honey</t>
        </is>
      </c>
      <c r="SN7" t="inlineStr">
        <is>
          <t>Glass</t>
        </is>
      </c>
      <c r="SO7" s="202" t="inlineStr">
        <is>
          <t>Yes</t>
        </is>
      </c>
      <c r="TV7" t="inlineStr">
        <is>
          <t>Store in a cool and dry place.</t>
        </is>
      </c>
    </row>
    <row r="8" ht="12.75" customHeight="1">
      <c r="A8" s="148" t="inlineStr">
        <is>
          <t>Full Update</t>
        </is>
      </c>
      <c r="B8" s="148" t="inlineStr">
        <is>
          <t>6288202678027</t>
        </is>
      </c>
      <c r="C8" s="148" t="inlineStr">
        <is>
          <t>HONEY</t>
        </is>
      </c>
      <c r="G8" s="202" t="inlineStr">
        <is>
          <t>قطاف الطبيعة عسل السمر البلدي، 500 جرام، طبيعي من منتجات النحل، قوام طبيعي، عبوة محكمة الإغلاق</t>
        </is>
      </c>
      <c r="H8" s="202" t="inlineStr">
        <is>
          <t>500 Gram</t>
        </is>
      </c>
      <c r="I8" s="202" t="inlineStr">
        <is>
          <t>Generic</t>
        </is>
      </c>
      <c r="L8" t="inlineStr">
        <is>
          <t>16895576031</t>
        </is>
      </c>
      <c r="S8" s="202" t="inlineStr">
        <is>
          <t>قطاف الطبيعة</t>
        </is>
      </c>
      <c r="AB8" s="202" t="inlineStr">
        <is>
          <t>https://m.media-amazon.com/images/I/51sdfxNgsOL.jpg</t>
        </is>
      </c>
      <c r="AL8" s="202" t="inlineStr">
        <is>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is>
      </c>
      <c r="AM8" s="202" t="inlineStr">
        <is>
          <t>TYPE: Native Sidr Honey, sourced naturally from the nectar of Sidr trees.</t>
        </is>
      </c>
      <c r="AN8" s="202" t="inlineStr">
        <is>
          <t>WEIGHT: Each jar contains 500 grams of pure, natural Sidr honey.</t>
        </is>
      </c>
      <c r="AO8" s="202" t="inlineStr">
        <is>
          <t>CLASSIFICATION: 100% natural honey and authentic bee product with no additives.</t>
        </is>
      </c>
      <c r="AP8" s="202" t="inlineStr">
        <is>
          <t>SECURE PACKAGING: Comes in a tightly sealed jar to preserve freshness and quality.</t>
        </is>
      </c>
      <c r="AQ8" s="202" t="inlineStr">
        <is>
          <t>NATURAL TEXTURE: Features a rich, distinctive natural consistency with a characteristic golden colour.</t>
        </is>
      </c>
      <c r="BC8" s="202" t="n">
        <v>1</v>
      </c>
      <c r="BG8" s="202" t="n">
        <v>1</v>
      </c>
      <c r="BM8" s="202" t="inlineStr">
        <is>
          <t>Ambient</t>
        </is>
      </c>
      <c r="DP8" s="202" t="inlineStr">
        <is>
          <t>Honey</t>
        </is>
      </c>
      <c r="DQ8" t="inlineStr">
        <is>
          <t>عسل السمر البلدي 500 جرام</t>
        </is>
      </c>
      <c r="DY8" s="202" t="inlineStr">
        <is>
          <t>500.0</t>
        </is>
      </c>
      <c r="DZ8" t="inlineStr">
        <is>
          <t>Allergen-Free</t>
        </is>
      </c>
      <c r="EE8" s="202" t="inlineStr">
        <is>
          <t>Yes</t>
        </is>
      </c>
      <c r="EF8" t="inlineStr">
        <is>
          <t>Expiration Date Required</t>
        </is>
      </c>
      <c r="EG8" t="n">
        <v>365</v>
      </c>
      <c r="EH8" t="inlineStr">
        <is>
          <t>Days</t>
        </is>
      </c>
      <c r="EI8" t="inlineStr">
        <is>
          <t>Syrup</t>
        </is>
      </c>
      <c r="EJ8" s="202" t="n">
        <v>500</v>
      </c>
      <c r="EK8" t="inlineStr">
        <is>
          <t>gram</t>
        </is>
      </c>
      <c r="EL8" s="202" t="inlineStr">
        <is>
          <t>Allergen Free</t>
        </is>
      </c>
      <c r="EM8" s="202" t="inlineStr">
        <is>
          <t>Additive Free</t>
        </is>
      </c>
      <c r="EN8" s="202" t="inlineStr">
        <is>
          <t>Preservative Free</t>
        </is>
      </c>
      <c r="EO8" s="202" t="inlineStr">
        <is>
          <t>No Added Sugar</t>
        </is>
      </c>
      <c r="EP8" s="202" t="inlineStr">
        <is>
          <t>Fat Free</t>
        </is>
      </c>
      <c r="ER8" s="202" t="inlineStr">
        <is>
          <t>Jar</t>
        </is>
      </c>
      <c r="EZ8" s="202" t="inlineStr">
        <is>
          <t>Cooking</t>
        </is>
      </c>
      <c r="FA8" s="202" t="inlineStr">
        <is>
          <t>Drinking</t>
        </is>
      </c>
      <c r="FB8" s="202" t="inlineStr">
        <is>
          <t>Spread</t>
        </is>
      </c>
      <c r="FC8" s="202" t="inlineStr">
        <is>
          <t>Sweetener</t>
        </is>
      </c>
      <c r="FD8" s="202" t="inlineStr">
        <is>
          <t>Topping</t>
        </is>
      </c>
      <c r="FJ8" s="202" t="inlineStr">
        <is>
          <t>Jar</t>
        </is>
      </c>
      <c r="FQ8" s="202" t="n"/>
      <c r="FR8" s="202" t="n"/>
      <c r="FU8" s="202" t="inlineStr">
        <is>
          <t>Wildflower</t>
        </is>
      </c>
      <c r="FX8" s="202" t="inlineStr">
        <is>
          <t>0.5</t>
        </is>
      </c>
      <c r="FY8" s="202" t="inlineStr">
        <is>
          <t>Kilograms</t>
        </is>
      </c>
      <c r="HM8" t="inlineStr">
        <is>
          <t>Caffeine Free</t>
        </is>
      </c>
      <c r="PH8" t="inlineStr">
        <is>
          <t>New</t>
        </is>
      </c>
      <c r="PJ8" t="inlineStr">
        <is>
          <t>SAR</t>
        </is>
      </c>
      <c r="PK8" t="inlineStr">
        <is>
          <t>152.17</t>
        </is>
      </c>
      <c r="QI8" s="202" t="inlineStr">
        <is>
          <t>Fulfilment by Merchant (Default)</t>
        </is>
      </c>
      <c r="QJ8" s="202" t="n">
        <v>0</v>
      </c>
      <c r="QN8" s="202" t="inlineStr">
        <is>
          <t>152.17</t>
        </is>
      </c>
      <c r="QW8" s="202" t="inlineStr">
        <is>
          <t>8.0</t>
        </is>
      </c>
      <c r="QX8" s="202" t="inlineStr">
        <is>
          <t>Centimeters</t>
        </is>
      </c>
      <c r="QY8" s="202" t="inlineStr">
        <is>
          <t>8.0</t>
        </is>
      </c>
      <c r="QZ8" s="202" t="inlineStr">
        <is>
          <t>Centimeters</t>
        </is>
      </c>
      <c r="RA8" s="202" t="inlineStr">
        <is>
          <t>10.0</t>
        </is>
      </c>
      <c r="RB8" s="202" t="inlineStr">
        <is>
          <t>Centimeters</t>
        </is>
      </c>
      <c r="RI8" s="202" t="inlineStr">
        <is>
          <t>500.0</t>
        </is>
      </c>
      <c r="RJ8" s="202" t="inlineStr">
        <is>
          <t>Grams</t>
        </is>
      </c>
      <c r="RK8" s="202" t="n"/>
      <c r="RL8" s="202" t="n"/>
      <c r="RU8" s="202" t="inlineStr">
        <is>
          <t>Saudi Arabia</t>
        </is>
      </c>
      <c r="RV8" t="inlineStr">
        <is>
          <t>Not Applicable</t>
        </is>
      </c>
      <c r="SF8" s="202" t="inlineStr">
        <is>
          <t>No</t>
        </is>
      </c>
      <c r="SG8" s="202" t="inlineStr">
        <is>
          <t>500.0</t>
        </is>
      </c>
      <c r="SH8" s="202" t="inlineStr">
        <is>
          <t>Milliliters</t>
        </is>
      </c>
      <c r="SK8" t="inlineStr">
        <is>
          <t>Honey</t>
        </is>
      </c>
      <c r="SN8" t="inlineStr">
        <is>
          <t>Glass</t>
        </is>
      </c>
      <c r="SO8" s="202" t="inlineStr">
        <is>
          <t>Yes</t>
        </is>
      </c>
      <c r="TV8" t="inlineStr">
        <is>
          <t>Store in a cool and dry place.</t>
        </is>
      </c>
    </row>
    <row r="9" ht="12.75" customHeight="1">
      <c r="A9" s="148" t="inlineStr">
        <is>
          <t>Full Update</t>
        </is>
      </c>
      <c r="B9" s="148" t="inlineStr">
        <is>
          <t>614874515654</t>
        </is>
      </c>
      <c r="C9" s="148" t="inlineStr">
        <is>
          <t>HONEY</t>
        </is>
      </c>
      <c r="G9" s="202" t="inlineStr">
        <is>
          <t>قطاف الطبيعة - عسل الطلح البلدي الأصلي، 500 جرام، عسل طبيعي من منتجات النحل، عبوة محكمة الإغلاق</t>
        </is>
      </c>
      <c r="H9" s="202" t="inlineStr">
        <is>
          <t>500g</t>
        </is>
      </c>
      <c r="I9" s="202" t="inlineStr">
        <is>
          <t>Generic</t>
        </is>
      </c>
      <c r="L9" t="inlineStr">
        <is>
          <t>16895576031</t>
        </is>
      </c>
      <c r="S9" s="202" t="inlineStr">
        <is>
          <t>قطاف الطبيعة</t>
        </is>
      </c>
      <c r="AB9" s="202" t="inlineStr">
        <is>
          <t>https://m.media-amazon.com/images/I/51kFNV5TpfL.jpg</t>
        </is>
      </c>
      <c r="AL9" s="202" t="inlineStr">
        <is>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is>
      </c>
      <c r="AM9" s="202" t="inlineStr">
        <is>
          <t>PURE SIDR HONEY: Authentic local Sidr honey sourced from carefully selected beehives to ensure the highest quality.</t>
        </is>
      </c>
      <c r="AN9" s="202" t="inlineStr">
        <is>
          <t>NET WEIGHT: 500 grams of natural, pure honey packed in a secure, sealed container to preserve freshness.</t>
        </is>
      </c>
      <c r="AO9" s="202" t="inlineStr">
        <is>
          <t>NATURAL CLASSIFICATION: Classified as pure natural honey, a product of bees, with a rich and distinctive flavour.</t>
        </is>
      </c>
      <c r="AP9" s="202" t="inlineStr">
        <is>
          <t>DARK AMBER COLOUR: Features a naturally dark colour with a rich, full-bodied taste, making it a preferred choice among honey lovers.</t>
        </is>
      </c>
      <c r="AQ9" s="202" t="inlineStr">
        <is>
          <t>STORAGE INSTRUCTIONS: Store in a cool, dry place away from direct sunlight and moisture; seal tightly after each use.</t>
        </is>
      </c>
      <c r="BC9" s="202" t="n">
        <v>1</v>
      </c>
      <c r="BG9" s="202" t="n">
        <v>1</v>
      </c>
      <c r="BM9" s="202" t="inlineStr">
        <is>
          <t>Ambient</t>
        </is>
      </c>
      <c r="DP9" s="202" t="inlineStr">
        <is>
          <t>Honey</t>
        </is>
      </c>
      <c r="DQ9" t="inlineStr">
        <is>
          <t>عسل الطلح البلدي 500 جرام</t>
        </is>
      </c>
      <c r="DY9" s="202" t="inlineStr">
        <is>
          <t>500.0</t>
        </is>
      </c>
      <c r="DZ9" t="inlineStr">
        <is>
          <t>Allergen-Free</t>
        </is>
      </c>
      <c r="EE9" s="202" t="inlineStr">
        <is>
          <t>Yes</t>
        </is>
      </c>
      <c r="EF9" t="inlineStr">
        <is>
          <t>Expiration Date Required</t>
        </is>
      </c>
      <c r="EG9" t="n">
        <v>365</v>
      </c>
      <c r="EH9" t="inlineStr">
        <is>
          <t>Days</t>
        </is>
      </c>
      <c r="EI9" s="202" t="inlineStr">
        <is>
          <t>Syrup</t>
        </is>
      </c>
      <c r="EJ9" s="202" t="n">
        <v>500</v>
      </c>
      <c r="EK9" t="inlineStr">
        <is>
          <t>gram</t>
        </is>
      </c>
      <c r="EL9" s="202" t="inlineStr">
        <is>
          <t>Allergen Free</t>
        </is>
      </c>
      <c r="EM9" s="202" t="inlineStr">
        <is>
          <t>Preservative Free</t>
        </is>
      </c>
      <c r="EN9" s="202" t="inlineStr">
        <is>
          <t>Additive Free</t>
        </is>
      </c>
      <c r="EO9" s="202" t="inlineStr">
        <is>
          <t>No Added Sugar</t>
        </is>
      </c>
      <c r="ER9" s="202" t="inlineStr">
        <is>
          <t>Jar</t>
        </is>
      </c>
      <c r="EZ9" s="202" t="inlineStr">
        <is>
          <t>Cooking</t>
        </is>
      </c>
      <c r="FA9" s="202" t="inlineStr">
        <is>
          <t>Drinking</t>
        </is>
      </c>
      <c r="FB9" s="202" t="inlineStr">
        <is>
          <t>Spread</t>
        </is>
      </c>
      <c r="FC9" s="202" t="inlineStr">
        <is>
          <t>Sweetener</t>
        </is>
      </c>
      <c r="FD9" s="202" t="inlineStr">
        <is>
          <t>Topping</t>
        </is>
      </c>
      <c r="FJ9" s="202" t="inlineStr">
        <is>
          <t>Jar</t>
        </is>
      </c>
      <c r="FQ9" s="202" t="n"/>
      <c r="FR9" s="202" t="n"/>
      <c r="FU9" s="202" t="inlineStr">
        <is>
          <t>Wildflower</t>
        </is>
      </c>
      <c r="FX9" s="202" t="inlineStr">
        <is>
          <t>500.0</t>
        </is>
      </c>
      <c r="FY9" s="202" t="inlineStr">
        <is>
          <t>Grams</t>
        </is>
      </c>
      <c r="HM9" t="inlineStr">
        <is>
          <t>Caffeine Free</t>
        </is>
      </c>
      <c r="PH9" t="inlineStr">
        <is>
          <t>New</t>
        </is>
      </c>
      <c r="PJ9" t="inlineStr">
        <is>
          <t>SAR</t>
        </is>
      </c>
      <c r="PK9" t="inlineStr">
        <is>
          <t>152.17</t>
        </is>
      </c>
      <c r="QI9" s="202" t="inlineStr">
        <is>
          <t>Fulfilment by Merchant (Default)</t>
        </is>
      </c>
      <c r="QJ9" s="202" t="n">
        <v>0</v>
      </c>
      <c r="QN9" s="202" t="inlineStr">
        <is>
          <t>152.17</t>
        </is>
      </c>
      <c r="QW9" s="202" t="inlineStr">
        <is>
          <t>8.0</t>
        </is>
      </c>
      <c r="QX9" s="202" t="inlineStr">
        <is>
          <t>Centimeters</t>
        </is>
      </c>
      <c r="QY9" s="202" t="inlineStr">
        <is>
          <t>8.0</t>
        </is>
      </c>
      <c r="QZ9" s="202" t="inlineStr">
        <is>
          <t>Centimeters</t>
        </is>
      </c>
      <c r="RA9" s="202" t="inlineStr">
        <is>
          <t>12.0</t>
        </is>
      </c>
      <c r="RB9" s="202" t="inlineStr">
        <is>
          <t>Centimeters</t>
        </is>
      </c>
      <c r="RI9" s="202" t="inlineStr">
        <is>
          <t>500.0</t>
        </is>
      </c>
      <c r="RJ9" s="202" t="inlineStr">
        <is>
          <t>Grams</t>
        </is>
      </c>
      <c r="RU9" s="202" t="inlineStr">
        <is>
          <t>Saudi Arabia</t>
        </is>
      </c>
      <c r="RV9" t="inlineStr">
        <is>
          <t>Not Applicable</t>
        </is>
      </c>
      <c r="SF9" s="202" t="inlineStr">
        <is>
          <t>No</t>
        </is>
      </c>
      <c r="SG9" t="n">
        <v>250</v>
      </c>
      <c r="SH9" t="inlineStr">
        <is>
          <t>Milliliters</t>
        </is>
      </c>
      <c r="SK9" t="inlineStr">
        <is>
          <t>Honey</t>
        </is>
      </c>
      <c r="SN9" t="inlineStr">
        <is>
          <t>Glass</t>
        </is>
      </c>
      <c r="SO9" s="202" t="inlineStr">
        <is>
          <t>Yes</t>
        </is>
      </c>
      <c r="TV9" t="inlineStr">
        <is>
          <t>Store in a cool and dry place.</t>
        </is>
      </c>
    </row>
    <row r="10" ht="12.75" customHeight="1">
      <c r="A10" s="148" t="inlineStr">
        <is>
          <t>Full Update</t>
        </is>
      </c>
      <c r="B10" s="148" t="inlineStr">
        <is>
          <t>6148745156711</t>
        </is>
      </c>
      <c r="C10" s="148" t="inlineStr">
        <is>
          <t>HONEY</t>
        </is>
      </c>
      <c r="G10" s="202" t="inlineStr">
        <is>
          <t>قطاف الطبيعة - عسل القتاد البلدي الطبيعي، 500 جرام، عبوة محكمة</t>
        </is>
      </c>
      <c r="H10" s="202" t="inlineStr">
        <is>
          <t>500 Gram</t>
        </is>
      </c>
      <c r="I10" s="202" t="inlineStr">
        <is>
          <t>Generic</t>
        </is>
      </c>
      <c r="L10" t="inlineStr">
        <is>
          <t>16895576031</t>
        </is>
      </c>
      <c r="S10" s="202" t="inlineStr">
        <is>
          <t>قطاف الطبيعة</t>
        </is>
      </c>
      <c r="AB10" s="202" t="inlineStr">
        <is>
          <t>https://m.media-amazon.com/images/I/41yP4W1lqoL.jpg</t>
        </is>
      </c>
      <c r="AL10" s="202" t="inlineStr">
        <is>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is>
      </c>
      <c r="AM10" s="202" t="inlineStr">
        <is>
          <t>TYPE: Natural Sidr honey sourced locally, known for its rich flavour and high quality.</t>
        </is>
      </c>
      <c r="AN10" s="202" t="inlineStr">
        <is>
          <t>WEIGHT: Each jar contains 500 grams of pure, natural Sidr honey.</t>
        </is>
      </c>
      <c r="AO10" s="202" t="inlineStr">
        <is>
          <t>PACKAGING: Sealed airtight jar designed to preserve freshness, purity, and flavour.</t>
        </is>
      </c>
      <c r="AP10" s="202" t="inlineStr">
        <is>
          <t>HIGH QUALITY: Premium-grade Sidr honey with a distinctive natural taste, ideal for beverages, recipes, and desserts.</t>
        </is>
      </c>
      <c r="AQ10" s="202" t="inlineStr">
        <is>
          <t>STORAGE: Keep in a cool, dry place away from direct sunlight and seal tightly after each use.</t>
        </is>
      </c>
      <c r="BC10" s="202" t="n">
        <v>1</v>
      </c>
      <c r="BG10" s="202" t="n">
        <v>1</v>
      </c>
      <c r="BM10" s="202" t="inlineStr">
        <is>
          <t>Ambient</t>
        </is>
      </c>
      <c r="DP10" s="202" t="inlineStr">
        <is>
          <t>Honey</t>
        </is>
      </c>
      <c r="DQ10" t="inlineStr">
        <is>
          <t>عسل القتاد البلدي 500 جرام</t>
        </is>
      </c>
      <c r="DY10" s="202" t="inlineStr">
        <is>
          <t>500.0</t>
        </is>
      </c>
      <c r="DZ10" t="inlineStr">
        <is>
          <t>Allergen-Free</t>
        </is>
      </c>
      <c r="EE10" s="202" t="inlineStr">
        <is>
          <t>Yes</t>
        </is>
      </c>
      <c r="EF10" t="inlineStr">
        <is>
          <t>Expiration Date Required</t>
        </is>
      </c>
      <c r="EG10" t="n">
        <v>365</v>
      </c>
      <c r="EH10" t="inlineStr">
        <is>
          <t>Days</t>
        </is>
      </c>
      <c r="EI10" s="202" t="inlineStr">
        <is>
          <t>Syrup</t>
        </is>
      </c>
      <c r="EJ10" s="202" t="n">
        <v>500</v>
      </c>
      <c r="EK10" t="inlineStr">
        <is>
          <t>gram</t>
        </is>
      </c>
      <c r="EL10" s="202" t="inlineStr">
        <is>
          <t>Allergen Free</t>
        </is>
      </c>
      <c r="EM10" s="202" t="inlineStr">
        <is>
          <t>Additive Free</t>
        </is>
      </c>
      <c r="EN10" s="202" t="inlineStr">
        <is>
          <t>Preservative Free</t>
        </is>
      </c>
      <c r="EO10" s="202" t="inlineStr">
        <is>
          <t>Cholesterol Free</t>
        </is>
      </c>
      <c r="ER10" s="202" t="inlineStr">
        <is>
          <t>Jar</t>
        </is>
      </c>
      <c r="EZ10" s="202" t="inlineStr">
        <is>
          <t>Cooking</t>
        </is>
      </c>
      <c r="FA10" s="202" t="inlineStr">
        <is>
          <t>Drinking</t>
        </is>
      </c>
      <c r="FB10" s="202" t="inlineStr">
        <is>
          <t>Spread</t>
        </is>
      </c>
      <c r="FC10" s="202" t="inlineStr">
        <is>
          <t>Sweetener</t>
        </is>
      </c>
      <c r="FD10" s="202" t="inlineStr">
        <is>
          <t>Topping</t>
        </is>
      </c>
      <c r="FJ10" s="202" t="inlineStr">
        <is>
          <t>Jar</t>
        </is>
      </c>
      <c r="FQ10" s="202" t="n"/>
      <c r="FR10" s="202" t="n"/>
      <c r="FU10" s="202" t="inlineStr">
        <is>
          <t>Wildflower</t>
        </is>
      </c>
      <c r="FX10" s="202" t="inlineStr">
        <is>
          <t>500.0</t>
        </is>
      </c>
      <c r="FY10" s="202" t="inlineStr">
        <is>
          <t>Grams</t>
        </is>
      </c>
      <c r="HM10" t="inlineStr">
        <is>
          <t>Caffeine Free</t>
        </is>
      </c>
      <c r="PH10" t="inlineStr">
        <is>
          <t>New</t>
        </is>
      </c>
      <c r="PJ10" t="inlineStr">
        <is>
          <t>SAR</t>
        </is>
      </c>
      <c r="PK10" t="inlineStr">
        <is>
          <t>121.74</t>
        </is>
      </c>
      <c r="QI10" s="202" t="inlineStr">
        <is>
          <t>Fulfilment by Merchant (Default)</t>
        </is>
      </c>
      <c r="QJ10" s="202" t="n">
        <v>0</v>
      </c>
      <c r="QN10" s="202" t="inlineStr">
        <is>
          <t>121.74</t>
        </is>
      </c>
      <c r="QW10" s="202" t="inlineStr">
        <is>
          <t>8.0</t>
        </is>
      </c>
      <c r="QX10" s="202" t="inlineStr">
        <is>
          <t>Centimeters</t>
        </is>
      </c>
      <c r="QY10" s="202" t="inlineStr">
        <is>
          <t>8.0</t>
        </is>
      </c>
      <c r="QZ10" s="202" t="inlineStr">
        <is>
          <t>Centimeters</t>
        </is>
      </c>
      <c r="RA10" s="202" t="inlineStr">
        <is>
          <t>12.0</t>
        </is>
      </c>
      <c r="RB10" s="202" t="inlineStr">
        <is>
          <t>Centimeters</t>
        </is>
      </c>
      <c r="RI10" s="202" t="inlineStr">
        <is>
          <t>500.0</t>
        </is>
      </c>
      <c r="RJ10" s="202" t="inlineStr">
        <is>
          <t>Grams</t>
        </is>
      </c>
      <c r="RU10" s="202" t="inlineStr">
        <is>
          <t>Saudi Arabia</t>
        </is>
      </c>
      <c r="RV10" t="inlineStr">
        <is>
          <t>Not Applicable</t>
        </is>
      </c>
      <c r="SF10" s="202" t="inlineStr">
        <is>
          <t>No</t>
        </is>
      </c>
      <c r="SG10" t="n">
        <v>250</v>
      </c>
      <c r="SH10" t="inlineStr">
        <is>
          <t>Milliliters</t>
        </is>
      </c>
      <c r="SK10" t="inlineStr">
        <is>
          <t>Honey</t>
        </is>
      </c>
      <c r="SN10" t="inlineStr">
        <is>
          <t>Glass</t>
        </is>
      </c>
      <c r="SO10" s="202" t="inlineStr">
        <is>
          <t>Yes</t>
        </is>
      </c>
      <c r="TV10" t="inlineStr">
        <is>
          <t>Store in a cool and dry place.</t>
        </is>
      </c>
    </row>
    <row r="11" ht="12.75" customHeight="1">
      <c r="A11" s="148" t="inlineStr">
        <is>
          <t>Full Update</t>
        </is>
      </c>
      <c r="B11" s="148" t="inlineStr">
        <is>
          <t>6288202672995</t>
        </is>
      </c>
      <c r="C11" s="148" t="inlineStr">
        <is>
          <t>HERB</t>
        </is>
      </c>
      <c r="G11" s="202" t="inlineStr">
        <is>
          <t>قطاف الطبيعة دقة المدينة المنورة، توابل طبيعية، 100 جرام، عبوة محكمة</t>
        </is>
      </c>
      <c r="H11" s="202" t="inlineStr">
        <is>
          <t>100g</t>
        </is>
      </c>
      <c r="I11" s="202" t="inlineStr">
        <is>
          <t>Generic</t>
        </is>
      </c>
      <c r="L11" t="inlineStr">
        <is>
          <t>16895435031</t>
        </is>
      </c>
      <c r="S11" s="202" t="inlineStr">
        <is>
          <t>قطاف الطبيعة</t>
        </is>
      </c>
      <c r="AB11" s="202" t="inlineStr">
        <is>
          <t>https://m.media-amazon.com/images/I/51ahETwcMwL.jpg</t>
        </is>
      </c>
      <c r="AL11" s="202" t="inlineStr">
        <is>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is>
      </c>
      <c r="AM11" s="202" t="inlineStr">
        <is>
          <t>TYPE: Daqat Al Madinah Al Munawwarah, a premium spice blend reflecting authentic Hijazi culinary heritage.</t>
        </is>
      </c>
      <c r="AN11" s="202" t="inlineStr">
        <is>
          <t>WEIGHT: Each pack contains 100 grams of carefully selected natural spice blend for your cooking needs.</t>
        </is>
      </c>
      <c r="AO11" s="202" t="inlineStr">
        <is>
          <t>PACKAGING: Sealed in an airtight container that preserves freshness, aroma, and flavour for longer shelf life.</t>
        </is>
      </c>
      <c r="AP11" s="202" t="inlineStr">
        <is>
          <t>VERSATILE USES: Sprinkle over beans, eggs, labneh, or use with bread and oil; also a flavourful addition to rice and pasta dishes.</t>
        </is>
      </c>
      <c r="AQ11" s="202" t="inlineStr">
        <is>
          <t>STORAGE: Keep in a cool, dry place away from direct sunlight and moisture to maintain optimal quality.</t>
        </is>
      </c>
      <c r="BC11" s="202" t="n">
        <v>1</v>
      </c>
      <c r="BG11" s="202" t="n">
        <v>1</v>
      </c>
      <c r="BM11" s="202" t="inlineStr">
        <is>
          <t>Ambient</t>
        </is>
      </c>
      <c r="DQ11" t="inlineStr">
        <is>
          <t>دقة المدينة المنورة 100 جرام</t>
        </is>
      </c>
      <c r="DY11" s="202" t="inlineStr">
        <is>
          <t>100.0</t>
        </is>
      </c>
      <c r="DZ11" t="inlineStr">
        <is>
          <t>Allergen-Free</t>
        </is>
      </c>
      <c r="EE11" s="202" t="inlineStr">
        <is>
          <t>Yes</t>
        </is>
      </c>
      <c r="EF11" t="inlineStr">
        <is>
          <t>Expiration Date Required</t>
        </is>
      </c>
      <c r="EG11" t="n">
        <v>365</v>
      </c>
      <c r="EH11" t="inlineStr">
        <is>
          <t>Days</t>
        </is>
      </c>
      <c r="EI11" s="202" t="inlineStr">
        <is>
          <t>Powder</t>
        </is>
      </c>
      <c r="EJ11" s="202" t="n">
        <v>100</v>
      </c>
      <c r="EK11" s="202" t="inlineStr">
        <is>
          <t>gram</t>
        </is>
      </c>
      <c r="EL11" s="202" t="inlineStr">
        <is>
          <t>No Preservative</t>
        </is>
      </c>
      <c r="EM11" s="202" t="inlineStr">
        <is>
          <t>No Artificial Flavors</t>
        </is>
      </c>
      <c r="EN11" s="202" t="inlineStr">
        <is>
          <t>No MSG</t>
        </is>
      </c>
      <c r="FK11" s="202" t="inlineStr">
        <is>
          <t>100 Gram</t>
        </is>
      </c>
      <c r="FX11" s="202" t="inlineStr">
        <is>
          <t>100.0</t>
        </is>
      </c>
      <c r="FY11" s="202" t="inlineStr">
        <is>
          <t>Grams</t>
        </is>
      </c>
      <c r="HK11" s="202" t="inlineStr">
        <is>
          <t>Anise</t>
        </is>
      </c>
      <c r="HM11" t="inlineStr">
        <is>
          <t>Caffeine Free</t>
        </is>
      </c>
      <c r="HS11" s="202" t="inlineStr">
        <is>
          <t>No</t>
        </is>
      </c>
      <c r="LI11" s="202" t="inlineStr">
        <is>
          <t>No Chemical Fertilizers</t>
        </is>
      </c>
      <c r="LJ11" s="202" t="inlineStr">
        <is>
          <t>No Pesticides</t>
        </is>
      </c>
      <c r="LS11" s="202" t="inlineStr">
        <is>
          <t>Pre-packaged</t>
        </is>
      </c>
      <c r="LT11" s="202" t="inlineStr">
        <is>
          <t>Whole</t>
        </is>
      </c>
      <c r="LU11" s="202" t="inlineStr">
        <is>
          <t>Oregano</t>
        </is>
      </c>
      <c r="PH11" t="inlineStr">
        <is>
          <t>New</t>
        </is>
      </c>
      <c r="PJ11" t="inlineStr">
        <is>
          <t>SAR</t>
        </is>
      </c>
      <c r="PK11" t="inlineStr">
        <is>
          <t>7.83</t>
        </is>
      </c>
      <c r="QI11" s="202" t="inlineStr">
        <is>
          <t>Fulfilment by Merchant (Default)</t>
        </is>
      </c>
      <c r="QJ11" s="202" t="n">
        <v>0</v>
      </c>
      <c r="QN11" s="202" t="inlineStr">
        <is>
          <t>7.83</t>
        </is>
      </c>
      <c r="RI11" s="202" t="inlineStr">
        <is>
          <t>100.0</t>
        </is>
      </c>
      <c r="RJ11" s="202" t="inlineStr">
        <is>
          <t>Grams</t>
        </is>
      </c>
      <c r="RQ11" s="202" t="inlineStr">
        <is>
          <t>0.220462262</t>
        </is>
      </c>
      <c r="RR11" s="202" t="inlineStr">
        <is>
          <t>pounds</t>
        </is>
      </c>
      <c r="RU11" s="202" t="inlineStr">
        <is>
          <t>Saudi Arabia</t>
        </is>
      </c>
      <c r="RV11" t="inlineStr">
        <is>
          <t>Not Applicable</t>
        </is>
      </c>
      <c r="SF11" t="inlineStr">
        <is>
          <t>No</t>
        </is>
      </c>
      <c r="TV11" t="inlineStr">
        <is>
          <t>Store in a cool and dry place.</t>
        </is>
      </c>
    </row>
    <row r="12" ht="12.75" customHeight="1">
      <c r="A12" s="148" t="inlineStr">
        <is>
          <t>Full Update</t>
        </is>
      </c>
      <c r="B12" s="148" t="inlineStr">
        <is>
          <t>6288202673022</t>
        </is>
      </c>
      <c r="C12" s="148" t="inlineStr">
        <is>
          <t>HONEY</t>
        </is>
      </c>
      <c r="G12" s="202" t="inlineStr">
        <is>
          <t>قطاف الطبيعة حبوب لقاح النحل، 125 جرام، 100% نقية، حبيبات بألوان طبيعية متنوعة، عبوة محكمة الإغلاق</t>
        </is>
      </c>
      <c r="H12" s="202" t="inlineStr">
        <is>
          <t>125 Gram</t>
        </is>
      </c>
      <c r="I12" s="202" t="inlineStr">
        <is>
          <t>Generic</t>
        </is>
      </c>
      <c r="L12" t="inlineStr">
        <is>
          <t>16895576031</t>
        </is>
      </c>
      <c r="S12" s="202" t="inlineStr">
        <is>
          <t>قطاف الطبيعة</t>
        </is>
      </c>
      <c r="AB12" t="inlineStr">
        <is>
          <t>https://cdn.salla.sa/RvYXP/0638221a-c9b5-4075-b3c4-1280d832259f-1000x1000-bopHQ4z7KO02UK617w9FKdNW9meTpBUas8c60lvl.jpg,https://cdn.salla.sa/RvYXP/432dea85-9dc7-4905-a367-71f86fe24939-1000x1000-VZnjClTrSNkydLhAkCb0SoAX3VwCb3c500eM94DD.jpg</t>
        </is>
      </c>
      <c r="AL12" s="202" t="inlineStr">
        <is>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is>
      </c>
      <c r="AM12" s="202" t="inlineStr">
        <is>
          <t>100% PURE BEE POLLEN: Made from 100% pure bee pollen granules, carefully collected from natural flower sources by bees.</t>
        </is>
      </c>
      <c r="AN12" s="202" t="inlineStr">
        <is>
          <t>NET WEIGHT: Each pack contains 125 grams of premium quality bee pollen granules in their natural form.</t>
        </is>
      </c>
      <c r="AO12" s="202" t="inlineStr">
        <is>
          <t>NATURAL APPEARANCE: Small granules with a variety of natural colours, offering a visually appealing and authentic product.</t>
        </is>
      </c>
      <c r="AP12" s="202" t="inlineStr">
        <is>
          <t>SECURE PACKAGING: Comes in a tightly sealed container to preserve freshness and maintain the highest quality standards.</t>
        </is>
      </c>
      <c r="AQ12" s="202" t="inlineStr">
        <is>
          <t>STORAGE INSTRUCTIONS: Store in a cool, dry place away from moisture and direct sunlight, ensuring the lid is firmly closed after each use.</t>
        </is>
      </c>
      <c r="BC12" s="202" t="n">
        <v>1</v>
      </c>
      <c r="BG12" s="202" t="n">
        <v>1</v>
      </c>
      <c r="BM12" s="202" t="inlineStr">
        <is>
          <t>Ambient</t>
        </is>
      </c>
      <c r="DP12" s="202" t="inlineStr">
        <is>
          <t>Natural</t>
        </is>
      </c>
      <c r="DQ12" t="inlineStr">
        <is>
          <t>حبوب لقاح النحل 125 جرام</t>
        </is>
      </c>
      <c r="DY12" s="202" t="inlineStr">
        <is>
          <t>125.0</t>
        </is>
      </c>
      <c r="DZ12" t="inlineStr">
        <is>
          <t>Allergen-Free</t>
        </is>
      </c>
      <c r="EE12" s="202" t="inlineStr">
        <is>
          <t>Yes</t>
        </is>
      </c>
      <c r="EF12" t="inlineStr">
        <is>
          <t>Expiration Date Required</t>
        </is>
      </c>
      <c r="EG12" t="n">
        <v>365</v>
      </c>
      <c r="EH12" t="inlineStr">
        <is>
          <t>Days</t>
        </is>
      </c>
      <c r="EI12" s="202" t="inlineStr">
        <is>
          <t>Granule</t>
        </is>
      </c>
      <c r="EJ12" s="202" t="n">
        <v>125</v>
      </c>
      <c r="EK12" t="inlineStr">
        <is>
          <t>gram</t>
        </is>
      </c>
      <c r="EL12" s="202" t="inlineStr">
        <is>
          <t>Allergen Free</t>
        </is>
      </c>
      <c r="EM12" s="202" t="inlineStr">
        <is>
          <t>Additive Free</t>
        </is>
      </c>
      <c r="EN12" s="202" t="inlineStr">
        <is>
          <t>Preservative Free</t>
        </is>
      </c>
      <c r="ER12" s="202" t="inlineStr">
        <is>
          <t>Jar</t>
        </is>
      </c>
      <c r="EZ12" s="202" t="inlineStr">
        <is>
          <t>Cooking</t>
        </is>
      </c>
      <c r="FA12" s="202" t="inlineStr">
        <is>
          <t>Drinking</t>
        </is>
      </c>
      <c r="FB12" s="202" t="inlineStr">
        <is>
          <t>Sweetener</t>
        </is>
      </c>
      <c r="FC12" s="202" t="inlineStr">
        <is>
          <t>Topping</t>
        </is>
      </c>
      <c r="FJ12" s="202" t="inlineStr">
        <is>
          <t>Jar</t>
        </is>
      </c>
      <c r="FQ12" s="202" t="n"/>
      <c r="FR12" s="202" t="n"/>
      <c r="FU12" s="202" t="inlineStr">
        <is>
          <t>Wildflower</t>
        </is>
      </c>
      <c r="FX12" s="202" t="inlineStr">
        <is>
          <t>125.0</t>
        </is>
      </c>
      <c r="FY12" s="202" t="inlineStr">
        <is>
          <t>Grams</t>
        </is>
      </c>
      <c r="HM12" t="inlineStr">
        <is>
          <t>Caffeine Free</t>
        </is>
      </c>
      <c r="PH12" t="inlineStr">
        <is>
          <t>New</t>
        </is>
      </c>
      <c r="PJ12" t="inlineStr">
        <is>
          <t>SAR</t>
        </is>
      </c>
      <c r="PK12" t="inlineStr">
        <is>
          <t>17.39</t>
        </is>
      </c>
      <c r="QI12" s="202" t="inlineStr">
        <is>
          <t>Fulfilment by Merchant (Default)</t>
        </is>
      </c>
      <c r="QJ12" s="202" t="n">
        <v>0</v>
      </c>
      <c r="QN12" s="202" t="inlineStr">
        <is>
          <t>17.39</t>
        </is>
      </c>
      <c r="QW12" s="202" t="inlineStr">
        <is>
          <t>8.0</t>
        </is>
      </c>
      <c r="QX12" s="202" t="inlineStr">
        <is>
          <t>Centimeters</t>
        </is>
      </c>
      <c r="QY12" s="202" t="inlineStr">
        <is>
          <t>5.0</t>
        </is>
      </c>
      <c r="QZ12" s="202" t="inlineStr">
        <is>
          <t>Centimeters</t>
        </is>
      </c>
      <c r="RA12" s="202" t="inlineStr">
        <is>
          <t>6.0</t>
        </is>
      </c>
      <c r="RB12" s="202" t="inlineStr">
        <is>
          <t>Centimeters</t>
        </is>
      </c>
      <c r="RI12" s="202" t="inlineStr">
        <is>
          <t>125.0</t>
        </is>
      </c>
      <c r="RJ12" s="202" t="inlineStr">
        <is>
          <t>Grams</t>
        </is>
      </c>
      <c r="RU12" s="202" t="inlineStr">
        <is>
          <t>Saudi Arabia</t>
        </is>
      </c>
      <c r="RV12" t="inlineStr">
        <is>
          <t>Not Applicable</t>
        </is>
      </c>
      <c r="SF12" s="202" t="inlineStr">
        <is>
          <t>No</t>
        </is>
      </c>
      <c r="SG12" t="n">
        <v>250</v>
      </c>
      <c r="SH12" t="inlineStr">
        <is>
          <t>Milliliters</t>
        </is>
      </c>
      <c r="SK12" t="inlineStr">
        <is>
          <t>Honey</t>
        </is>
      </c>
      <c r="SN12" t="inlineStr">
        <is>
          <t>Glass</t>
        </is>
      </c>
      <c r="SO12" s="202" t="inlineStr">
        <is>
          <t>No</t>
        </is>
      </c>
      <c r="TV12" t="inlineStr">
        <is>
          <t>Store in a cool and dry place.</t>
        </is>
      </c>
    </row>
    <row r="13" ht="12.75" customHeight="1">
      <c r="A13" s="148" t="inlineStr">
        <is>
          <t>Full Update</t>
        </is>
      </c>
      <c r="B13" s="148" t="inlineStr">
        <is>
          <t>PPQT1</t>
        </is>
      </c>
      <c r="C13" s="148" t="inlineStr">
        <is>
          <t>FLOUR</t>
        </is>
      </c>
      <c r="G13" s="202" t="inlineStr">
        <is>
          <t>قطاف الطبيعة - باكج التلبينة النبوية العضوية، شعير بلدي عضوي، 4 عبوات، 500 جرام، خالي من مسببات الحساسية، 2 كجم</t>
        </is>
      </c>
      <c r="H13" s="202" t="inlineStr">
        <is>
          <t>2.0 Kg - Pack Of 4</t>
        </is>
      </c>
      <c r="I13" s="202" t="inlineStr">
        <is>
          <t>Generic</t>
        </is>
      </c>
      <c r="L13" t="inlineStr">
        <is>
          <t>16895498031</t>
        </is>
      </c>
      <c r="S13" s="202" t="inlineStr">
        <is>
          <t>قطاف الطبيعة</t>
        </is>
      </c>
      <c r="AB13" s="202" t="inlineStr">
        <is>
          <t>https://m.media-amazon.com/images/I/51czizPSg+L.jpg</t>
        </is>
      </c>
      <c r="AL13" s="202" t="inlineStr">
        <is>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is>
      </c>
      <c r="AM13" s="202" t="inlineStr">
        <is>
          <t>ORGANIC BARLEY FLOUR: Made from organic local barley, this flour is a wholesome and natural choice for everyday cooking.</t>
        </is>
      </c>
      <c r="AN13" s="202" t="inlineStr">
        <is>
          <t>PACK CONTENTS: Each pack contains 4 bags of organic barley flour, with each bag weighing 500 grams, totalling 2 kg.</t>
        </is>
      </c>
      <c r="AO13" s="202" t="inlineStr">
        <is>
          <t>VERSATILE USE: Ideal for preparing a variety of hot drinks and light meals, suitable for all family members across different age groups.</t>
        </is>
      </c>
      <c r="AP13" s="202" t="inlineStr">
        <is>
          <t>EASY PREPARATION: Simply mix two cups of cold water with two tablespoons of barley flour, stir well, heat gently whilst stirring for 20 minutes until thickened.</t>
        </is>
      </c>
      <c r="AQ13" s="202" t="inlineStr">
        <is>
          <t>STORAGE INSTRUCTIONS: Store in a cool and dry place to maintain freshness and quality of the organic barley flour.</t>
        </is>
      </c>
      <c r="BC13" s="202" t="n">
        <v>4</v>
      </c>
      <c r="BM13" s="202" t="inlineStr">
        <is>
          <t>Ambient</t>
        </is>
      </c>
      <c r="DQ13" s="202" t="inlineStr">
        <is>
          <t>باكج التلبينة النبوية العضوية</t>
        </is>
      </c>
      <c r="DY13" s="202" t="inlineStr">
        <is>
          <t>500.0</t>
        </is>
      </c>
      <c r="DZ13" t="inlineStr">
        <is>
          <t>Allergen-Free</t>
        </is>
      </c>
      <c r="EE13" s="202" t="inlineStr">
        <is>
          <t>Yes</t>
        </is>
      </c>
      <c r="EF13" t="inlineStr">
        <is>
          <t>Expiration Date Required</t>
        </is>
      </c>
      <c r="EG13" t="n">
        <v>365</v>
      </c>
      <c r="EH13" t="inlineStr">
        <is>
          <t>Days</t>
        </is>
      </c>
      <c r="EI13" s="202" t="inlineStr">
        <is>
          <t>Powder</t>
        </is>
      </c>
      <c r="EJ13" s="202" t="n">
        <v>2</v>
      </c>
      <c r="EK13" t="inlineStr">
        <is>
          <t>gram</t>
        </is>
      </c>
      <c r="EL13" s="202" t="inlineStr">
        <is>
          <t>Chemical Free</t>
        </is>
      </c>
      <c r="EM13" s="202" t="inlineStr">
        <is>
          <t>GMO Free</t>
        </is>
      </c>
      <c r="EN13" s="202" t="inlineStr">
        <is>
          <t>Dairy Free</t>
        </is>
      </c>
      <c r="EO13" s="202" t="inlineStr">
        <is>
          <t>Egg Free</t>
        </is>
      </c>
      <c r="EP13" s="202" t="inlineStr">
        <is>
          <t>Cholesterol Free</t>
        </is>
      </c>
      <c r="FK13" s="202" t="inlineStr">
        <is>
          <t>2.0 Kg (4 X 500g)</t>
        </is>
      </c>
      <c r="FX13" s="202" t="inlineStr">
        <is>
          <t>2.0</t>
        </is>
      </c>
      <c r="FY13" s="202" t="inlineStr">
        <is>
          <t>Kilograms</t>
        </is>
      </c>
      <c r="HM13" t="inlineStr">
        <is>
          <t>Caffeine Free</t>
        </is>
      </c>
      <c r="LI13" s="202" t="inlineStr">
        <is>
          <t>No Chemical Fertilizers</t>
        </is>
      </c>
      <c r="LJ13" s="202" t="inlineStr">
        <is>
          <t>No Pesticides</t>
        </is>
      </c>
      <c r="PH13" t="inlineStr">
        <is>
          <t>New</t>
        </is>
      </c>
      <c r="PJ13" t="inlineStr">
        <is>
          <t>SAR</t>
        </is>
      </c>
      <c r="PK13" t="inlineStr">
        <is>
          <t>73.04</t>
        </is>
      </c>
      <c r="QI13" s="202" t="inlineStr">
        <is>
          <t>Fulfilment by Merchant (Default)</t>
        </is>
      </c>
      <c r="QJ13" s="202" t="n">
        <v>0</v>
      </c>
      <c r="QN13" s="202" t="inlineStr">
        <is>
          <t>73.04</t>
        </is>
      </c>
      <c r="RC13" s="202" t="inlineStr">
        <is>
          <t>30.0</t>
        </is>
      </c>
      <c r="RD13" s="202" t="inlineStr">
        <is>
          <t>Centimeters</t>
        </is>
      </c>
      <c r="RE13" s="202" t="inlineStr">
        <is>
          <t>15.0</t>
        </is>
      </c>
      <c r="RF13" s="202" t="inlineStr">
        <is>
          <t>Centimeters</t>
        </is>
      </c>
      <c r="RG13" s="202" t="inlineStr">
        <is>
          <t>20.0</t>
        </is>
      </c>
      <c r="RH13" s="202" t="inlineStr">
        <is>
          <t>Centimeters</t>
        </is>
      </c>
      <c r="RI13" s="202" t="inlineStr">
        <is>
          <t>2.0</t>
        </is>
      </c>
      <c r="RJ13" s="202" t="inlineStr">
        <is>
          <t>Kilograms</t>
        </is>
      </c>
      <c r="RQ13" s="202" t="inlineStr">
        <is>
          <t>4.40924524</t>
        </is>
      </c>
      <c r="RR13" s="202" t="inlineStr">
        <is>
          <t>pounds</t>
        </is>
      </c>
      <c r="RU13" s="202" t="inlineStr">
        <is>
          <t>Saudi Arabia</t>
        </is>
      </c>
      <c r="RV13" t="inlineStr">
        <is>
          <t>Not Applicable</t>
        </is>
      </c>
      <c r="SF13" t="inlineStr">
        <is>
          <t>No</t>
        </is>
      </c>
      <c r="TV13" t="inlineStr">
        <is>
          <t>Store in a cool and dry place.</t>
        </is>
      </c>
    </row>
    <row r="14" ht="12.75" customHeight="1">
      <c r="A14" s="148" t="inlineStr">
        <is>
          <t>Full Update</t>
        </is>
      </c>
      <c r="B14" s="148" t="inlineStr">
        <is>
          <t>50EC9463BB</t>
        </is>
      </c>
      <c r="C14" s="148" t="inlineStr">
        <is>
          <t>FLOUR</t>
        </is>
      </c>
      <c r="G14" s="202" t="inlineStr">
        <is>
          <t>قطاف الطبيعة - تلبينة نبوية، مشروب دافئ، 1.25 كجم، خالٍ من مسببات الحساسية</t>
        </is>
      </c>
      <c r="H14" s="202" t="inlineStr">
        <is>
          <t>25kg</t>
        </is>
      </c>
      <c r="I14" s="202" t="inlineStr">
        <is>
          <t>Generic</t>
        </is>
      </c>
      <c r="L14" t="inlineStr">
        <is>
          <t>16895498031</t>
        </is>
      </c>
      <c r="S14" s="202" t="inlineStr">
        <is>
          <t>قطاف الطبيعة</t>
        </is>
      </c>
      <c r="AB14" s="202" t="inlineStr">
        <is>
          <t>https://m.media-amazon.com/images/I/51pYhNEuZmL.jpg</t>
        </is>
      </c>
      <c r="AL14" s="202" t="inlineStr">
        <is>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is>
      </c>
      <c r="AM14" s="202" t="inlineStr">
        <is>
          <t>NATURAL INGREDIENT: Made with pure natural lupine (talbina), a wholesome grain known for its traditional nutritional value.</t>
        </is>
      </c>
      <c r="AN14" s="202" t="inlineStr">
        <is>
          <t>PACK CONTENTS: Each pack weighs 250 grams, with a total bundle weight of 1.25 kg for a generous supply.</t>
        </is>
      </c>
      <c r="AO14" s="202" t="inlineStr">
        <is>
          <t>SOOTHING DRINK: Traditionally prepared as a warm, comforting beverage that supports body wellness and promotes a sense of calm.</t>
        </is>
      </c>
      <c r="AP14" s="202" t="inlineStr">
        <is>
          <t>LIGHT &amp; SATISFYING MEAL: A nutritious and filling light meal option suitable for all members of the family.</t>
        </is>
      </c>
      <c r="AQ14" s="202" t="inlineStr">
        <is>
          <t>STORAGE INSTRUCTIONS: Store in a cool and dry place to maintain freshness and quality. Best consumed before expiry date.</t>
        </is>
      </c>
      <c r="BC14" s="202" t="n">
        <v>5</v>
      </c>
      <c r="BM14" s="202" t="inlineStr">
        <is>
          <t>Ambient</t>
        </is>
      </c>
      <c r="DQ14" t="inlineStr">
        <is>
          <t>عرض الست عبوات تلبينة نبوية</t>
        </is>
      </c>
      <c r="DY14" s="202" t="inlineStr">
        <is>
          <t>250.0</t>
        </is>
      </c>
      <c r="DZ14" t="inlineStr">
        <is>
          <t>Allergen-Free</t>
        </is>
      </c>
      <c r="EE14" s="202" t="inlineStr">
        <is>
          <t>Yes</t>
        </is>
      </c>
      <c r="EF14" t="inlineStr">
        <is>
          <t>Expiration Date Required</t>
        </is>
      </c>
      <c r="EG14" t="n">
        <v>365</v>
      </c>
      <c r="EH14" t="inlineStr">
        <is>
          <t>Days</t>
        </is>
      </c>
      <c r="EI14" s="202" t="inlineStr">
        <is>
          <t>Powder</t>
        </is>
      </c>
      <c r="EJ14" s="202" t="n">
        <v>1250</v>
      </c>
      <c r="EK14" t="inlineStr">
        <is>
          <t>gram</t>
        </is>
      </c>
      <c r="EL14" s="202" t="inlineStr">
        <is>
          <t>Chemical Free</t>
        </is>
      </c>
      <c r="EM14" s="202" t="inlineStr">
        <is>
          <t>GMO Free</t>
        </is>
      </c>
      <c r="EN14" s="202" t="inlineStr">
        <is>
          <t>Dairy Free</t>
        </is>
      </c>
      <c r="EO14" s="202" t="inlineStr">
        <is>
          <t>Egg Free</t>
        </is>
      </c>
      <c r="EP14" s="202" t="inlineStr">
        <is>
          <t>Cholesterol Free</t>
        </is>
      </c>
      <c r="FK14" s="202" t="inlineStr">
        <is>
          <t>1.25 Kg (5 X 250g)</t>
        </is>
      </c>
      <c r="FX14" s="202" t="inlineStr">
        <is>
          <t>1.25</t>
        </is>
      </c>
      <c r="FY14" s="202" t="inlineStr">
        <is>
          <t>Kilograms</t>
        </is>
      </c>
      <c r="HM14" t="inlineStr">
        <is>
          <t>Caffeine Free</t>
        </is>
      </c>
      <c r="LI14" s="202" t="inlineStr">
        <is>
          <t>No Chemical Fertilizers</t>
        </is>
      </c>
      <c r="LJ14" s="202" t="inlineStr">
        <is>
          <t>No Pesticides</t>
        </is>
      </c>
      <c r="PH14" t="inlineStr">
        <is>
          <t>New</t>
        </is>
      </c>
      <c r="PJ14" t="inlineStr">
        <is>
          <t>SAR</t>
        </is>
      </c>
      <c r="PK14" t="inlineStr">
        <is>
          <t>86.96</t>
        </is>
      </c>
      <c r="QI14" s="202" t="inlineStr">
        <is>
          <t>Fulfilment by Merchant (Default)</t>
        </is>
      </c>
      <c r="QJ14" s="202" t="n">
        <v>0</v>
      </c>
      <c r="QN14" s="202" t="inlineStr">
        <is>
          <t>86.96</t>
        </is>
      </c>
      <c r="RI14" s="202" t="inlineStr">
        <is>
          <t>1.25</t>
        </is>
      </c>
      <c r="RJ14" s="202" t="inlineStr">
        <is>
          <t>Kilograms</t>
        </is>
      </c>
      <c r="RQ14" s="202" t="inlineStr">
        <is>
          <t>2.755778275</t>
        </is>
      </c>
      <c r="RR14" s="202" t="inlineStr">
        <is>
          <t>pounds</t>
        </is>
      </c>
      <c r="RU14" s="202" t="inlineStr">
        <is>
          <t>Saudi Arabia</t>
        </is>
      </c>
      <c r="RV14" t="inlineStr">
        <is>
          <t>Not Applicable</t>
        </is>
      </c>
      <c r="SF14" t="inlineStr">
        <is>
          <t>No</t>
        </is>
      </c>
      <c r="TV14" t="inlineStr">
        <is>
          <t>Store in a cool and dry place.</t>
        </is>
      </c>
    </row>
    <row r="15" ht="12.75" customHeight="1">
      <c r="A15" s="148" t="inlineStr">
        <is>
          <t>Full Update</t>
        </is>
      </c>
      <c r="B15" s="148" t="inlineStr">
        <is>
          <t>C805E36B98</t>
        </is>
      </c>
      <c r="C15" s="148" t="inlineStr">
        <is>
          <t>HONEY</t>
        </is>
      </c>
      <c r="G15" s="202" t="inlineStr">
        <is>
          <t>قطاف الطبيعة حبوب لقاح النحل، 3 عبوات والرابعة مجاناً، 1.0 كجم</t>
        </is>
      </c>
      <c r="H15" s="202" t="inlineStr">
        <is>
          <t>Bee Pollen Granules - Buy 3 Get The 4th Free - 1.0 Kg</t>
        </is>
      </c>
      <c r="I15" s="202" t="inlineStr">
        <is>
          <t>Generic</t>
        </is>
      </c>
      <c r="L15" t="inlineStr">
        <is>
          <t>16895576031</t>
        </is>
      </c>
      <c r="S15" s="202" t="inlineStr">
        <is>
          <t>قطاف الطبيعة</t>
        </is>
      </c>
      <c r="AB15" s="202" t="inlineStr">
        <is>
          <t>https://m.media-amazon.com/images/I/61YOAl-aoaL.jpg</t>
        </is>
      </c>
      <c r="AL15" s="202" t="inlineStr">
        <is>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is>
      </c>
      <c r="AM15" s="202" t="inlineStr">
        <is>
          <t>NATURAL BEE POLLEN: Pure, carefully collected bee pollen granules sourced from flower blossoms, rich in vitamins and minerals.</t>
        </is>
      </c>
      <c r="AN15" s="202" t="inlineStr">
        <is>
          <t>VERSATILE USE: Can be added to natural juices and beverages for a wholesome nutritional boost to your daily routine.</t>
        </is>
      </c>
      <c r="AO15" s="202" t="inlineStr">
        <is>
          <t>LIGHT MEAL ADDITION: Use with yoghurt or smoothies as part of a light, nutritious meal for a healthy lifestyle.</t>
        </is>
      </c>
      <c r="AP15" s="202" t="inlineStr">
        <is>
          <t>NATURAL FLAVOUR ENHANCER: Add to honey or salads to give your food a unique and distinctive natural touch.</t>
        </is>
      </c>
      <c r="AQ15" s="202" t="inlineStr">
        <is>
          <t>PROPER STORAGE: Store bee pollen granules in a cool, dry place in a sealed, airtight container to preserve freshness.</t>
        </is>
      </c>
      <c r="BC15" s="202" t="n">
        <v>1</v>
      </c>
      <c r="BG15" s="202" t="n">
        <v>1</v>
      </c>
      <c r="BM15" s="202" t="inlineStr">
        <is>
          <t>Ambient</t>
        </is>
      </c>
      <c r="DP15" s="202" t="inlineStr">
        <is>
          <t>Natural</t>
        </is>
      </c>
      <c r="DQ15" t="inlineStr">
        <is>
          <t>عرض حبوب لقاح النحل ٣ عبوات والرابعة مجاناً</t>
        </is>
      </c>
      <c r="DY15" s="202" t="inlineStr">
        <is>
          <t>1000.0</t>
        </is>
      </c>
      <c r="DZ15" t="inlineStr">
        <is>
          <t>Allergen-Free</t>
        </is>
      </c>
      <c r="EE15" s="202" t="inlineStr">
        <is>
          <t>Yes</t>
        </is>
      </c>
      <c r="EF15" t="inlineStr">
        <is>
          <t>Expiration Date Required</t>
        </is>
      </c>
      <c r="EG15" t="n">
        <v>365</v>
      </c>
      <c r="EH15" t="inlineStr">
        <is>
          <t>Days</t>
        </is>
      </c>
      <c r="EI15" s="202" t="inlineStr">
        <is>
          <t>Granule</t>
        </is>
      </c>
      <c r="EJ15" s="202" t="n">
        <v>1</v>
      </c>
      <c r="EK15" t="inlineStr">
        <is>
          <t>gram</t>
        </is>
      </c>
      <c r="EL15" s="202" t="inlineStr">
        <is>
          <t>Allergen Free</t>
        </is>
      </c>
      <c r="EM15" s="202" t="inlineStr">
        <is>
          <t>Additive Free</t>
        </is>
      </c>
      <c r="EN15" s="202" t="inlineStr">
        <is>
          <t>Preservative Free</t>
        </is>
      </c>
      <c r="ER15" s="202" t="inlineStr">
        <is>
          <t>Jar</t>
        </is>
      </c>
      <c r="EZ15" s="202" t="inlineStr">
        <is>
          <t>Drinking</t>
        </is>
      </c>
      <c r="FA15" s="202" t="inlineStr">
        <is>
          <t>Cooking</t>
        </is>
      </c>
      <c r="FB15" s="202" t="inlineStr">
        <is>
          <t>Sweetener</t>
        </is>
      </c>
      <c r="FC15" s="202" t="inlineStr">
        <is>
          <t>Topping</t>
        </is>
      </c>
      <c r="FD15" s="202" t="inlineStr">
        <is>
          <t>Spread</t>
        </is>
      </c>
      <c r="FJ15" s="202" t="inlineStr">
        <is>
          <t>Jar</t>
        </is>
      </c>
      <c r="FQ15" s="202" t="n"/>
      <c r="FR15" s="202" t="n"/>
      <c r="FU15" s="202" t="inlineStr">
        <is>
          <t>Raw</t>
        </is>
      </c>
      <c r="FX15" s="202" t="inlineStr">
        <is>
          <t>1.0</t>
        </is>
      </c>
      <c r="FY15" s="202" t="inlineStr">
        <is>
          <t>Kilograms</t>
        </is>
      </c>
      <c r="HM15" t="inlineStr">
        <is>
          <t>Caffeine Free</t>
        </is>
      </c>
      <c r="PH15" t="inlineStr">
        <is>
          <t>New</t>
        </is>
      </c>
      <c r="PJ15" t="inlineStr">
        <is>
          <t>SAR</t>
        </is>
      </c>
      <c r="PK15" t="inlineStr">
        <is>
          <t>120.0</t>
        </is>
      </c>
      <c r="QI15" s="202" t="inlineStr">
        <is>
          <t>Fulfilment by Merchant (Default)</t>
        </is>
      </c>
      <c r="QJ15" s="202" t="n">
        <v>0</v>
      </c>
      <c r="QN15" s="202" t="inlineStr">
        <is>
          <t>120.0</t>
        </is>
      </c>
      <c r="QW15" s="202" t="inlineStr">
        <is>
          <t>12.0</t>
        </is>
      </c>
      <c r="QX15" s="202" t="inlineStr">
        <is>
          <t>Centimeters</t>
        </is>
      </c>
      <c r="QY15" s="202" t="inlineStr">
        <is>
          <t>8.0</t>
        </is>
      </c>
      <c r="QZ15" s="202" t="inlineStr">
        <is>
          <t>Centimeters</t>
        </is>
      </c>
      <c r="RA15" s="202" t="inlineStr">
        <is>
          <t>10.0</t>
        </is>
      </c>
      <c r="RB15" s="202" t="inlineStr">
        <is>
          <t>Centimeters</t>
        </is>
      </c>
      <c r="RI15" s="202" t="inlineStr">
        <is>
          <t>1.0</t>
        </is>
      </c>
      <c r="RJ15" s="202" t="inlineStr">
        <is>
          <t>Kilograms</t>
        </is>
      </c>
      <c r="RU15" s="202" t="inlineStr">
        <is>
          <t>Saudi Arabia</t>
        </is>
      </c>
      <c r="RV15" t="inlineStr">
        <is>
          <t>Not Applicable</t>
        </is>
      </c>
      <c r="SF15" s="202" t="inlineStr">
        <is>
          <t>No</t>
        </is>
      </c>
      <c r="SG15" t="n">
        <v>250</v>
      </c>
      <c r="SH15" t="inlineStr">
        <is>
          <t>Milliliters</t>
        </is>
      </c>
      <c r="SK15" t="inlineStr">
        <is>
          <t>Honey</t>
        </is>
      </c>
      <c r="SN15" t="inlineStr">
        <is>
          <t>Glass</t>
        </is>
      </c>
      <c r="SO15" s="202" t="inlineStr">
        <is>
          <t>No</t>
        </is>
      </c>
      <c r="TV15" t="inlineStr">
        <is>
          <t>Store in a cool and dry place.</t>
        </is>
      </c>
    </row>
    <row r="16" ht="12.75" customHeight="1">
      <c r="A16" s="148" t="inlineStr">
        <is>
          <t>Full Update</t>
        </is>
      </c>
      <c r="B16" s="148" t="inlineStr">
        <is>
          <t>687499564945</t>
        </is>
      </c>
      <c r="C16" s="148" t="inlineStr">
        <is>
          <t>HONEY</t>
        </is>
      </c>
      <c r="G16" s="202" t="inlineStr">
        <is>
          <t>قطاف الطبيعة حبوب لقاح النحل الطبيعية، 1 كيلو، عسل طبيعي ومنتجات النحل، مناسبة للعصائر والمشروبات الطبيعية والزبادي والشوفان</t>
        </is>
      </c>
      <c r="H16" s="202" t="inlineStr">
        <is>
          <t>Natural Bee Pollen Granules 1 Kg</t>
        </is>
      </c>
      <c r="I16" s="202" t="inlineStr">
        <is>
          <t>Generic</t>
        </is>
      </c>
      <c r="L16" t="inlineStr">
        <is>
          <t>16895576031</t>
        </is>
      </c>
      <c r="S16" s="202" t="inlineStr">
        <is>
          <t>قطاف الطبيعة</t>
        </is>
      </c>
      <c r="AB16" s="202" t="inlineStr">
        <is>
          <t>https://m.media-amazon.com/images/I/61tK1fO0K+L.jpg</t>
        </is>
      </c>
      <c r="AL16" s="202" t="inlineStr">
        <is>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is>
      </c>
      <c r="AM16" s="202" t="inlineStr">
        <is>
          <t>NATURAL BEE POLLEN: Pure, natural bee pollen granules carefully collected by bees from plant flowers.</t>
        </is>
      </c>
      <c r="AN16" s="202" t="inlineStr">
        <is>
          <t>RICH IN NUTRIENTS: A natural source of vitamins and minerals, offering a wholesome addition to your daily diet.</t>
        </is>
      </c>
      <c r="AO16" s="202" t="inlineStr">
        <is>
          <t>VERSATILE USE: Can be added to natural juices, drinks, honey, or salads for a unique and natural flavour touch.</t>
        </is>
      </c>
      <c r="AP16" s="202" t="inlineStr">
        <is>
          <t>CONVENIENT SERVING: Mix with yoghurt or granola as part of a light, nutritious meal for a healthy lifestyle.</t>
        </is>
      </c>
      <c r="AQ16" s="202" t="inlineStr">
        <is>
          <t>NET WEIGHT &amp; STORAGE: 1 kilogram of natural bee pollen; store in a cool, dry place in a sealed container.</t>
        </is>
      </c>
      <c r="BC16" s="202" t="n">
        <v>1</v>
      </c>
      <c r="BG16" s="202" t="n">
        <v>1</v>
      </c>
      <c r="BM16" s="202" t="inlineStr">
        <is>
          <t>Ambient</t>
        </is>
      </c>
      <c r="DP16" s="202" t="inlineStr">
        <is>
          <t>Natural</t>
        </is>
      </c>
      <c r="DQ16" t="inlineStr">
        <is>
          <t>حبوب لقاح النحل 1 كيلو</t>
        </is>
      </c>
      <c r="DY16" s="202" t="inlineStr">
        <is>
          <t>1000.0</t>
        </is>
      </c>
      <c r="DZ16" t="inlineStr">
        <is>
          <t>Allergen-Free</t>
        </is>
      </c>
      <c r="EE16" s="202" t="inlineStr">
        <is>
          <t>Yes</t>
        </is>
      </c>
      <c r="EF16" t="inlineStr">
        <is>
          <t>Expiration Date Required</t>
        </is>
      </c>
      <c r="EG16" t="n">
        <v>365</v>
      </c>
      <c r="EH16" t="inlineStr">
        <is>
          <t>Days</t>
        </is>
      </c>
      <c r="EI16" s="202" t="inlineStr">
        <is>
          <t>Granule</t>
        </is>
      </c>
      <c r="EJ16" s="202" t="n">
        <v>1</v>
      </c>
      <c r="EK16" t="inlineStr">
        <is>
          <t>gram</t>
        </is>
      </c>
      <c r="EL16" s="202" t="inlineStr">
        <is>
          <t>Allergen Free</t>
        </is>
      </c>
      <c r="EM16" s="202" t="inlineStr">
        <is>
          <t>Additive Free</t>
        </is>
      </c>
      <c r="EN16" s="202" t="inlineStr">
        <is>
          <t>Preservative Free</t>
        </is>
      </c>
      <c r="ER16" s="202" t="inlineStr">
        <is>
          <t>Jar</t>
        </is>
      </c>
      <c r="EZ16" s="202" t="inlineStr">
        <is>
          <t>Drinking</t>
        </is>
      </c>
      <c r="FA16" s="202" t="inlineStr">
        <is>
          <t>Sweetener</t>
        </is>
      </c>
      <c r="FB16" s="202" t="inlineStr">
        <is>
          <t>Topping</t>
        </is>
      </c>
      <c r="FJ16" s="202" t="inlineStr">
        <is>
          <t>Jar</t>
        </is>
      </c>
      <c r="FQ16" s="202" t="n"/>
      <c r="FR16" s="202" t="n"/>
      <c r="FU16" s="202" t="inlineStr">
        <is>
          <t>Raw</t>
        </is>
      </c>
      <c r="FX16" s="202" t="inlineStr">
        <is>
          <t>1.0</t>
        </is>
      </c>
      <c r="FY16" s="202" t="inlineStr">
        <is>
          <t>Kilograms</t>
        </is>
      </c>
      <c r="HM16" t="inlineStr">
        <is>
          <t>Caffeine Free</t>
        </is>
      </c>
      <c r="PH16" t="inlineStr">
        <is>
          <t>New</t>
        </is>
      </c>
      <c r="PJ16" t="inlineStr">
        <is>
          <t>SAR</t>
        </is>
      </c>
      <c r="PK16" t="inlineStr">
        <is>
          <t>100.0</t>
        </is>
      </c>
      <c r="QI16" s="202" t="inlineStr">
        <is>
          <t>Fulfilment by Merchant (Default)</t>
        </is>
      </c>
      <c r="QJ16" s="202" t="n">
        <v>0</v>
      </c>
      <c r="QN16" s="202" t="inlineStr">
        <is>
          <t>100.0</t>
        </is>
      </c>
      <c r="QW16" s="202" t="inlineStr">
        <is>
          <t>15.0</t>
        </is>
      </c>
      <c r="QX16" s="202" t="inlineStr">
        <is>
          <t>Centimeters</t>
        </is>
      </c>
      <c r="QY16" s="202" t="inlineStr">
        <is>
          <t>10.0</t>
        </is>
      </c>
      <c r="QZ16" s="202" t="inlineStr">
        <is>
          <t>Centimeters</t>
        </is>
      </c>
      <c r="RA16" s="202" t="inlineStr">
        <is>
          <t>10.0</t>
        </is>
      </c>
      <c r="RB16" s="202" t="inlineStr">
        <is>
          <t>Centimeters</t>
        </is>
      </c>
      <c r="RI16" s="202" t="inlineStr">
        <is>
          <t>1.0</t>
        </is>
      </c>
      <c r="RJ16" s="202" t="inlineStr">
        <is>
          <t>Kilograms</t>
        </is>
      </c>
      <c r="RU16" s="202" t="inlineStr">
        <is>
          <t>Saudi Arabia</t>
        </is>
      </c>
      <c r="RV16" t="inlineStr">
        <is>
          <t>Not Applicable</t>
        </is>
      </c>
      <c r="SF16" s="202" t="inlineStr">
        <is>
          <t>No</t>
        </is>
      </c>
      <c r="SG16" t="n">
        <v>250</v>
      </c>
      <c r="SH16" t="inlineStr">
        <is>
          <t>Milliliters</t>
        </is>
      </c>
      <c r="SK16" t="inlineStr">
        <is>
          <t>Honey</t>
        </is>
      </c>
      <c r="SN16" t="inlineStr">
        <is>
          <t>Glass</t>
        </is>
      </c>
      <c r="SO16" s="202" t="inlineStr">
        <is>
          <t>No</t>
        </is>
      </c>
      <c r="TV16" t="inlineStr">
        <is>
          <t>Store in a cool and dry place.</t>
        </is>
      </c>
    </row>
    <row r="17" ht="12.75" customHeight="1">
      <c r="A17" s="148" t="inlineStr">
        <is>
          <t>Full Update</t>
        </is>
      </c>
      <c r="B17" s="148" t="inlineStr">
        <is>
          <t>PPQT2</t>
        </is>
      </c>
      <c r="C17" s="148" t="inlineStr">
        <is>
          <t>HONEY</t>
        </is>
      </c>
      <c r="G17" s="202" t="inlineStr">
        <is>
          <t>قطاف الطبيعة - مجموعة العسل البلدي - 1.5 كجم - عسل السدر والسمر والطلح البلدي - 1500 جرام</t>
        </is>
      </c>
      <c r="H17" s="202" t="inlineStr">
        <is>
          <t>Local Honey Collection - Sidr, Sumr &amp; Talh - 1.5 Kg</t>
        </is>
      </c>
      <c r="I17" s="202" t="inlineStr">
        <is>
          <t>Generic</t>
        </is>
      </c>
      <c r="L17" t="inlineStr">
        <is>
          <t>16895576031</t>
        </is>
      </c>
      <c r="S17" s="202" t="inlineStr">
        <is>
          <t>قطاف الطبيعة</t>
        </is>
      </c>
      <c r="AB17" s="202" t="inlineStr">
        <is>
          <t>https://m.media-amazon.com/images/I/51F7bVmFUrL.jpg</t>
        </is>
      </c>
      <c r="AL17" s="202" t="inlineStr">
        <is>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is>
      </c>
      <c r="AM17" s="202" t="inlineStr">
        <is>
          <t>NATIVE SIDR HONEY: Collected from wild sidr trees, this dark-coloured honey has a rich flavour and is one of the most sought-after honey varieties.</t>
        </is>
      </c>
      <c r="AN17" s="202" t="inlineStr">
        <is>
          <t>NATIVE SAMR HONEY: Extracted from the blossoms of the samr tree, featuring a reddish hue and a distinctive taste that appeals to traditional honey lovers.</t>
        </is>
      </c>
      <c r="AO17" s="202" t="inlineStr">
        <is>
          <t>NATIVE TALH HONEY: Harvested from the well-known talh trees of the desert environment, offering a light golden colour and a delicate, mild flavour.</t>
        </is>
      </c>
      <c r="AP17" s="202" t="inlineStr">
        <is>
          <t>NATURAL &amp; PURE: Each variety in this collection is gathered from a wild, pesticide-free environment, ensuring 100% pure and natural honey with no artificial additives.</t>
        </is>
      </c>
      <c r="AQ17" s="202" t="inlineStr">
        <is>
          <t>PACK CONTENTS: This set includes three premium native honey varieties — Sidr, Samr, and Talh — with a total weight of 1.5 kg, packaged in secure, sealed containers.</t>
        </is>
      </c>
      <c r="BC17" s="202" t="n">
        <v>1</v>
      </c>
      <c r="BG17" s="202" t="n">
        <v>1</v>
      </c>
      <c r="BM17" s="202" t="inlineStr">
        <is>
          <t>Ambient</t>
        </is>
      </c>
      <c r="DP17" s="202" t="inlineStr">
        <is>
          <t>Honey</t>
        </is>
      </c>
      <c r="DQ17" s="202" t="inlineStr">
        <is>
          <t>مجموعة العسل البلدي</t>
        </is>
      </c>
      <c r="DY17" s="202" t="inlineStr">
        <is>
          <t>1500.0</t>
        </is>
      </c>
      <c r="DZ17" t="inlineStr">
        <is>
          <t>Allergen-Free</t>
        </is>
      </c>
      <c r="EE17" s="202" t="inlineStr">
        <is>
          <t>Yes</t>
        </is>
      </c>
      <c r="EF17" t="inlineStr">
        <is>
          <t>Expiration Date Required</t>
        </is>
      </c>
      <c r="EG17" t="n">
        <v>365</v>
      </c>
      <c r="EH17" t="inlineStr">
        <is>
          <t>Days</t>
        </is>
      </c>
      <c r="EI17" t="inlineStr">
        <is>
          <t>Syrup</t>
        </is>
      </c>
      <c r="EJ17" s="202" t="n">
        <v>1.5</v>
      </c>
      <c r="EK17" t="inlineStr">
        <is>
          <t>gram</t>
        </is>
      </c>
      <c r="EL17" s="202" t="inlineStr">
        <is>
          <t>Additive Free</t>
        </is>
      </c>
      <c r="EM17" s="202" t="inlineStr">
        <is>
          <t>Allergen Free</t>
        </is>
      </c>
      <c r="EN17" s="202" t="inlineStr">
        <is>
          <t>Preservative Free</t>
        </is>
      </c>
      <c r="EO17" s="202" t="inlineStr">
        <is>
          <t>Fat Free</t>
        </is>
      </c>
      <c r="EP17" s="202" t="inlineStr">
        <is>
          <t>Cholesterol Free</t>
        </is>
      </c>
      <c r="ER17" s="202" t="inlineStr">
        <is>
          <t>Jar</t>
        </is>
      </c>
      <c r="EZ17" s="202" t="inlineStr">
        <is>
          <t>Cooking</t>
        </is>
      </c>
      <c r="FA17" s="202" t="inlineStr">
        <is>
          <t>Drinking</t>
        </is>
      </c>
      <c r="FB17" s="202" t="inlineStr">
        <is>
          <t>Spread</t>
        </is>
      </c>
      <c r="FC17" s="202" t="inlineStr">
        <is>
          <t>Sweetener</t>
        </is>
      </c>
      <c r="FD17" s="202" t="inlineStr">
        <is>
          <t>Topping</t>
        </is>
      </c>
      <c r="FJ17" s="202" t="inlineStr">
        <is>
          <t>Jar</t>
        </is>
      </c>
      <c r="FQ17" s="202" t="n"/>
      <c r="FR17" s="202" t="n"/>
      <c r="FU17" s="202" t="inlineStr">
        <is>
          <t>Wildflower</t>
        </is>
      </c>
      <c r="FX17" s="202" t="inlineStr">
        <is>
          <t>1.5</t>
        </is>
      </c>
      <c r="FY17" s="202" t="inlineStr">
        <is>
          <t>Kilograms</t>
        </is>
      </c>
      <c r="HM17" t="inlineStr">
        <is>
          <t>Caffeine Free</t>
        </is>
      </c>
      <c r="PH17" t="inlineStr">
        <is>
          <t>New</t>
        </is>
      </c>
      <c r="PJ17" t="inlineStr">
        <is>
          <t>SAR</t>
        </is>
      </c>
      <c r="PK17" t="inlineStr">
        <is>
          <t>456.52</t>
        </is>
      </c>
      <c r="QI17" s="202" t="inlineStr">
        <is>
          <t>Fulfilment by Merchant (Default)</t>
        </is>
      </c>
      <c r="QJ17" s="202" t="n">
        <v>0</v>
      </c>
      <c r="QN17" s="202" t="inlineStr">
        <is>
          <t>456.52</t>
        </is>
      </c>
      <c r="QW17" s="202" t="inlineStr">
        <is>
          <t>12.0</t>
        </is>
      </c>
      <c r="QX17" s="202" t="inlineStr">
        <is>
          <t>Centimeters</t>
        </is>
      </c>
      <c r="QY17" s="202" t="inlineStr">
        <is>
          <t>12.0</t>
        </is>
      </c>
      <c r="QZ17" s="202" t="inlineStr">
        <is>
          <t>Centimeters</t>
        </is>
      </c>
      <c r="RA17" s="202" t="inlineStr">
        <is>
          <t>15.0</t>
        </is>
      </c>
      <c r="RB17" s="202" t="inlineStr">
        <is>
          <t>Centimeters</t>
        </is>
      </c>
      <c r="RI17" s="202" t="inlineStr">
        <is>
          <t>1.5</t>
        </is>
      </c>
      <c r="RJ17" s="202" t="inlineStr">
        <is>
          <t>Kilograms</t>
        </is>
      </c>
      <c r="RK17" s="202" t="n"/>
      <c r="RL17" s="202" t="n"/>
      <c r="RU17" s="202" t="inlineStr">
        <is>
          <t>Saudi Arabia</t>
        </is>
      </c>
      <c r="RV17" t="inlineStr">
        <is>
          <t>Not Applicable</t>
        </is>
      </c>
      <c r="SF17" s="202" t="inlineStr">
        <is>
          <t>No</t>
        </is>
      </c>
      <c r="SG17" s="202" t="inlineStr">
        <is>
          <t>1500.0</t>
        </is>
      </c>
      <c r="SH17" s="202" t="inlineStr">
        <is>
          <t>Milliliters</t>
        </is>
      </c>
      <c r="SK17" t="inlineStr">
        <is>
          <t>Honey</t>
        </is>
      </c>
      <c r="SN17" t="inlineStr">
        <is>
          <t>Glass</t>
        </is>
      </c>
      <c r="SO17" s="202" t="inlineStr">
        <is>
          <t>Yes</t>
        </is>
      </c>
      <c r="TV17" t="inlineStr">
        <is>
          <t>Store in a cool and dry place.</t>
        </is>
      </c>
    </row>
    <row r="18" ht="12.75" customHeight="1">
      <c r="A18" s="148" t="inlineStr">
        <is>
          <t>Full Update</t>
        </is>
      </c>
      <c r="B18" s="148" t="inlineStr">
        <is>
          <t>6288202673008</t>
        </is>
      </c>
      <c r="C18" s="148" t="inlineStr">
        <is>
          <t>HERB</t>
        </is>
      </c>
      <c r="G18" s="202" t="inlineStr">
        <is>
          <t>قطاف الطبيعة عصفر، عشبة مجففة، 30 جرام</t>
        </is>
      </c>
      <c r="H18" s="202" t="inlineStr">
        <is>
          <t>Saffron 30g - Dried Herb, Vibrant Yellow Colour, Natural Culinary &amp; Seasoning Spice</t>
        </is>
      </c>
      <c r="I18" s="202" t="inlineStr">
        <is>
          <t>Generic</t>
        </is>
      </c>
      <c r="L18" t="inlineStr">
        <is>
          <t>16895435031</t>
        </is>
      </c>
      <c r="S18" s="202" t="inlineStr">
        <is>
          <t>قطاف الطبيعة</t>
        </is>
      </c>
      <c r="AB18" t="inlineStr">
        <is>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is>
      </c>
      <c r="AL18" s="202" t="inlineStr">
        <is>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is>
      </c>
      <c r="AM18" s="202" t="inlineStr">
        <is>
          <t>NATURAL HERB: Saffron is a natural herbal plant used in cooking to add a distinctive colour and flavour to dishes.</t>
        </is>
      </c>
      <c r="AN18" s="202" t="inlineStr">
        <is>
          <t>VIBRANT COLOUR: Distinguished by its bright yellow hue, saffron serves as a natural alternative to artificial colouring in traditional and modern recipes.</t>
        </is>
      </c>
      <c r="AO18" s="202" t="inlineStr">
        <is>
          <t>VERSATILE USES: Ideal for adding natural colour and rich flavour to rice dishes, popular folk recipes, grilled meats, and a variety of other meals.</t>
        </is>
      </c>
      <c r="AP18" s="202" t="inlineStr">
        <is>
          <t>NET WEIGHT: Each pack contains 30 grams of dried saffron herb, allergen-free and sourced from Saudi Arabia.</t>
        </is>
      </c>
      <c r="AQ18" s="202" t="inlineStr">
        <is>
          <t>STORAGE: Keep in a cool, dry place away from moisture and heat to preserve the quality and potency of the saffron.</t>
        </is>
      </c>
      <c r="BC18" s="202" t="n">
        <v>1</v>
      </c>
      <c r="BG18" s="202" t="n">
        <v>1</v>
      </c>
      <c r="BM18" s="202" t="inlineStr">
        <is>
          <t>Ambient</t>
        </is>
      </c>
      <c r="DQ18" s="202" t="inlineStr">
        <is>
          <t>عصفر 30 جرام</t>
        </is>
      </c>
      <c r="DY18" s="202" t="inlineStr">
        <is>
          <t>30.0</t>
        </is>
      </c>
      <c r="DZ18" t="inlineStr">
        <is>
          <t>Allergen-Free</t>
        </is>
      </c>
      <c r="EE18" s="202" t="inlineStr">
        <is>
          <t>Yes</t>
        </is>
      </c>
      <c r="EF18" t="inlineStr">
        <is>
          <t>Expiration Date Required</t>
        </is>
      </c>
      <c r="EG18" t="n">
        <v>365</v>
      </c>
      <c r="EH18" t="inlineStr">
        <is>
          <t>Days</t>
        </is>
      </c>
      <c r="EI18" s="202" t="inlineStr">
        <is>
          <t>Cut &amp; Sifted</t>
        </is>
      </c>
      <c r="EJ18" s="202" t="n">
        <v>30</v>
      </c>
      <c r="EK18" s="202" t="inlineStr">
        <is>
          <t>gram</t>
        </is>
      </c>
      <c r="EL18" s="202" t="inlineStr">
        <is>
          <t>No Artificial Flavors, No Preservative, Non-Irradiated</t>
        </is>
      </c>
      <c r="FK18" s="202" t="inlineStr">
        <is>
          <t>30 Grams</t>
        </is>
      </c>
      <c r="FX18" s="202" t="inlineStr">
        <is>
          <t>30.0</t>
        </is>
      </c>
      <c r="FY18" s="202" t="inlineStr">
        <is>
          <t>Grams</t>
        </is>
      </c>
      <c r="HK18" s="202" t="inlineStr">
        <is>
          <t>Chamomile</t>
        </is>
      </c>
      <c r="HM18" t="inlineStr">
        <is>
          <t>Caffeine Free</t>
        </is>
      </c>
      <c r="HS18" s="202" t="inlineStr">
        <is>
          <t>No</t>
        </is>
      </c>
      <c r="LI18" s="202" t="inlineStr">
        <is>
          <t>No Chemical Fertilizers</t>
        </is>
      </c>
      <c r="LJ18" s="202" t="inlineStr">
        <is>
          <t>No Pesticides</t>
        </is>
      </c>
      <c r="LS18" s="202" t="inlineStr">
        <is>
          <t>Pre-packaged</t>
        </is>
      </c>
      <c r="LT18" s="202" t="inlineStr">
        <is>
          <t>Whole</t>
        </is>
      </c>
      <c r="LU18" s="202" t="inlineStr">
        <is>
          <t>Bay Leaf</t>
        </is>
      </c>
      <c r="PH18" t="inlineStr">
        <is>
          <t>New</t>
        </is>
      </c>
      <c r="PJ18" t="inlineStr">
        <is>
          <t>SAR</t>
        </is>
      </c>
      <c r="PK18" t="inlineStr">
        <is>
          <t>15.0</t>
        </is>
      </c>
      <c r="QI18" s="202" t="inlineStr">
        <is>
          <t>Fulfilment by Merchant (Default)</t>
        </is>
      </c>
      <c r="QJ18" s="202" t="n">
        <v>0</v>
      </c>
      <c r="QN18" s="202" t="inlineStr">
        <is>
          <t>15.0</t>
        </is>
      </c>
      <c r="RC18" s="202" t="inlineStr">
        <is>
          <t>10.0</t>
        </is>
      </c>
      <c r="RD18" s="202" t="inlineStr">
        <is>
          <t>Centimeters</t>
        </is>
      </c>
      <c r="RE18" s="202" t="inlineStr">
        <is>
          <t>7.0</t>
        </is>
      </c>
      <c r="RF18" s="202" t="inlineStr">
        <is>
          <t>Centimeters</t>
        </is>
      </c>
      <c r="RG18" s="202" t="inlineStr">
        <is>
          <t>5.0</t>
        </is>
      </c>
      <c r="RH18" s="202" t="inlineStr">
        <is>
          <t>Centimeters</t>
        </is>
      </c>
      <c r="RI18" s="202" t="inlineStr">
        <is>
          <t>30.0</t>
        </is>
      </c>
      <c r="RJ18" s="202" t="inlineStr">
        <is>
          <t>Grams</t>
        </is>
      </c>
      <c r="RQ18" s="202" t="inlineStr">
        <is>
          <t>0.0661386786</t>
        </is>
      </c>
      <c r="RR18" s="202" t="inlineStr">
        <is>
          <t>pounds</t>
        </is>
      </c>
      <c r="RU18" s="202" t="inlineStr">
        <is>
          <t>Saudi Arabia</t>
        </is>
      </c>
      <c r="RV18" t="inlineStr">
        <is>
          <t>Not Applicable</t>
        </is>
      </c>
      <c r="SF18" t="inlineStr">
        <is>
          <t>No</t>
        </is>
      </c>
      <c r="TV18" t="inlineStr">
        <is>
          <t>Store in a cool and dry place.</t>
        </is>
      </c>
    </row>
    <row r="19" ht="12.75" customHeight="1">
      <c r="A19" s="148" t="inlineStr">
        <is>
          <t>Full Update</t>
        </is>
      </c>
      <c r="B19" s="148" t="inlineStr">
        <is>
          <t>78413627753</t>
        </is>
      </c>
      <c r="C19" s="148" t="inlineStr">
        <is>
          <t>HONEY</t>
        </is>
      </c>
      <c r="G19" s="202" t="inlineStr">
        <is>
          <t>قطاف الطبيعة خلطة قطاف الطبيعة، 450 جرام، عسل السدر، مع حبوب اللقاح والجنسنج، مكونات طبيعية 100%، إنتاج سعودي</t>
        </is>
      </c>
      <c r="H19" s="202" t="inlineStr">
        <is>
          <t>450 Gram</t>
        </is>
      </c>
      <c r="I19" s="202" t="inlineStr">
        <is>
          <t>Generic</t>
        </is>
      </c>
      <c r="L19" t="inlineStr">
        <is>
          <t>16895576031</t>
        </is>
      </c>
      <c r="S19" s="202" t="inlineStr">
        <is>
          <t>قطاف الطبيعة</t>
        </is>
      </c>
      <c r="AB19" s="202" t="inlineStr">
        <is>
          <t>https://m.media-amazon.com/images/I/510sOg9g1eL.jpg</t>
        </is>
      </c>
      <c r="AL19" s="202" t="inlineStr">
        <is>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is>
      </c>
      <c r="AM19" s="202" t="inlineStr">
        <is>
          <t>PRODUCT NAME: Sidr Honey Blend, a premium natural honey mixture crafted with carefully selected ingredients.</t>
        </is>
      </c>
      <c r="AN19" s="202" t="inlineStr">
        <is>
          <t>WEIGHT &amp; QUANTITY: Each pack contains 450 grams of pure natural Sidr honey blend, ideal for daily use.</t>
        </is>
      </c>
      <c r="AO19" s="202" t="inlineStr">
        <is>
          <t>COUNTRY OF ORIGIN: Proudly made in the Kingdom of Saudi Arabia, registered with the Food and Drug Authority.</t>
        </is>
      </c>
      <c r="AP19" s="202" t="inlineStr">
        <is>
          <t>NATURAL INGREDIENTS: Contains 100% natural components including Sidr honey, pollen grains, and ginseng.</t>
        </is>
      </c>
      <c r="AQ19" s="202" t="inlineStr">
        <is>
          <t>STORAGE &amp; USAGE: Store in a cool, dry place. Take one to two spoonfuls in the morning on an empty stomach, or as needed.</t>
        </is>
      </c>
      <c r="BC19" s="202" t="n">
        <v>1</v>
      </c>
      <c r="BG19" s="202" t="n">
        <v>1</v>
      </c>
      <c r="BM19" s="202" t="inlineStr">
        <is>
          <t>Ambient</t>
        </is>
      </c>
      <c r="DP19" s="202" t="inlineStr">
        <is>
          <t>Honey</t>
        </is>
      </c>
      <c r="DQ19" t="inlineStr">
        <is>
          <t>خلطة قطاف الطبيعة 450 جرام</t>
        </is>
      </c>
      <c r="DY19" s="202" t="inlineStr">
        <is>
          <t>450.0</t>
        </is>
      </c>
      <c r="DZ19" t="inlineStr">
        <is>
          <t>Allergen-Free</t>
        </is>
      </c>
      <c r="EE19" s="202" t="inlineStr">
        <is>
          <t>Yes</t>
        </is>
      </c>
      <c r="EF19" t="inlineStr">
        <is>
          <t>Expiration Date Required</t>
        </is>
      </c>
      <c r="EG19" t="n">
        <v>365</v>
      </c>
      <c r="EH19" t="inlineStr">
        <is>
          <t>Days</t>
        </is>
      </c>
      <c r="EI19" s="202" t="inlineStr">
        <is>
          <t>Syrup</t>
        </is>
      </c>
      <c r="EJ19" s="202" t="n">
        <v>450</v>
      </c>
      <c r="EK19" t="inlineStr">
        <is>
          <t>gram</t>
        </is>
      </c>
      <c r="EL19" s="202" t="inlineStr">
        <is>
          <t>Allergen Free</t>
        </is>
      </c>
      <c r="EM19" s="202" t="inlineStr">
        <is>
          <t>Preservative Free</t>
        </is>
      </c>
      <c r="EN19" s="202" t="inlineStr">
        <is>
          <t>Additive Free</t>
        </is>
      </c>
      <c r="ER19" s="202" t="inlineStr">
        <is>
          <t>Jar</t>
        </is>
      </c>
      <c r="EZ19" s="202" t="inlineStr">
        <is>
          <t>Spread</t>
        </is>
      </c>
      <c r="FA19" s="202" t="inlineStr">
        <is>
          <t>Sweetener</t>
        </is>
      </c>
      <c r="FB19" s="202" t="inlineStr">
        <is>
          <t>Drinking</t>
        </is>
      </c>
      <c r="FC19" s="202" t="inlineStr">
        <is>
          <t>Topping</t>
        </is>
      </c>
      <c r="FD19" s="202" t="inlineStr">
        <is>
          <t>Medical</t>
        </is>
      </c>
      <c r="FJ19" s="202" t="inlineStr">
        <is>
          <t>Jar</t>
        </is>
      </c>
      <c r="FQ19" s="202" t="n"/>
      <c r="FR19" s="202" t="n"/>
      <c r="FU19" s="202" t="inlineStr">
        <is>
          <t>Blended</t>
        </is>
      </c>
      <c r="FX19" s="202" t="inlineStr">
        <is>
          <t>450.0</t>
        </is>
      </c>
      <c r="FY19" s="202" t="inlineStr">
        <is>
          <t>Grams</t>
        </is>
      </c>
      <c r="HM19" t="inlineStr">
        <is>
          <t>Caffeine Free</t>
        </is>
      </c>
      <c r="PH19" t="inlineStr">
        <is>
          <t>New</t>
        </is>
      </c>
      <c r="PJ19" t="inlineStr">
        <is>
          <t>SAR</t>
        </is>
      </c>
      <c r="PK19" t="inlineStr">
        <is>
          <t>200.0</t>
        </is>
      </c>
      <c r="QI19" s="202" t="inlineStr">
        <is>
          <t>Fulfilment by Merchant (Default)</t>
        </is>
      </c>
      <c r="QJ19" s="202" t="n">
        <v>0</v>
      </c>
      <c r="QN19" s="202" t="inlineStr">
        <is>
          <t>200.0</t>
        </is>
      </c>
      <c r="QW19" s="202" t="inlineStr">
        <is>
          <t>7.0</t>
        </is>
      </c>
      <c r="QX19" s="202" t="inlineStr">
        <is>
          <t>Centimeters</t>
        </is>
      </c>
      <c r="QY19" s="202" t="inlineStr">
        <is>
          <t>7.0</t>
        </is>
      </c>
      <c r="QZ19" s="202" t="inlineStr">
        <is>
          <t>Centimeters</t>
        </is>
      </c>
      <c r="RA19" s="202" t="inlineStr">
        <is>
          <t>12.0</t>
        </is>
      </c>
      <c r="RB19" s="202" t="inlineStr">
        <is>
          <t>Centimeters</t>
        </is>
      </c>
      <c r="RC19" s="202" t="inlineStr">
        <is>
          <t>8.0</t>
        </is>
      </c>
      <c r="RD19" s="202" t="inlineStr">
        <is>
          <t>Centimeters</t>
        </is>
      </c>
      <c r="RE19" s="202" t="inlineStr">
        <is>
          <t>7.0</t>
        </is>
      </c>
      <c r="RF19" s="202" t="inlineStr">
        <is>
          <t>Centimeters</t>
        </is>
      </c>
      <c r="RG19" s="202" t="inlineStr">
        <is>
          <t>10.0</t>
        </is>
      </c>
      <c r="RH19" s="202" t="inlineStr">
        <is>
          <t>Centimeters</t>
        </is>
      </c>
      <c r="RI19" s="202" t="inlineStr">
        <is>
          <t>450.0</t>
        </is>
      </c>
      <c r="RJ19" s="202" t="inlineStr">
        <is>
          <t>Grams</t>
        </is>
      </c>
      <c r="RK19" s="202" t="n"/>
      <c r="RL19" s="202" t="n"/>
      <c r="RU19" s="202" t="inlineStr">
        <is>
          <t>Saudi Arabia</t>
        </is>
      </c>
      <c r="RV19" t="inlineStr">
        <is>
          <t>Not Applicable</t>
        </is>
      </c>
      <c r="SF19" s="202" t="inlineStr">
        <is>
          <t>No</t>
        </is>
      </c>
      <c r="SG19" s="202" t="inlineStr">
        <is>
          <t>315.0</t>
        </is>
      </c>
      <c r="SH19" s="202" t="inlineStr">
        <is>
          <t>Milliliters</t>
        </is>
      </c>
      <c r="SK19" t="inlineStr">
        <is>
          <t>Honey</t>
        </is>
      </c>
      <c r="SN19" t="inlineStr">
        <is>
          <t>Glass</t>
        </is>
      </c>
      <c r="SO19" s="202" t="inlineStr">
        <is>
          <t>Yes</t>
        </is>
      </c>
      <c r="TV19" t="inlineStr">
        <is>
          <t>Store in a cool and dry place.</t>
        </is>
      </c>
    </row>
    <row r="20" ht="12.75" customHeight="1">
      <c r="A20" s="148" t="inlineStr">
        <is>
          <t>Full Update</t>
        </is>
      </c>
      <c r="B20" s="148" t="inlineStr">
        <is>
          <t>487545568007</t>
        </is>
      </c>
      <c r="C20" s="148" t="inlineStr">
        <is>
          <t>HERBAL_SUPPLEMENT</t>
        </is>
      </c>
      <c r="G20" s="202" t="inlineStr">
        <is>
          <t>قطاف الطبيعة كبسولات الكركم، 60 كبسولة، 100 جرام، بالكركم الذكر النقي والفلفل الأسود 3%</t>
        </is>
      </c>
      <c r="H20" s="202" t="inlineStr">
        <is>
          <t>60 Capsules - 100 Grams</t>
        </is>
      </c>
      <c r="I20" s="202" t="inlineStr">
        <is>
          <t>Generic</t>
        </is>
      </c>
      <c r="L20" t="inlineStr">
        <is>
          <t>85449298031</t>
        </is>
      </c>
      <c r="S20" s="202" t="inlineStr">
        <is>
          <t>قطاف الطبيعة</t>
        </is>
      </c>
      <c r="U20" s="202" t="inlineStr">
        <is>
          <t>Plant</t>
        </is>
      </c>
      <c r="AB20" s="202" t="inlineStr">
        <is>
          <t>https://m.media-amazon.com/images/I/41hESsnPGBL.jpg</t>
        </is>
      </c>
      <c r="AL20" s="202" t="inlineStr">
        <is>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is>
      </c>
      <c r="AM20" s="202" t="inlineStr">
        <is>
          <t>PURE MALE TURMERIC: Each capsule contains carefully ground pure male turmeric, sourced and prepared with great care for maximum quality.</t>
        </is>
      </c>
      <c r="AN20" s="202" t="inlineStr">
        <is>
          <t>BLACK PEPPER BLEND: Formulated with approximately 3% black pepper to enhance absorption and bioavailability of the turmeric.</t>
        </is>
      </c>
      <c r="AO20" s="202" t="inlineStr">
        <is>
          <t>HAND-SELECTED QUALITY: Carefully hand-picked and quality-checked turmeric ensures you receive only the finest natural herbal supplement.</t>
        </is>
      </c>
      <c r="AP20" s="202" t="inlineStr">
        <is>
          <t>EASY-TO-SWALLOW CAPSULES: Conveniently sized capsules are suitable for daily use, making it simple to incorporate into your routine.</t>
        </is>
      </c>
      <c r="AQ20" s="202" t="inlineStr">
        <is>
          <t>SECURE PACKAGING: Each pack contains 100 grams and is sealed in protective packaging to preserve freshness and purity.</t>
        </is>
      </c>
      <c r="BC20" s="202" t="n">
        <v>1</v>
      </c>
      <c r="BD20" s="202" t="n">
        <v>1</v>
      </c>
      <c r="DQ20" t="inlineStr">
        <is>
          <t>كبسولات الكركم ٦٠ كبسولة</t>
        </is>
      </c>
      <c r="DZ20" t="inlineStr">
        <is>
          <t>Allergen-Free</t>
        </is>
      </c>
      <c r="EE20" s="202" t="inlineStr">
        <is>
          <t>Yes</t>
        </is>
      </c>
      <c r="EF20" t="inlineStr">
        <is>
          <t>Expiration Date Required</t>
        </is>
      </c>
      <c r="EG20" t="n">
        <v>365</v>
      </c>
      <c r="EH20" t="inlineStr">
        <is>
          <t>Days</t>
        </is>
      </c>
      <c r="EI20" s="202" t="inlineStr">
        <is>
          <t>Capsule</t>
        </is>
      </c>
      <c r="EJ20" s="202" t="n">
        <v>60</v>
      </c>
      <c r="EK20" s="202" t="inlineStr">
        <is>
          <t>count</t>
        </is>
      </c>
      <c r="EZ20" s="202" t="inlineStr">
        <is>
          <t>Anti-Inflammatory</t>
        </is>
      </c>
      <c r="FA20" s="202" t="inlineStr">
        <is>
          <t>Antioxidant Support</t>
        </is>
      </c>
      <c r="FB20" s="202" t="inlineStr">
        <is>
          <t>Digestive Health</t>
        </is>
      </c>
      <c r="FC20" s="202" t="inlineStr">
        <is>
          <t>Cardiovascular Support</t>
        </is>
      </c>
      <c r="FD20" s="202" t="inlineStr">
        <is>
          <t>Brain Health</t>
        </is>
      </c>
      <c r="FJ20" s="202" t="inlineStr">
        <is>
          <t>Bottle</t>
        </is>
      </c>
      <c r="FK20" s="202" t="inlineStr">
        <is>
          <t>60 Capsules</t>
        </is>
      </c>
      <c r="FX20" s="202" t="inlineStr">
        <is>
          <t>100.0</t>
        </is>
      </c>
      <c r="FY20" s="202" t="inlineStr">
        <is>
          <t>Grams</t>
        </is>
      </c>
      <c r="HM20" t="inlineStr">
        <is>
          <t>Caffeine Free</t>
        </is>
      </c>
      <c r="HR20" s="202" t="inlineStr">
        <is>
          <t>Adult</t>
        </is>
      </c>
      <c r="HS20" s="202" t="inlineStr">
        <is>
          <t>Yes</t>
        </is>
      </c>
      <c r="HT20" s="202" t="inlineStr">
        <is>
          <t>Natural</t>
        </is>
      </c>
      <c r="HU20" s="202" t="inlineStr">
        <is>
          <t>Additive Free</t>
        </is>
      </c>
      <c r="HV20" s="202" t="inlineStr">
        <is>
          <t>Preservative Free</t>
        </is>
      </c>
      <c r="HY20" s="202" t="inlineStr">
        <is>
          <t>Alcohol Free</t>
        </is>
      </c>
      <c r="HZ20" s="202" t="inlineStr">
        <is>
          <t>Gluten Free</t>
        </is>
      </c>
      <c r="IA20" s="202" t="inlineStr">
        <is>
          <t>No Artificial Colors</t>
        </is>
      </c>
      <c r="IB20" s="202" t="inlineStr">
        <is>
          <t>No Artificial Flavors</t>
        </is>
      </c>
      <c r="IE20" s="202" t="inlineStr">
        <is>
          <t>Capsule</t>
        </is>
      </c>
      <c r="IF20" s="202" t="inlineStr">
        <is>
          <t>Turmeric</t>
        </is>
      </c>
      <c r="IG20" s="202" t="inlineStr">
        <is>
          <t>Curcumin</t>
        </is>
      </c>
      <c r="IH20" s="202" t="inlineStr">
        <is>
          <t>Black Pepper Extract</t>
        </is>
      </c>
      <c r="JT20" s="202" t="inlineStr">
        <is>
          <t>60.0</t>
        </is>
      </c>
      <c r="JU20" s="202" t="inlineStr">
        <is>
          <t>Individual Supplement</t>
        </is>
      </c>
      <c r="JV20" s="202" t="inlineStr">
        <is>
          <t>Gelatin</t>
        </is>
      </c>
      <c r="JW20" s="202" t="inlineStr">
        <is>
          <t>Immediate Release</t>
        </is>
      </c>
      <c r="KG20" t="inlineStr">
        <is>
          <t>Curcumin</t>
        </is>
      </c>
      <c r="PH20" t="inlineStr">
        <is>
          <t>New</t>
        </is>
      </c>
      <c r="PJ20" t="inlineStr">
        <is>
          <t>SAR</t>
        </is>
      </c>
      <c r="PK20" t="inlineStr">
        <is>
          <t>49.0</t>
        </is>
      </c>
      <c r="QI20" s="202" t="inlineStr">
        <is>
          <t>Fulfilment by Merchant (Default)</t>
        </is>
      </c>
      <c r="QJ20" s="202" t="n">
        <v>0</v>
      </c>
      <c r="QN20" s="202" t="inlineStr">
        <is>
          <t>49.0</t>
        </is>
      </c>
      <c r="RI20" s="202" t="inlineStr">
        <is>
          <t>100.0</t>
        </is>
      </c>
      <c r="RJ20" s="202" t="inlineStr">
        <is>
          <t>Grams</t>
        </is>
      </c>
      <c r="RU20" s="202" t="inlineStr">
        <is>
          <t>Saudi Arabia</t>
        </is>
      </c>
      <c r="RV20" t="inlineStr">
        <is>
          <t>Not Applicable</t>
        </is>
      </c>
      <c r="SF20" s="202" t="inlineStr">
        <is>
          <t>No</t>
        </is>
      </c>
      <c r="SO20" s="202" t="inlineStr">
        <is>
          <t>No</t>
        </is>
      </c>
      <c r="TV20" s="202" t="inlineStr">
        <is>
          <t>Store in a cool and dry place.</t>
        </is>
      </c>
      <c r="UF20" s="202" t="inlineStr">
        <is>
          <t>Anti-inflammatory Support</t>
        </is>
      </c>
      <c r="UG20" s="202" t="inlineStr">
        <is>
          <t>Antioxidant Support</t>
        </is>
      </c>
      <c r="UH20" s="202" t="inlineStr">
        <is>
          <t>Joint Health Support</t>
        </is>
      </c>
      <c r="UI20" s="202" t="inlineStr">
        <is>
          <t>Digestive Health Support</t>
        </is>
      </c>
      <c r="UJ20" s="202" t="inlineStr">
        <is>
          <t>General Wellness</t>
        </is>
      </c>
    </row>
    <row r="21" ht="12.75" customHeight="1">
      <c r="A21" s="148" t="inlineStr">
        <is>
          <t>Full Update</t>
        </is>
      </c>
      <c r="B21" s="148" t="inlineStr">
        <is>
          <t>6288202672421</t>
        </is>
      </c>
      <c r="C21" s="148" t="inlineStr">
        <is>
          <t>HERBAL_SUPPLEMENT</t>
        </is>
      </c>
      <c r="G21" s="202" t="inlineStr">
        <is>
          <t>قطاف الطبيعة - كبسولات القسط الهندي، 60 كبسولة، مسحوق القسط الهندي، 100 جرام</t>
        </is>
      </c>
      <c r="H21" s="202" t="inlineStr">
        <is>
          <t>60 Capsules - 100 Grams</t>
        </is>
      </c>
      <c r="I21" s="202" t="inlineStr">
        <is>
          <t>Generic</t>
        </is>
      </c>
      <c r="L21" t="inlineStr">
        <is>
          <t>85449298031</t>
        </is>
      </c>
      <c r="S21" s="202" t="inlineStr">
        <is>
          <t>قطاف الطبيعة</t>
        </is>
      </c>
      <c r="U21" s="202" t="inlineStr">
        <is>
          <t>Plant</t>
        </is>
      </c>
      <c r="AB21" t="inlineStr">
        <is>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is>
      </c>
      <c r="AL21" s="202" t="inlineStr">
        <is>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is>
      </c>
      <c r="AM21" s="202" t="inlineStr">
        <is>
          <t>PRODUCT NAME: Cinnamon Capsules – a convenient capsule form of pure Indian cinnamon extract.</t>
        </is>
      </c>
      <c r="AN21" s="202" t="inlineStr">
        <is>
          <t>QUANTITY &amp; FORM: Each pack contains 60 capsules, totalling 100 grams of pure Indian cinnamon powder.</t>
        </is>
      </c>
      <c r="AO21" s="202" t="inlineStr">
        <is>
          <t>KEY INGREDIENT: Formulated with pure Indian cinnamon (Qust Al-Hindi) powder as the sole active ingredient.</t>
        </is>
      </c>
      <c r="AP21" s="202" t="inlineStr">
        <is>
          <t>EASY TO USE: Tasteless capsules are easy to swallow and come in a practical ready-to-use pack of 60.</t>
        </is>
      </c>
      <c r="AQ21" s="202" t="inlineStr">
        <is>
          <t>STORAGE: Keep in a cool, dry place away from heat and moisture to maintain freshness and quality.</t>
        </is>
      </c>
      <c r="BC21" s="202" t="n">
        <v>1</v>
      </c>
      <c r="BD21" s="202" t="n">
        <v>1</v>
      </c>
      <c r="DP21" s="202" t="inlineStr">
        <is>
          <t>Unflavored</t>
        </is>
      </c>
      <c r="DQ21" t="inlineStr">
        <is>
          <t>كبسولات القسط الهندي 60 كبسولة</t>
        </is>
      </c>
      <c r="DZ21" t="inlineStr">
        <is>
          <t>Allergen-Free</t>
        </is>
      </c>
      <c r="EE21" s="202" t="inlineStr">
        <is>
          <t>Yes</t>
        </is>
      </c>
      <c r="EF21" t="inlineStr">
        <is>
          <t>Expiration Date Required</t>
        </is>
      </c>
      <c r="EG21" t="n">
        <v>365</v>
      </c>
      <c r="EH21" t="inlineStr">
        <is>
          <t>Days</t>
        </is>
      </c>
      <c r="EI21" s="202" t="inlineStr">
        <is>
          <t>Capsule</t>
        </is>
      </c>
      <c r="EJ21" s="202" t="n">
        <v>60</v>
      </c>
      <c r="EK21" s="202" t="inlineStr">
        <is>
          <t>count</t>
        </is>
      </c>
      <c r="EZ21" s="202" t="inlineStr">
        <is>
          <t>["Blood Sugar Balance", "Digestive Health", "Anti-Inflammatory", "Antioxidant Support"]</t>
        </is>
      </c>
      <c r="FJ21" s="202" t="inlineStr">
        <is>
          <t>Bottle</t>
        </is>
      </c>
      <c r="FK21" s="202" t="inlineStr">
        <is>
          <t>60 Capsules</t>
        </is>
      </c>
      <c r="FX21" s="202" t="inlineStr">
        <is>
          <t>100.0</t>
        </is>
      </c>
      <c r="FY21" s="202" t="inlineStr">
        <is>
          <t>Grams</t>
        </is>
      </c>
      <c r="HM21" t="inlineStr">
        <is>
          <t>Caffeine Free</t>
        </is>
      </c>
      <c r="HR21" s="202" t="inlineStr">
        <is>
          <t>Adult</t>
        </is>
      </c>
      <c r="HS21" s="202" t="inlineStr">
        <is>
          <t>Yes</t>
        </is>
      </c>
      <c r="HT21" s="202" t="inlineStr">
        <is>
          <t>Additive Free</t>
        </is>
      </c>
      <c r="HU21" s="202" t="inlineStr">
        <is>
          <t>Fragrance Free</t>
        </is>
      </c>
      <c r="HV21" s="202" t="inlineStr">
        <is>
          <t>Natural</t>
        </is>
      </c>
      <c r="HY21" s="202" t="inlineStr">
        <is>
          <t>["No Artificial Flavors", "No Artificial Colors", "Alcohol Free"]</t>
        </is>
      </c>
      <c r="IE21" s="202" t="inlineStr">
        <is>
          <t>Capsule</t>
        </is>
      </c>
      <c r="IF21" s="202" t="inlineStr">
        <is>
          <t>["Indian Cinnamon", "Herbal Extract", "Cinnamon Bark Powder"]</t>
        </is>
      </c>
      <c r="JT21" s="202" t="inlineStr">
        <is>
          <t>60.0</t>
        </is>
      </c>
      <c r="JU21" s="202" t="inlineStr">
        <is>
          <t>Individual Supplement</t>
        </is>
      </c>
      <c r="JV21" s="202" t="inlineStr">
        <is>
          <t>Gelatin</t>
        </is>
      </c>
      <c r="JW21" s="202" t="inlineStr">
        <is>
          <t>Immediate Release</t>
        </is>
      </c>
      <c r="KG21" t="inlineStr">
        <is>
          <t>Costus Root</t>
        </is>
      </c>
      <c r="PH21" t="inlineStr">
        <is>
          <t>New</t>
        </is>
      </c>
      <c r="PJ21" t="inlineStr">
        <is>
          <t>SAR</t>
        </is>
      </c>
      <c r="PK21" t="inlineStr">
        <is>
          <t>52.17</t>
        </is>
      </c>
      <c r="QI21" s="202" t="inlineStr">
        <is>
          <t>Fulfilment by Merchant (Default)</t>
        </is>
      </c>
      <c r="QJ21" s="202" t="n">
        <v>0</v>
      </c>
      <c r="QN21" s="202" t="inlineStr">
        <is>
          <t>52.17</t>
        </is>
      </c>
      <c r="RI21" s="202" t="inlineStr">
        <is>
          <t>120.0</t>
        </is>
      </c>
      <c r="RJ21" s="202" t="inlineStr">
        <is>
          <t>Grams</t>
        </is>
      </c>
      <c r="RU21" s="202" t="inlineStr">
        <is>
          <t>Saudi Arabia</t>
        </is>
      </c>
      <c r="RV21" t="inlineStr">
        <is>
          <t>Not Applicable</t>
        </is>
      </c>
      <c r="SF21" s="202" t="inlineStr">
        <is>
          <t>No</t>
        </is>
      </c>
      <c r="SO21" s="202" t="inlineStr">
        <is>
          <t>No</t>
        </is>
      </c>
      <c r="TV21" s="202" t="inlineStr">
        <is>
          <t>Store in a cool and dry place.</t>
        </is>
      </c>
      <c r="UF21" s="202" t="inlineStr">
        <is>
          <t>Indian Cinnamon Supplementation</t>
        </is>
      </c>
      <c r="UG21" s="202" t="inlineStr">
        <is>
          <t>Herbal Dietary Supplement</t>
        </is>
      </c>
      <c r="UH21" s="202" t="inlineStr">
        <is>
          <t>Daily Wellness Support</t>
        </is>
      </c>
    </row>
    <row r="22" ht="12.75" customHeight="1">
      <c r="A22" s="148" t="inlineStr">
        <is>
          <t>Full Update</t>
        </is>
      </c>
      <c r="B22" s="148" t="inlineStr">
        <is>
          <t>6288202672414</t>
        </is>
      </c>
      <c r="C22" s="148" t="inlineStr">
        <is>
          <t>HERBAL_SUPPLEMENT</t>
        </is>
      </c>
      <c r="G22" s="202" t="inlineStr">
        <is>
          <t>قطاف الطبيعة - كبسولات المورينجا، 60 كبسولة، مسحوق المورينجا الطبيعي، 100 جرام</t>
        </is>
      </c>
      <c r="H22" s="202" t="inlineStr">
        <is>
          <t>60 Capsules - 100 Grams</t>
        </is>
      </c>
      <c r="I22" s="202" t="inlineStr">
        <is>
          <t>Generic</t>
        </is>
      </c>
      <c r="L22" t="inlineStr">
        <is>
          <t>85449298031</t>
        </is>
      </c>
      <c r="S22" s="202" t="inlineStr">
        <is>
          <t>قطاف الطبيعة</t>
        </is>
      </c>
      <c r="U22" s="202" t="inlineStr">
        <is>
          <t>Plant</t>
        </is>
      </c>
      <c r="AB22" t="inlineStr">
        <is>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is>
      </c>
      <c r="AL22" s="202" t="inlineStr">
        <is>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is>
      </c>
      <c r="AM22" s="202" t="inlineStr">
        <is>
          <t>NATURAL MORINGA CAPSULES: Each capsule contains pure natural moringa powder, carefully encapsulated for daily use.</t>
        </is>
      </c>
      <c r="AN22" s="202" t="inlineStr">
        <is>
          <t>QUANTITY &amp; WEIGHT: Comes in a pack of 60 capsules with a total net weight of 100 grams per package.</t>
        </is>
      </c>
      <c r="AO22" s="202" t="inlineStr">
        <is>
          <t>PURE INGREDIENTS: Made with 100% natural moringa powder, free from allergens and strong flavours, ensuring a clean supplement experience.</t>
        </is>
      </c>
      <c r="AP22" s="202" t="inlineStr">
        <is>
          <t>EASY TO USE: Capsule form makes it convenient to incorporate into your daily routine, ideal for those who prefer capsules over loose powder.</t>
        </is>
      </c>
      <c r="AQ22" s="202" t="inlineStr">
        <is>
          <t>STORAGE &amp; QUALITY: Sealed in a sturdy, high-quality practical packaging; store in a cool, dry place away from moisture and direct sunlight.</t>
        </is>
      </c>
      <c r="BC22" s="202" t="n">
        <v>1</v>
      </c>
      <c r="BD22" s="202" t="n">
        <v>1</v>
      </c>
      <c r="DQ22" t="inlineStr">
        <is>
          <t>كبسولات المورينجا 60 كبسولة</t>
        </is>
      </c>
      <c r="DZ22" t="inlineStr">
        <is>
          <t>Allergen-Free</t>
        </is>
      </c>
      <c r="EE22" s="202" t="inlineStr">
        <is>
          <t>Yes</t>
        </is>
      </c>
      <c r="EF22" t="inlineStr">
        <is>
          <t>Expiration Date Required</t>
        </is>
      </c>
      <c r="EG22" t="n">
        <v>365</v>
      </c>
      <c r="EH22" t="inlineStr">
        <is>
          <t>Days</t>
        </is>
      </c>
      <c r="EI22" s="202" t="inlineStr">
        <is>
          <t>Capsule</t>
        </is>
      </c>
      <c r="EJ22" s="202" t="n">
        <v>60</v>
      </c>
      <c r="EK22" s="202" t="inlineStr">
        <is>
          <t>count</t>
        </is>
      </c>
      <c r="EZ22" s="202" t="inlineStr">
        <is>
          <t>["Antioxidant Support", "Boost Energy", "Digestive Health", "Boost Stamina", "Anti-Inflammatory"]</t>
        </is>
      </c>
      <c r="FJ22" s="202" t="inlineStr">
        <is>
          <t>Bottle</t>
        </is>
      </c>
      <c r="FK22" s="202" t="inlineStr">
        <is>
          <t>60 Capsules</t>
        </is>
      </c>
      <c r="FX22" s="202" t="inlineStr">
        <is>
          <t>100.0</t>
        </is>
      </c>
      <c r="FY22" s="202" t="inlineStr">
        <is>
          <t>Grams</t>
        </is>
      </c>
      <c r="HM22" t="inlineStr">
        <is>
          <t>Caffeine Free</t>
        </is>
      </c>
      <c r="HR22" s="202" t="inlineStr">
        <is>
          <t>Adult</t>
        </is>
      </c>
      <c r="HS22" s="202" t="inlineStr">
        <is>
          <t>Yes</t>
        </is>
      </c>
      <c r="HT22" s="202" t="inlineStr">
        <is>
          <t>Natural</t>
        </is>
      </c>
      <c r="HU22" s="202" t="inlineStr">
        <is>
          <t>Additive Free</t>
        </is>
      </c>
      <c r="HV22" s="202" t="inlineStr">
        <is>
          <t>Preservative Free</t>
        </is>
      </c>
      <c r="HY22" s="202" t="inlineStr">
        <is>
          <t>["Alcohol Free", "No Artificial Colors", "No Artificial Flavors"]</t>
        </is>
      </c>
      <c r="IE22" s="202" t="inlineStr">
        <is>
          <t>Capsule</t>
        </is>
      </c>
      <c r="IF22" s="202" t="inlineStr">
        <is>
          <t>["Moringa"]</t>
        </is>
      </c>
      <c r="JT22" s="202" t="inlineStr">
        <is>
          <t>60.0</t>
        </is>
      </c>
      <c r="JU22" s="202" t="inlineStr">
        <is>
          <t>Individual Supplement</t>
        </is>
      </c>
      <c r="JV22" s="202" t="inlineStr">
        <is>
          <t>Gelatin</t>
        </is>
      </c>
      <c r="JW22" s="202" t="inlineStr">
        <is>
          <t>Immediate Release</t>
        </is>
      </c>
      <c r="KG22" t="inlineStr">
        <is>
          <t>Moringa Leaf</t>
        </is>
      </c>
      <c r="PH22" t="inlineStr">
        <is>
          <t>New</t>
        </is>
      </c>
      <c r="PJ22" t="inlineStr">
        <is>
          <t>SAR</t>
        </is>
      </c>
      <c r="PK22" t="inlineStr">
        <is>
          <t>52.17</t>
        </is>
      </c>
      <c r="QI22" s="202" t="inlineStr">
        <is>
          <t>Fulfilment by Merchant (Default)</t>
        </is>
      </c>
      <c r="QJ22" s="202" t="n">
        <v>0</v>
      </c>
      <c r="QN22" s="202" t="inlineStr">
        <is>
          <t>52.17</t>
        </is>
      </c>
      <c r="RI22" s="202" t="inlineStr">
        <is>
          <t>100.0</t>
        </is>
      </c>
      <c r="RJ22" s="202" t="inlineStr">
        <is>
          <t>Grams</t>
        </is>
      </c>
      <c r="RU22" s="202" t="inlineStr">
        <is>
          <t>Saudi Arabia</t>
        </is>
      </c>
      <c r="RV22" t="inlineStr">
        <is>
          <t>Not Applicable</t>
        </is>
      </c>
      <c r="SF22" s="202" t="inlineStr">
        <is>
          <t>No</t>
        </is>
      </c>
      <c r="SO22" s="202" t="inlineStr">
        <is>
          <t>No</t>
        </is>
      </c>
      <c r="TV22" s="202" t="inlineStr">
        <is>
          <t>Store in a cool and dry place.</t>
        </is>
      </c>
      <c r="UF22" s="202" t="inlineStr">
        <is>
          <t>["Moringa Supplement", "Daily Nutritional Support", "Herbal Wellness"]</t>
        </is>
      </c>
    </row>
    <row r="23" ht="12.75" customHeight="1">
      <c r="A23" s="148" t="inlineStr">
        <is>
          <t>Full Update</t>
        </is>
      </c>
      <c r="B23" s="148" t="inlineStr">
        <is>
          <t>PPQT</t>
        </is>
      </c>
      <c r="C23" s="148" t="inlineStr">
        <is>
          <t>NUTRITIONAL_SUPPLEMENT</t>
        </is>
      </c>
      <c r="G23" s="202" t="inlineStr">
        <is>
          <t>قطاف الطبيعة - كبسولات القسطال الهندي - 200 جرام - طبيعي 100% - خالٍ من مسببات الحساسية</t>
        </is>
      </c>
      <c r="H23" s="202" t="inlineStr">
        <is>
          <t>200 Grams</t>
        </is>
      </c>
      <c r="I23" s="202" t="inlineStr">
        <is>
          <t>Generic</t>
        </is>
      </c>
      <c r="L23" t="inlineStr">
        <is>
          <t>85449124031</t>
        </is>
      </c>
      <c r="S23" s="202" t="inlineStr">
        <is>
          <t>قطاف الطبيعة</t>
        </is>
      </c>
      <c r="T23" s="202" t="inlineStr">
        <is>
          <t>Ppqt</t>
        </is>
      </c>
      <c r="AB23" s="202" t="inlineStr">
        <is>
          <t>https://m.media-amazon.com/images/I/51ZCWuyS-rL.jpg</t>
        </is>
      </c>
      <c r="AL23" s="202" t="inlineStr">
        <is>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is>
      </c>
      <c r="AM23" s="202" t="inlineStr">
        <is>
          <t>AUTHENTIC QUALITY: A genuine, high-quality product from the trusted Qtaf Al Tabea brand.</t>
        </is>
      </c>
      <c r="AN23" s="202" t="inlineStr">
        <is>
          <t>STANDARD SPECIFICATIONS: Net weight of 200 grams per box with a secure seal to preserve freshness and quality.</t>
        </is>
      </c>
      <c r="AO23" s="202" t="inlineStr">
        <is>
          <t>100% NATURAL: Completely natural and ideal for daily use, classified under organic and reduced-calorie categories.</t>
        </is>
      </c>
      <c r="AP23" s="202" t="inlineStr">
        <is>
          <t>PREMIUM PACKAGING: Filled and packaged to the highest food safety and quality standards to ensure freshness.</t>
        </is>
      </c>
      <c r="AQ23" s="202" t="inlineStr">
        <is>
          <t>PROPER STORAGE: Store in a cool, dry place away from direct sunlight to maintain optimal quality and shelf life.</t>
        </is>
      </c>
      <c r="BC23" s="202" t="n">
        <v>1</v>
      </c>
      <c r="BE23" s="202" t="inlineStr">
        <is>
          <t>بني فاتح</t>
        </is>
      </c>
      <c r="DP23" s="202" t="inlineStr">
        <is>
          <t>Chamomile</t>
        </is>
      </c>
      <c r="DQ23" t="inlineStr">
        <is>
          <t>عرض كبسولات القسط الهندي</t>
        </is>
      </c>
      <c r="DZ23" t="inlineStr">
        <is>
          <t>Allergen-Free</t>
        </is>
      </c>
      <c r="EE23" s="202" t="inlineStr">
        <is>
          <t>Yes</t>
        </is>
      </c>
      <c r="EF23" t="inlineStr">
        <is>
          <t>Expiration Date Required</t>
        </is>
      </c>
      <c r="EG23" t="n">
        <v>365</v>
      </c>
      <c r="EH23" t="inlineStr">
        <is>
          <t>Days</t>
        </is>
      </c>
      <c r="EI23" s="202" t="inlineStr">
        <is>
          <t>Capsule</t>
        </is>
      </c>
      <c r="EJ23" s="202" t="n">
        <v>60</v>
      </c>
      <c r="EK23" t="inlineStr">
        <is>
          <t>count</t>
        </is>
      </c>
      <c r="EZ23" s="202" t="inlineStr">
        <is>
          <t>Daily Supplement</t>
        </is>
      </c>
      <c r="FA23" s="202" t="inlineStr">
        <is>
          <t>Herbal Remedy</t>
        </is>
      </c>
      <c r="FB23" s="202" t="inlineStr">
        <is>
          <t>Digestive Support</t>
        </is>
      </c>
      <c r="FC23" s="202" t="inlineStr">
        <is>
          <t>Traditional Herbal Use</t>
        </is>
      </c>
      <c r="FD23" s="202" t="inlineStr">
        <is>
          <t>Wellness Support</t>
        </is>
      </c>
      <c r="FJ23" s="202" t="inlineStr">
        <is>
          <t>Bottle</t>
        </is>
      </c>
      <c r="FK23" s="202" t="inlineStr">
        <is>
          <t>200 Grams</t>
        </is>
      </c>
      <c r="FX23" s="202" t="inlineStr">
        <is>
          <t>0.2</t>
        </is>
      </c>
      <c r="FY23" s="202" t="inlineStr">
        <is>
          <t>Kilograms</t>
        </is>
      </c>
      <c r="HM23" t="inlineStr">
        <is>
          <t>Caffeine Free</t>
        </is>
      </c>
      <c r="HR23" s="202" t="inlineStr">
        <is>
          <t>Adult</t>
        </is>
      </c>
      <c r="HS23" s="202" t="inlineStr">
        <is>
          <t>No</t>
        </is>
      </c>
      <c r="HT23" s="202" t="inlineStr">
        <is>
          <t>Natural</t>
        </is>
      </c>
      <c r="HU23" s="202" t="inlineStr">
        <is>
          <t>No Artificial Colors</t>
        </is>
      </c>
      <c r="HV23" s="202" t="inlineStr">
        <is>
          <t>No Artificial Flavors</t>
        </is>
      </c>
      <c r="HW23" s="202" t="inlineStr">
        <is>
          <t>No Artificial Preservatives</t>
        </is>
      </c>
      <c r="HX23" s="202" t="inlineStr">
        <is>
          <t>Gluten Free</t>
        </is>
      </c>
      <c r="HY23" s="202" t="inlineStr">
        <is>
          <t>Alcohol Free</t>
        </is>
      </c>
      <c r="HZ23" s="202" t="inlineStr">
        <is>
          <t>Caffeine Free</t>
        </is>
      </c>
      <c r="IA23" s="202" t="inlineStr">
        <is>
          <t>Dairy_free</t>
        </is>
      </c>
      <c r="IB23" s="202" t="inlineStr">
        <is>
          <t>Genetically_modified_organism_gmo_free</t>
        </is>
      </c>
      <c r="IE23" s="202" t="inlineStr">
        <is>
          <t>Capsule</t>
        </is>
      </c>
      <c r="IF23" s="202" t="inlineStr">
        <is>
          <t>Ashwagandha</t>
        </is>
      </c>
      <c r="JT23" s="202" t="inlineStr">
        <is>
          <t>200.0</t>
        </is>
      </c>
      <c r="JU23" s="202" t="inlineStr">
        <is>
          <t>Individual Supplement</t>
        </is>
      </c>
      <c r="JV23" s="202" t="inlineStr">
        <is>
          <t>Gelatin</t>
        </is>
      </c>
      <c r="JW23" s="202" t="inlineStr">
        <is>
          <t>Immediate Release</t>
        </is>
      </c>
      <c r="JY23" s="202" t="inlineStr">
        <is>
          <t>Unisex</t>
        </is>
      </c>
      <c r="JZ23" s="202" t="inlineStr">
        <is>
          <t>Beige</t>
        </is>
      </c>
      <c r="KA23" s="202" t="inlineStr">
        <is>
          <t>Digestive Health Support</t>
        </is>
      </c>
      <c r="KB23" s="202" t="inlineStr">
        <is>
          <t>Antioxidant</t>
        </is>
      </c>
      <c r="KC23" s="202" t="inlineStr">
        <is>
          <t>Detoxing</t>
        </is>
      </c>
      <c r="KD23" s="202" t="inlineStr">
        <is>
          <t>Brain Health Support</t>
        </is>
      </c>
      <c r="KG23" t="inlineStr">
        <is>
          <t>Costus Root</t>
        </is>
      </c>
      <c r="KK23" s="202" t="inlineStr">
        <is>
          <t>Digestive Health</t>
        </is>
      </c>
      <c r="KL23" s="202" t="inlineStr">
        <is>
          <t>Traditional Herbal Supplement</t>
        </is>
      </c>
      <c r="KM23" s="202" t="inlineStr">
        <is>
          <t>Daily Wellness</t>
        </is>
      </c>
      <c r="KN23" s="202" t="inlineStr">
        <is>
          <t>Natural Remedy</t>
        </is>
      </c>
      <c r="MA23" s="202" t="inlineStr">
        <is>
          <t>Cylindrical</t>
        </is>
      </c>
      <c r="PH23" t="inlineStr">
        <is>
          <t>New</t>
        </is>
      </c>
      <c r="PJ23" t="inlineStr">
        <is>
          <t>SAR</t>
        </is>
      </c>
      <c r="PK23" t="inlineStr">
        <is>
          <t>104.35</t>
        </is>
      </c>
      <c r="QI23" s="202" t="inlineStr">
        <is>
          <t>Fulfilment by Merchant (Default)</t>
        </is>
      </c>
      <c r="QJ23" s="202" t="n">
        <v>0</v>
      </c>
      <c r="QN23" s="202" t="inlineStr">
        <is>
          <t>104.35</t>
        </is>
      </c>
      <c r="QW23" s="202" t="inlineStr">
        <is>
          <t>6.0</t>
        </is>
      </c>
      <c r="QX23" s="202" t="inlineStr">
        <is>
          <t>Centimeters</t>
        </is>
      </c>
      <c r="QY23" s="202" t="inlineStr">
        <is>
          <t>6.0</t>
        </is>
      </c>
      <c r="QZ23" s="202" t="inlineStr">
        <is>
          <t>Centimeters</t>
        </is>
      </c>
      <c r="RA23" s="202" t="inlineStr">
        <is>
          <t>10.0</t>
        </is>
      </c>
      <c r="RB23" s="202" t="inlineStr">
        <is>
          <t>Centimeters</t>
        </is>
      </c>
      <c r="RC23" s="202" t="inlineStr">
        <is>
          <t>6.0</t>
        </is>
      </c>
      <c r="RD23" s="202" t="inlineStr">
        <is>
          <t>Centimeters</t>
        </is>
      </c>
      <c r="RE23" s="202" t="inlineStr">
        <is>
          <t>7.0</t>
        </is>
      </c>
      <c r="RF23" s="202" t="inlineStr">
        <is>
          <t>Centimeters</t>
        </is>
      </c>
      <c r="RG23" s="202" t="inlineStr">
        <is>
          <t>10.0</t>
        </is>
      </c>
      <c r="RH23" s="202" t="inlineStr">
        <is>
          <t>Centimeters</t>
        </is>
      </c>
      <c r="RI23" s="202" t="inlineStr">
        <is>
          <t>0.2</t>
        </is>
      </c>
      <c r="RJ23" s="202" t="inlineStr">
        <is>
          <t>Kilograms</t>
        </is>
      </c>
      <c r="RU23" s="202" t="inlineStr">
        <is>
          <t>Saudi Arabia</t>
        </is>
      </c>
      <c r="RV23" t="inlineStr">
        <is>
          <t>Not Applicable</t>
        </is>
      </c>
      <c r="SF23" s="202" t="inlineStr">
        <is>
          <t>No</t>
        </is>
      </c>
      <c r="SG23" s="202" t="n"/>
      <c r="SH23" s="202" t="n"/>
      <c r="SO23" s="202" t="inlineStr">
        <is>
          <t>No</t>
        </is>
      </c>
      <c r="TV23" s="202" t="inlineStr">
        <is>
          <t>Store in a cool and dry place.</t>
        </is>
      </c>
    </row>
    <row r="24" ht="12.75" customHeight="1">
      <c r="A24" s="148" t="inlineStr">
        <is>
          <t>Full Update</t>
        </is>
      </c>
      <c r="B24" s="148" t="inlineStr">
        <is>
          <t>6280202570219</t>
        </is>
      </c>
      <c r="C24" s="148" t="inlineStr">
        <is>
          <t>TEA</t>
        </is>
      </c>
      <c r="G24" s="202" t="inlineStr">
        <is>
          <t>قطاف الطبيعة مزيج أعشاب الراحة، 150 جرام، طبيعي 100%</t>
        </is>
      </c>
      <c r="H24" s="202" t="inlineStr">
        <is>
          <t>Relaxing Herbal Blend - 150 Grams - Natural Herbal Tea Mix With Anise, Fennel, Chamomile, Babounj &amp; Lemon Verbena -</t>
        </is>
      </c>
      <c r="I24" s="202" t="inlineStr">
        <is>
          <t>Generic</t>
        </is>
      </c>
      <c r="L24" t="inlineStr">
        <is>
          <t>28068977031</t>
        </is>
      </c>
      <c r="S24" s="202" t="inlineStr">
        <is>
          <t>قطاف الطبيعة</t>
        </is>
      </c>
      <c r="AB24" t="inlineStr">
        <is>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is>
      </c>
      <c r="AL24" s="202" t="inlineStr">
        <is>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is>
      </c>
      <c r="AM24" s="202" t="inlineStr">
        <is>
          <t>AUTHENTIC QUALITY: A genuine, high-quality product from the trusted Qtaf Al Tabea brand, crafted with premium natural ingredients.</t>
        </is>
      </c>
      <c r="AN24" s="202" t="inlineStr">
        <is>
          <t>NET WEIGHT &amp; PACKAGING: Each unit contains 150 grams of relaxation herbal blend, sealed in a secure, airtight package to preserve freshness.</t>
        </is>
      </c>
      <c r="AO24" s="202" t="inlineStr">
        <is>
          <t>100% NATURAL: Made entirely from natural ingredients including aniseed, fennel, chamomile, baboonj, and lemon verbena, ideal for daily use.</t>
        </is>
      </c>
      <c r="AP24" s="202" t="inlineStr">
        <is>
          <t>PREMIUM FOOD SAFETY STANDARDS: Packaged and sealed to the highest food safety and quality standards to ensure maximum freshness and purity.</t>
        </is>
      </c>
      <c r="AQ24" s="202" t="inlineStr">
        <is>
          <t>PROPER STORAGE: Store in a cool, dry place away from direct sunlight to maintain the best quality and longest shelf life.</t>
        </is>
      </c>
      <c r="BC24" s="202" t="n">
        <v>1</v>
      </c>
      <c r="DP24" s="202" t="inlineStr">
        <is>
          <t>Chamomile</t>
        </is>
      </c>
      <c r="DQ24" s="202" t="inlineStr">
        <is>
          <t>مزيج أعشاب الراحة - 150 جرام</t>
        </is>
      </c>
      <c r="DY24" s="202" t="inlineStr">
        <is>
          <t>150.0</t>
        </is>
      </c>
      <c r="DZ24" t="inlineStr">
        <is>
          <t>Allergen-Free</t>
        </is>
      </c>
      <c r="EE24" s="202" t="inlineStr">
        <is>
          <t>Yes</t>
        </is>
      </c>
      <c r="EF24" t="inlineStr">
        <is>
          <t>Expiration Date Required</t>
        </is>
      </c>
      <c r="EG24" t="n">
        <v>365</v>
      </c>
      <c r="EH24" t="inlineStr">
        <is>
          <t>Days</t>
        </is>
      </c>
      <c r="EI24" s="202" t="inlineStr">
        <is>
          <t>Loose Leaves</t>
        </is>
      </c>
      <c r="EJ24" s="202" t="n">
        <v>150</v>
      </c>
      <c r="EK24" t="inlineStr">
        <is>
          <t>gram</t>
        </is>
      </c>
      <c r="EL24" s="202" t="inlineStr">
        <is>
          <t>Caffeine Free, Herbal, Artificial Color Free, Artificial Flavor Free, Gmo Free, Alcohol Free</t>
        </is>
      </c>
      <c r="EZ24" s="202" t="inlineStr">
        <is>
          <t>Relaxation</t>
        </is>
      </c>
      <c r="FA24" s="202" t="inlineStr">
        <is>
          <t>Sleep</t>
        </is>
      </c>
      <c r="FB24" s="202" t="inlineStr">
        <is>
          <t>Anxiety Relief</t>
        </is>
      </c>
      <c r="FJ24" s="202" t="inlineStr">
        <is>
          <t>Bag</t>
        </is>
      </c>
      <c r="FK24" s="202" t="inlineStr">
        <is>
          <t>150 Grams</t>
        </is>
      </c>
      <c r="FX24" s="202" t="inlineStr">
        <is>
          <t>0.15</t>
        </is>
      </c>
      <c r="FY24" s="202" t="inlineStr">
        <is>
          <t>Kilograms</t>
        </is>
      </c>
      <c r="GL24" s="202" t="inlineStr">
        <is>
          <t>365.0</t>
        </is>
      </c>
      <c r="GM24" s="202" t="inlineStr">
        <is>
          <t>Days</t>
        </is>
      </c>
      <c r="HF24" s="202" t="inlineStr">
        <is>
          <t>Store In A Cool And Dry Place, Away From Direct Sunlight.</t>
        </is>
      </c>
      <c r="HM24" t="inlineStr">
        <is>
          <t>Caffeine Free</t>
        </is>
      </c>
      <c r="HS24" s="202" t="inlineStr">
        <is>
          <t>Yes</t>
        </is>
      </c>
      <c r="KA24" s="202" t="inlineStr">
        <is>
          <t>Promote Relaxation</t>
        </is>
      </c>
      <c r="KB24" s="202" t="inlineStr">
        <is>
          <t>Stress Relief</t>
        </is>
      </c>
      <c r="KC24" s="202" t="inlineStr">
        <is>
          <t>Support Digestion</t>
        </is>
      </c>
      <c r="KD24" s="202" t="inlineStr">
        <is>
          <t>Reduce Bloating</t>
        </is>
      </c>
      <c r="KE24" s="202" t="inlineStr">
        <is>
          <t>Reduce Inflammation</t>
        </is>
      </c>
      <c r="LZ24" s="202" t="inlineStr">
        <is>
          <t>Chamomile</t>
        </is>
      </c>
      <c r="PH24" t="inlineStr">
        <is>
          <t>New</t>
        </is>
      </c>
      <c r="PJ24" t="inlineStr">
        <is>
          <t>SAR</t>
        </is>
      </c>
      <c r="PK24" t="inlineStr">
        <is>
          <t>52.17</t>
        </is>
      </c>
      <c r="QI24" s="202" t="inlineStr">
        <is>
          <t>Fulfilment by Merchant (Default)</t>
        </is>
      </c>
      <c r="QJ24" s="202" t="n">
        <v>0</v>
      </c>
      <c r="QN24" s="202" t="inlineStr">
        <is>
          <t>52.17</t>
        </is>
      </c>
      <c r="RI24" s="202" t="inlineStr">
        <is>
          <t>0.15</t>
        </is>
      </c>
      <c r="RJ24" s="202" t="inlineStr">
        <is>
          <t>Kilograms</t>
        </is>
      </c>
      <c r="RK24" s="202" t="n"/>
      <c r="RL24" s="202" t="n"/>
      <c r="RU24" s="202" t="inlineStr">
        <is>
          <t>Saudi Arabia</t>
        </is>
      </c>
      <c r="RV24" t="inlineStr">
        <is>
          <t>Not Applicable</t>
        </is>
      </c>
      <c r="SF24" s="202" t="inlineStr">
        <is>
          <t>No</t>
        </is>
      </c>
      <c r="SG24" s="202" t="n"/>
      <c r="SH24" s="202" t="n"/>
      <c r="SO24" s="202" t="inlineStr">
        <is>
          <t>No</t>
        </is>
      </c>
      <c r="TV24" s="202" t="inlineStr">
        <is>
          <t>Store in a cool and dry place.</t>
        </is>
      </c>
    </row>
    <row r="25" ht="12.75" customHeight="1">
      <c r="A25" s="148" t="inlineStr">
        <is>
          <t>Full Update</t>
        </is>
      </c>
      <c r="B25" s="148" t="inlineStr">
        <is>
          <t>Qitaf1</t>
        </is>
      </c>
      <c r="C25" s="148" t="inlineStr">
        <is>
          <t>NUTRITIONAL_SUPPLEMENT</t>
        </is>
      </c>
      <c r="G25" s="202" t="inlineStr">
        <is>
          <t>قطاف الطبيعة - كبسولات الكركم والقسط الهندي، 200 جرام، طبيعي 100%، خالٍ من مسببات الحساسية</t>
        </is>
      </c>
      <c r="H25" s="202" t="inlineStr">
        <is>
          <t>200g</t>
        </is>
      </c>
      <c r="I25" s="202" t="inlineStr">
        <is>
          <t>Generic</t>
        </is>
      </c>
      <c r="L25" t="inlineStr">
        <is>
          <t>85449124031</t>
        </is>
      </c>
      <c r="S25" s="202" t="inlineStr">
        <is>
          <t>قطاف الطبيعة</t>
        </is>
      </c>
      <c r="T25" s="202" t="inlineStr">
        <is>
          <t>Qitaf1</t>
        </is>
      </c>
      <c r="AB25" s="202" t="inlineStr">
        <is>
          <t>https://m.media-amazon.com/images/I/615R9cVGoeL.jpg</t>
        </is>
      </c>
      <c r="AL25" s="202" t="inlineStr">
        <is>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is>
      </c>
      <c r="AM25" s="202" t="inlineStr">
        <is>
          <t>PREMIUM QUALITY: An authentic, high-quality product from the trusted Qitaf Al Tabea brand.</t>
        </is>
      </c>
      <c r="AN25" s="202" t="inlineStr">
        <is>
          <t>STANDARD SPECIFICATIONS: Net weight of 0.2 kg per box with a secure, airtight closure to preserve freshness and quality.</t>
        </is>
      </c>
      <c r="AO25" s="202" t="inlineStr">
        <is>
          <t>100% NATURAL: Completely natural and ideal for daily use, ensuring a pure and wholesome nutritional supplement.</t>
        </is>
      </c>
      <c r="AP25" s="202" t="inlineStr">
        <is>
          <t>SAFE PACKAGING: Filled and packaged to the highest food safety and quality standards to guarantee freshness.</t>
        </is>
      </c>
      <c r="AQ25" s="202" t="inlineStr">
        <is>
          <t>PROPER STORAGE: Store in a cool, dry place away from direct sunlight to maintain optimal quality and longevity.</t>
        </is>
      </c>
      <c r="BC25" s="202" t="n">
        <v>1</v>
      </c>
      <c r="BE25" s="202" t="inlineStr">
        <is>
          <t>Yellow/Orange</t>
        </is>
      </c>
      <c r="DP25" s="202" t="inlineStr">
        <is>
          <t>Chamomile</t>
        </is>
      </c>
      <c r="DQ25" t="inlineStr">
        <is>
          <t>عرض كبسولات الكركم و القسط الهندي</t>
        </is>
      </c>
      <c r="DZ25" t="inlineStr">
        <is>
          <t>Allergen-Free</t>
        </is>
      </c>
      <c r="EE25" s="202" t="inlineStr">
        <is>
          <t>Yes</t>
        </is>
      </c>
      <c r="EF25" t="inlineStr">
        <is>
          <t>Expiration Date Required</t>
        </is>
      </c>
      <c r="EG25" t="n">
        <v>365</v>
      </c>
      <c r="EH25" t="inlineStr">
        <is>
          <t>Days</t>
        </is>
      </c>
      <c r="EI25" s="202" t="inlineStr">
        <is>
          <t>Capsule</t>
        </is>
      </c>
      <c r="EJ25" s="202" t="n">
        <v>60</v>
      </c>
      <c r="EK25" t="inlineStr">
        <is>
          <t>count</t>
        </is>
      </c>
      <c r="EZ25" s="202" t="inlineStr">
        <is>
          <t>Daily Supplement</t>
        </is>
      </c>
      <c r="FA25" s="202" t="inlineStr">
        <is>
          <t>Immune Support</t>
        </is>
      </c>
      <c r="FB25" s="202" t="inlineStr">
        <is>
          <t>Anti-Inflammatory</t>
        </is>
      </c>
      <c r="FC25" s="202" t="inlineStr">
        <is>
          <t>Joint Health</t>
        </is>
      </c>
      <c r="FD25" s="202" t="inlineStr">
        <is>
          <t>Digestive Health</t>
        </is>
      </c>
      <c r="FJ25" s="202" t="inlineStr">
        <is>
          <t>Bottle</t>
        </is>
      </c>
      <c r="FK25" s="202" t="inlineStr">
        <is>
          <t>200 Grams</t>
        </is>
      </c>
      <c r="FX25" s="202" t="inlineStr">
        <is>
          <t>0.2</t>
        </is>
      </c>
      <c r="FY25" s="202" t="inlineStr">
        <is>
          <t>Kilograms</t>
        </is>
      </c>
      <c r="HM25" t="inlineStr">
        <is>
          <t>Caffeine Free</t>
        </is>
      </c>
      <c r="HR25" s="202" t="inlineStr">
        <is>
          <t>Adult</t>
        </is>
      </c>
      <c r="HS25" s="202" t="inlineStr">
        <is>
          <t>No</t>
        </is>
      </c>
      <c r="HT25" s="202" t="inlineStr">
        <is>
          <t>Natural</t>
        </is>
      </c>
      <c r="HU25" s="202" t="inlineStr">
        <is>
          <t>No Artificial Colors</t>
        </is>
      </c>
      <c r="HV25" s="202" t="inlineStr">
        <is>
          <t>No Artificial Flavors</t>
        </is>
      </c>
      <c r="HW25" s="202" t="inlineStr">
        <is>
          <t>No Artificial Preservatives</t>
        </is>
      </c>
      <c r="HX25" s="202" t="inlineStr">
        <is>
          <t>Gluten Free</t>
        </is>
      </c>
      <c r="HY25" s="202" t="inlineStr">
        <is>
          <t>Alcohol Free</t>
        </is>
      </c>
      <c r="HZ25" s="202" t="inlineStr">
        <is>
          <t>Caffeine Free</t>
        </is>
      </c>
      <c r="IA25" s="202" t="inlineStr">
        <is>
          <t>Dairy_free</t>
        </is>
      </c>
      <c r="IB25" s="202" t="inlineStr">
        <is>
          <t>Dye_free</t>
        </is>
      </c>
      <c r="IC25" s="202" t="inlineStr">
        <is>
          <t>Fragrance_free</t>
        </is>
      </c>
      <c r="IE25" s="202" t="inlineStr">
        <is>
          <t>Capsule</t>
        </is>
      </c>
      <c r="IF25" s="202" t="inlineStr">
        <is>
          <t>Ashwagandha</t>
        </is>
      </c>
      <c r="JT25" s="202" t="inlineStr">
        <is>
          <t>200.0</t>
        </is>
      </c>
      <c r="JU25" s="202" t="inlineStr">
        <is>
          <t>Individual Supplement</t>
        </is>
      </c>
      <c r="JV25" s="202" t="inlineStr">
        <is>
          <t>Gelatin</t>
        </is>
      </c>
      <c r="JW25" s="202" t="inlineStr">
        <is>
          <t>Immediate Release</t>
        </is>
      </c>
      <c r="JY25" s="202" t="inlineStr">
        <is>
          <t>Unisex</t>
        </is>
      </c>
      <c r="JZ25" s="202" t="inlineStr">
        <is>
          <t>Yellow</t>
        </is>
      </c>
      <c r="KA25" s="202" t="inlineStr">
        <is>
          <t>Anti-Aging</t>
        </is>
      </c>
      <c r="KB25" s="202" t="inlineStr">
        <is>
          <t>Antioxidant</t>
        </is>
      </c>
      <c r="KC25" s="202" t="inlineStr">
        <is>
          <t>Blood Sugar Balance Support</t>
        </is>
      </c>
      <c r="KD25" s="202" t="inlineStr">
        <is>
          <t>Bone &amp; Joint Support</t>
        </is>
      </c>
      <c r="KE25" s="202" t="inlineStr">
        <is>
          <t>Brain Health Support</t>
        </is>
      </c>
      <c r="KG25" t="inlineStr">
        <is>
          <t>Curcumin and Costus</t>
        </is>
      </c>
      <c r="KK25" s="202" t="inlineStr">
        <is>
          <t>Anti-Inflammatory Support</t>
        </is>
      </c>
      <c r="KL25" s="202" t="inlineStr">
        <is>
          <t>Joint Health</t>
        </is>
      </c>
      <c r="KM25" s="202" t="inlineStr">
        <is>
          <t>Digestive Health</t>
        </is>
      </c>
      <c r="KN25" s="202" t="inlineStr">
        <is>
          <t>Immune Support</t>
        </is>
      </c>
      <c r="KO25" s="202" t="inlineStr">
        <is>
          <t>Antioxidant Support</t>
        </is>
      </c>
      <c r="MA25" s="202" t="inlineStr">
        <is>
          <t>Cylindrical</t>
        </is>
      </c>
      <c r="PH25" t="inlineStr">
        <is>
          <t>New</t>
        </is>
      </c>
      <c r="PJ25" t="inlineStr">
        <is>
          <t>SAR</t>
        </is>
      </c>
      <c r="PK25" t="inlineStr">
        <is>
          <t>126.09</t>
        </is>
      </c>
      <c r="QI25" s="202" t="inlineStr">
        <is>
          <t>Fulfilment by Merchant (Default)</t>
        </is>
      </c>
      <c r="QJ25" s="202" t="n">
        <v>0</v>
      </c>
      <c r="QN25" s="202" t="inlineStr">
        <is>
          <t>126.09</t>
        </is>
      </c>
      <c r="QW25" s="202" t="inlineStr">
        <is>
          <t>5.0</t>
        </is>
      </c>
      <c r="QX25" s="202" t="inlineStr">
        <is>
          <t>Centimeters</t>
        </is>
      </c>
      <c r="QY25" s="202" t="inlineStr">
        <is>
          <t>5.0</t>
        </is>
      </c>
      <c r="QZ25" s="202" t="inlineStr">
        <is>
          <t>Centimeters</t>
        </is>
      </c>
      <c r="RA25" s="202" t="inlineStr">
        <is>
          <t>10.0</t>
        </is>
      </c>
      <c r="RB25" s="202" t="inlineStr">
        <is>
          <t>Centimeters</t>
        </is>
      </c>
      <c r="RC25" s="202" t="inlineStr">
        <is>
          <t>5.0</t>
        </is>
      </c>
      <c r="RD25" s="202" t="inlineStr">
        <is>
          <t>Centimeters</t>
        </is>
      </c>
      <c r="RE25" s="202" t="inlineStr">
        <is>
          <t>6.0</t>
        </is>
      </c>
      <c r="RF25" s="202" t="inlineStr">
        <is>
          <t>Centimeters</t>
        </is>
      </c>
      <c r="RG25" s="202" t="inlineStr">
        <is>
          <t>10.0</t>
        </is>
      </c>
      <c r="RH25" s="202" t="inlineStr">
        <is>
          <t>Centimeters</t>
        </is>
      </c>
      <c r="RI25" s="202" t="inlineStr">
        <is>
          <t>0.2</t>
        </is>
      </c>
      <c r="RJ25" s="202" t="inlineStr">
        <is>
          <t>Kilograms</t>
        </is>
      </c>
      <c r="RU25" s="202" t="inlineStr">
        <is>
          <t>Saudi Arabia</t>
        </is>
      </c>
      <c r="RV25" t="inlineStr">
        <is>
          <t>Not Applicable</t>
        </is>
      </c>
      <c r="SF25" s="202" t="inlineStr">
        <is>
          <t>No</t>
        </is>
      </c>
      <c r="SG25" s="202" t="n"/>
      <c r="SH25" s="202" t="n"/>
      <c r="SO25" s="202" t="inlineStr">
        <is>
          <t>No</t>
        </is>
      </c>
      <c r="TV25" s="202" t="inlineStr">
        <is>
          <t>Store in a cool and dry place.</t>
        </is>
      </c>
    </row>
    <row r="26" ht="12.75" customHeight="1">
      <c r="A26" s="148" t="inlineStr">
        <is>
          <t>Full Update</t>
        </is>
      </c>
      <c r="B26" s="148" t="inlineStr">
        <is>
          <t>6288202672407</t>
        </is>
      </c>
      <c r="C26" s="148" t="inlineStr">
        <is>
          <t>HERBAL_SUPPLEMENT</t>
        </is>
      </c>
      <c r="G26" s="202" t="inlineStr">
        <is>
          <t>قطاف الطبيعة - كبسولات حلبة الخيل، 60 كبسولة، مسحوق حلبة الخيل، 100 جرام</t>
        </is>
      </c>
      <c r="H26" s="202" t="inlineStr">
        <is>
          <t>60 Capsules - 100 Grams</t>
        </is>
      </c>
      <c r="I26" s="202" t="inlineStr">
        <is>
          <t>Generic</t>
        </is>
      </c>
      <c r="L26" t="inlineStr">
        <is>
          <t>85449298031</t>
        </is>
      </c>
      <c r="S26" s="202" t="inlineStr">
        <is>
          <t>قطاف الطبيعة</t>
        </is>
      </c>
      <c r="U26" s="202" t="inlineStr">
        <is>
          <t>Plant</t>
        </is>
      </c>
      <c r="AB26" t="inlineStr">
        <is>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is>
      </c>
      <c r="AL26" s="202" t="inlineStr">
        <is>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is>
      </c>
      <c r="AM26" s="202" t="inlineStr">
        <is>
          <t>PRODUCT TYPE: Fenugreek seed capsules presented in an easy-to-swallow capsule form for convenient daily use.</t>
        </is>
      </c>
      <c r="AN26" s="202" t="inlineStr">
        <is>
          <t>QUANTITY: Each pack contains 60 capsules, providing a sufficient supply for regular daily consumption.</t>
        </is>
      </c>
      <c r="AO26" s="202" t="inlineStr">
        <is>
          <t>NATURAL INGREDIENTS: Made from pure ground fenugreek seeds with no artificial additives or flavourings.</t>
        </is>
      </c>
      <c r="AP26" s="202" t="inlineStr">
        <is>
          <t>EASY TO USE: Tasteless capsules that are simple to swallow, making them ideal for everyday dietary supplementation.</t>
        </is>
      </c>
      <c r="AQ26" s="202" t="inlineStr">
        <is>
          <t>STORAGE: Keep in a cool, dry place away from direct sunlight and moisture; seal the pack tightly after each use.</t>
        </is>
      </c>
      <c r="BC26" s="202" t="n">
        <v>1</v>
      </c>
      <c r="BD26" s="202" t="n">
        <v>1</v>
      </c>
      <c r="DQ26" t="inlineStr">
        <is>
          <t>كبسولات حلبة الخيل 60 كبسولة</t>
        </is>
      </c>
      <c r="DZ26" t="inlineStr">
        <is>
          <t>Allergen-Free</t>
        </is>
      </c>
      <c r="EE26" s="202" t="inlineStr">
        <is>
          <t>Yes</t>
        </is>
      </c>
      <c r="EF26" t="inlineStr">
        <is>
          <t>Expiration Date Required</t>
        </is>
      </c>
      <c r="EG26" t="n">
        <v>365</v>
      </c>
      <c r="EH26" t="inlineStr">
        <is>
          <t>Days</t>
        </is>
      </c>
      <c r="EI26" s="202" t="inlineStr">
        <is>
          <t>Capsule</t>
        </is>
      </c>
      <c r="EJ26" s="202" t="n">
        <v>60</v>
      </c>
      <c r="EK26" s="202" t="inlineStr">
        <is>
          <t>count</t>
        </is>
      </c>
      <c r="EZ26" s="202" t="inlineStr">
        <is>
          <t>Boost Energy</t>
        </is>
      </c>
      <c r="FA26" s="202" t="inlineStr">
        <is>
          <t>Boost Stamina</t>
        </is>
      </c>
      <c r="FB26" s="202" t="inlineStr">
        <is>
          <t>Digestive Health</t>
        </is>
      </c>
      <c r="FJ26" s="202" t="inlineStr">
        <is>
          <t>Bottle</t>
        </is>
      </c>
      <c r="FK26" s="202" t="inlineStr">
        <is>
          <t>60 Capsules</t>
        </is>
      </c>
      <c r="FX26" s="202" t="inlineStr">
        <is>
          <t>100.0</t>
        </is>
      </c>
      <c r="FY26" s="202" t="inlineStr">
        <is>
          <t>Grams</t>
        </is>
      </c>
      <c r="HM26" t="inlineStr">
        <is>
          <t>Caffeine Free</t>
        </is>
      </c>
      <c r="HR26" s="202" t="inlineStr">
        <is>
          <t>Adult</t>
        </is>
      </c>
      <c r="HS26" s="202" t="inlineStr">
        <is>
          <t>Yes</t>
        </is>
      </c>
      <c r="HT26" s="202" t="inlineStr">
        <is>
          <t>Natural</t>
        </is>
      </c>
      <c r="HU26" s="202" t="inlineStr">
        <is>
          <t>Additive Free</t>
        </is>
      </c>
      <c r="HV26" s="202" t="inlineStr">
        <is>
          <t>Fragrance Free</t>
        </is>
      </c>
      <c r="HY26" s="202" t="inlineStr">
        <is>
          <t>["No Artificial Colors", "No Artificial Flavors"]</t>
        </is>
      </c>
      <c r="IE26" s="202" t="inlineStr">
        <is>
          <t>Capsule</t>
        </is>
      </c>
      <c r="IF26" s="202" t="inlineStr">
        <is>
          <t>["Fenugreek", "Herbal Supplement"]</t>
        </is>
      </c>
      <c r="JT26" s="202" t="inlineStr">
        <is>
          <t>60.0</t>
        </is>
      </c>
      <c r="JU26" s="202" t="inlineStr">
        <is>
          <t>Individual Supplement</t>
        </is>
      </c>
      <c r="JV26" s="202" t="inlineStr">
        <is>
          <t>Gelatin</t>
        </is>
      </c>
      <c r="JW26" s="202" t="inlineStr">
        <is>
          <t>Immediate Release</t>
        </is>
      </c>
      <c r="KG26" t="inlineStr">
        <is>
          <t>Fenugreek Seed</t>
        </is>
      </c>
      <c r="PH26" t="inlineStr">
        <is>
          <t>New</t>
        </is>
      </c>
      <c r="PJ26" t="inlineStr">
        <is>
          <t>SAR</t>
        </is>
      </c>
      <c r="PK26" t="inlineStr">
        <is>
          <t>56.52</t>
        </is>
      </c>
      <c r="QI26" s="202" t="inlineStr">
        <is>
          <t>Fulfilment by Merchant (Default)</t>
        </is>
      </c>
      <c r="QJ26" s="202" t="n">
        <v>0</v>
      </c>
      <c r="QN26" s="202" t="inlineStr">
        <is>
          <t>56.52</t>
        </is>
      </c>
      <c r="RI26" s="202" t="inlineStr">
        <is>
          <t>100.0</t>
        </is>
      </c>
      <c r="RJ26" s="202" t="inlineStr">
        <is>
          <t>Grams</t>
        </is>
      </c>
      <c r="RK26" s="202" t="n"/>
      <c r="RL26" s="202" t="n"/>
      <c r="RU26" s="202" t="inlineStr">
        <is>
          <t>Saudi Arabia</t>
        </is>
      </c>
      <c r="RV26" t="inlineStr">
        <is>
          <t>Not Applicable</t>
        </is>
      </c>
      <c r="SF26" s="202" t="inlineStr">
        <is>
          <t>No</t>
        </is>
      </c>
      <c r="SG26" s="202" t="n"/>
      <c r="SH26" s="202" t="n"/>
      <c r="SO26" s="202" t="inlineStr">
        <is>
          <t>No</t>
        </is>
      </c>
      <c r="TV26" s="202" t="inlineStr">
        <is>
          <t>Store in a cool and dry place.</t>
        </is>
      </c>
      <c r="UF26" s="202" t="inlineStr">
        <is>
          <t>Fenugreek Supplementation</t>
        </is>
      </c>
      <c r="UG26" s="202" t="inlineStr">
        <is>
          <t>Herbal Supplement</t>
        </is>
      </c>
      <c r="UH26" s="202" t="inlineStr">
        <is>
          <t>Daily Nutritional Support</t>
        </is>
      </c>
    </row>
    <row r="27" ht="12.75" customHeight="1">
      <c r="A27" s="148" t="inlineStr">
        <is>
          <t>Full Update</t>
        </is>
      </c>
      <c r="B27" s="148" t="inlineStr">
        <is>
          <t>614874515612</t>
        </is>
      </c>
      <c r="C27" s="148" t="inlineStr">
        <is>
          <t>HONEY</t>
        </is>
      </c>
      <c r="G27" s="202" t="inlineStr">
        <is>
          <t>قطاف الطبيعة - عسل الزهور البلدي الطبيعي، 500 جرام، عبوة محكمة الإغلاق، مستخلص من رحيق الأزهار الطبيعية</t>
        </is>
      </c>
      <c r="H27" s="202" t="inlineStr">
        <is>
          <t>500g</t>
        </is>
      </c>
      <c r="I27" s="202" t="inlineStr">
        <is>
          <t>Generic</t>
        </is>
      </c>
      <c r="L27" t="inlineStr">
        <is>
          <t>16895576031</t>
        </is>
      </c>
      <c r="S27" s="202" t="inlineStr">
        <is>
          <t>قطاف الطبيعة</t>
        </is>
      </c>
      <c r="AB27" s="202" t="inlineStr">
        <is>
          <t>https://m.media-amazon.com/images/I/41EMv-H0cfL.jpg</t>
        </is>
      </c>
      <c r="AL27" s="202" t="inlineStr">
        <is>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is>
      </c>
      <c r="AM27" s="202" t="inlineStr">
        <is>
          <t>PRODUCT TYPE: Natural sidr honey (عسل الزهور البلدي), extracted from the nectar of wild flowers.</t>
        </is>
      </c>
      <c r="AN27" s="202" t="inlineStr">
        <is>
          <t>NET WEIGHT: Each jar contains 500 grams of pure, high-quality natural sidr honey.</t>
        </is>
      </c>
      <c r="AO27" s="202" t="inlineStr">
        <is>
          <t>BALANCED FLAVOUR &amp; COLOUR: Distinguished by its well-balanced taste and rich golden colour, sourced from natural flower nectar.</t>
        </is>
      </c>
      <c r="AP27" s="202" t="inlineStr">
        <is>
          <t>VERSATILE USE: Ideal for daily consumption with beverages, desserts, or as part of a breakfast spread.</t>
        </is>
      </c>
      <c r="AQ27" s="202" t="inlineStr">
        <is>
          <t>STORAGE: Keep in a cool, dry place away from direct sunlight; no refrigeration required.</t>
        </is>
      </c>
      <c r="BC27" s="202" t="n">
        <v>1</v>
      </c>
      <c r="BG27" s="202" t="n">
        <v>1</v>
      </c>
      <c r="BM27" s="202" t="inlineStr">
        <is>
          <t>Ambient</t>
        </is>
      </c>
      <c r="DP27" s="202" t="inlineStr">
        <is>
          <t>Natural</t>
        </is>
      </c>
      <c r="DQ27" s="202" t="inlineStr">
        <is>
          <t>عسل الزهور البلدي 500 جرام</t>
        </is>
      </c>
      <c r="DY27" s="202" t="inlineStr">
        <is>
          <t>500.0</t>
        </is>
      </c>
      <c r="DZ27" t="inlineStr">
        <is>
          <t>Allergen-Free</t>
        </is>
      </c>
      <c r="EE27" s="202" t="inlineStr">
        <is>
          <t>Yes</t>
        </is>
      </c>
      <c r="EF27" t="inlineStr">
        <is>
          <t>Expiration Date Required</t>
        </is>
      </c>
      <c r="EG27" t="n">
        <v>365</v>
      </c>
      <c r="EH27" t="inlineStr">
        <is>
          <t>Days</t>
        </is>
      </c>
      <c r="EI27" s="202" t="inlineStr">
        <is>
          <t>Syrup</t>
        </is>
      </c>
      <c r="EJ27" s="202" t="n">
        <v>500</v>
      </c>
      <c r="EK27" t="inlineStr">
        <is>
          <t>gram</t>
        </is>
      </c>
      <c r="EL27" s="202" t="inlineStr">
        <is>
          <t>Allergen Free</t>
        </is>
      </c>
      <c r="EM27" s="202" t="inlineStr">
        <is>
          <t>Additive Free</t>
        </is>
      </c>
      <c r="EN27" s="202" t="inlineStr">
        <is>
          <t>Preservative Free</t>
        </is>
      </c>
      <c r="EO27" s="202" t="inlineStr">
        <is>
          <t>Fat Free</t>
        </is>
      </c>
      <c r="EP27" s="202" t="inlineStr">
        <is>
          <t>Cholesterol Free</t>
        </is>
      </c>
      <c r="ER27" s="202" t="inlineStr">
        <is>
          <t>Jar</t>
        </is>
      </c>
      <c r="EZ27" s="202" t="inlineStr">
        <is>
          <t>Cooking</t>
        </is>
      </c>
      <c r="FA27" s="202" t="inlineStr">
        <is>
          <t>Drinking</t>
        </is>
      </c>
      <c r="FB27" s="202" t="inlineStr">
        <is>
          <t>Spread</t>
        </is>
      </c>
      <c r="FC27" s="202" t="inlineStr">
        <is>
          <t>Sweetener</t>
        </is>
      </c>
      <c r="FD27" s="202" t="inlineStr">
        <is>
          <t>Topping</t>
        </is>
      </c>
      <c r="FJ27" s="202" t="inlineStr">
        <is>
          <t>Jar</t>
        </is>
      </c>
      <c r="FQ27" s="202" t="n"/>
      <c r="FR27" s="202" t="n"/>
      <c r="FU27" s="202" t="inlineStr">
        <is>
          <t>Wildflower</t>
        </is>
      </c>
      <c r="FX27" s="202" t="inlineStr">
        <is>
          <t>500.0</t>
        </is>
      </c>
      <c r="FY27" s="202" t="inlineStr">
        <is>
          <t>Grams</t>
        </is>
      </c>
      <c r="HM27" t="inlineStr">
        <is>
          <t>Caffeine Free</t>
        </is>
      </c>
      <c r="PH27" t="inlineStr">
        <is>
          <t>New</t>
        </is>
      </c>
      <c r="PJ27" t="inlineStr">
        <is>
          <t>SAR</t>
        </is>
      </c>
      <c r="PK27" t="inlineStr">
        <is>
          <t>100.0</t>
        </is>
      </c>
      <c r="QI27" s="202" t="inlineStr">
        <is>
          <t>Fulfilment by Merchant (Default)</t>
        </is>
      </c>
      <c r="QJ27" s="202" t="n">
        <v>0</v>
      </c>
      <c r="QN27" s="202" t="inlineStr">
        <is>
          <t>100.0</t>
        </is>
      </c>
      <c r="QW27" s="202" t="inlineStr">
        <is>
          <t>8.0</t>
        </is>
      </c>
      <c r="QX27" s="202" t="inlineStr">
        <is>
          <t>Centimeters</t>
        </is>
      </c>
      <c r="QY27" s="202" t="inlineStr">
        <is>
          <t>8.0</t>
        </is>
      </c>
      <c r="QZ27" s="202" t="inlineStr">
        <is>
          <t>Centimeters</t>
        </is>
      </c>
      <c r="RA27" s="202" t="inlineStr">
        <is>
          <t>10.0</t>
        </is>
      </c>
      <c r="RB27" s="202" t="inlineStr">
        <is>
          <t>Centimeters</t>
        </is>
      </c>
      <c r="RI27" s="202" t="inlineStr">
        <is>
          <t>500.0</t>
        </is>
      </c>
      <c r="RJ27" s="202" t="inlineStr">
        <is>
          <t>Grams</t>
        </is>
      </c>
      <c r="RU27" s="202" t="inlineStr">
        <is>
          <t>Saudi Arabia</t>
        </is>
      </c>
      <c r="RV27" t="inlineStr">
        <is>
          <t>Not Applicable</t>
        </is>
      </c>
      <c r="SF27" s="202" t="inlineStr">
        <is>
          <t>No</t>
        </is>
      </c>
      <c r="SG27" t="n">
        <v>250</v>
      </c>
      <c r="SH27" t="inlineStr">
        <is>
          <t>Milliliters</t>
        </is>
      </c>
      <c r="SK27" t="inlineStr">
        <is>
          <t>Honey</t>
        </is>
      </c>
      <c r="SN27" t="inlineStr">
        <is>
          <t>Glass</t>
        </is>
      </c>
      <c r="SO27" s="202" t="inlineStr">
        <is>
          <t>Yes</t>
        </is>
      </c>
      <c r="TV27" t="inlineStr">
        <is>
          <t>Store in a cool and dry place.</t>
        </is>
      </c>
    </row>
    <row r="28" ht="12.75" customHeight="1">
      <c r="A28" s="148" t="inlineStr">
        <is>
          <t>Full Update</t>
        </is>
      </c>
      <c r="B28" s="148" t="inlineStr">
        <is>
          <t>6287033295472</t>
        </is>
      </c>
      <c r="C28" s="148" t="inlineStr">
        <is>
          <t>VINEGAR</t>
        </is>
      </c>
      <c r="G28" s="202" t="inlineStr">
        <is>
          <t>قطاف الطبيعة خل تفاح إيطالي عضوي، سائل نقي، متعدد الاستخدامات للمطبخ والعناية بالبشرة والشعر، 300 مل</t>
        </is>
      </c>
      <c r="H28" s="202" t="inlineStr">
        <is>
          <t>Organic Italian Apple Cider Vinegar 300ml - Natural, Preservative-Free, Multi-Use For Cooking And Skincare</t>
        </is>
      </c>
      <c r="I28" s="202" t="inlineStr">
        <is>
          <t>Generic</t>
        </is>
      </c>
      <c r="L28" t="inlineStr">
        <is>
          <t>16895433031</t>
        </is>
      </c>
      <c r="S28" s="202" t="inlineStr">
        <is>
          <t>قطاف الطبيعة</t>
        </is>
      </c>
      <c r="AB28" s="202" t="inlineStr">
        <is>
          <t>https://m.media-amazon.com/images/I/41-5XiNDENL.jpg</t>
        </is>
      </c>
      <c r="AL28" s="202" t="inlineStr">
        <is>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is>
      </c>
      <c r="AM28" s="202" t="inlineStr">
        <is>
          <t>100% NATURAL PRODUCT: Traditionally crafted from the finest Italian apples, sealed in an airtight glass bottle to preserve quality and aroma.</t>
        </is>
      </c>
      <c r="AN28" s="202" t="inlineStr">
        <is>
          <t>ORGANIC &amp; PURE: Free from preservatives, with a clean green colour, making it a pure and natural liquid vinegar choice.</t>
        </is>
      </c>
      <c r="AO28" s="202" t="inlineStr">
        <is>
          <t>VERSATILE USE: Suitable for multiple uses in the kitchen for cooking, as well as for skin and hair care routines.</t>
        </is>
      </c>
      <c r="AP28" s="202" t="inlineStr">
        <is>
          <t>IDEAL FOR NATURAL MASKS: Perfect for preparing nourishing and moisturising natural beauty masks for skin and hair.</t>
        </is>
      </c>
      <c r="AQ28" s="202" t="inlineStr">
        <is>
          <t>MIX WITH OILS: Can be blended with oils, such as olive oil, for natural skin care and hair moisturising treatments. 300 ml.</t>
        </is>
      </c>
      <c r="BC28" s="202" t="n">
        <v>1</v>
      </c>
      <c r="BM28" s="202" t="inlineStr">
        <is>
          <t>Ambient</t>
        </is>
      </c>
      <c r="DP28" s="202" t="inlineStr">
        <is>
          <t>Apricot</t>
        </is>
      </c>
      <c r="DQ28" s="202" t="inlineStr">
        <is>
          <t>خل تفاح ايطالي عضوي 300 مل</t>
        </is>
      </c>
      <c r="DY28" s="202" t="inlineStr">
        <is>
          <t>300.0</t>
        </is>
      </c>
      <c r="DZ28" t="inlineStr">
        <is>
          <t>Allergen-Free</t>
        </is>
      </c>
      <c r="EE28" s="202" t="inlineStr">
        <is>
          <t>Yes</t>
        </is>
      </c>
      <c r="EF28" t="inlineStr">
        <is>
          <t>Expiration Date Required</t>
        </is>
      </c>
      <c r="EG28" t="n">
        <v>365</v>
      </c>
      <c r="EH28" t="inlineStr">
        <is>
          <t>Days</t>
        </is>
      </c>
      <c r="EI28" s="202" t="inlineStr">
        <is>
          <t>Liquid</t>
        </is>
      </c>
      <c r="EJ28" s="202" t="n">
        <v>500</v>
      </c>
      <c r="EK28" s="202" t="inlineStr">
        <is>
          <t>millilitre</t>
        </is>
      </c>
      <c r="EL28" s="202" t="inlineStr">
        <is>
          <t>Certified Organic</t>
        </is>
      </c>
      <c r="EM28" s="202" t="inlineStr">
        <is>
          <t>Chemical Free</t>
        </is>
      </c>
      <c r="EN28" s="202" t="inlineStr">
        <is>
          <t>Cholesterol Free</t>
        </is>
      </c>
      <c r="EO28" s="202" t="inlineStr">
        <is>
          <t>No Artificial Colors</t>
        </is>
      </c>
      <c r="EP28" s="202" t="inlineStr">
        <is>
          <t>No Artificial Flavors</t>
        </is>
      </c>
      <c r="EZ28" s="202" t="inlineStr">
        <is>
          <t>Cooking</t>
        </is>
      </c>
      <c r="FA28" s="202" t="inlineStr">
        <is>
          <t>Skin Care</t>
        </is>
      </c>
      <c r="FB28" s="202" t="inlineStr">
        <is>
          <t>Hair Care</t>
        </is>
      </c>
      <c r="FC28" s="202" t="inlineStr">
        <is>
          <t>Natural Face Masks</t>
        </is>
      </c>
      <c r="FD28" s="202" t="inlineStr">
        <is>
          <t>Moisturising</t>
        </is>
      </c>
      <c r="FJ28" s="202" t="inlineStr">
        <is>
          <t>Glass Bottle</t>
        </is>
      </c>
      <c r="FK28" s="202" t="inlineStr">
        <is>
          <t>300 Ml</t>
        </is>
      </c>
      <c r="FQ28" t="n">
        <v>500</v>
      </c>
      <c r="FR28" t="inlineStr">
        <is>
          <t>Milliliters</t>
        </is>
      </c>
      <c r="FX28" s="202" t="inlineStr">
        <is>
          <t>500.0</t>
        </is>
      </c>
      <c r="FY28" s="202" t="inlineStr">
        <is>
          <t>Grams</t>
        </is>
      </c>
      <c r="HK28" s="202" t="inlineStr">
        <is>
          <t>Apple Cider Vinegar</t>
        </is>
      </c>
      <c r="HM28" t="inlineStr">
        <is>
          <t>Caffeine Free</t>
        </is>
      </c>
      <c r="HS28" s="202" t="inlineStr">
        <is>
          <t>Yes</t>
        </is>
      </c>
      <c r="ND28" s="202" t="inlineStr">
        <is>
          <t>5.0</t>
        </is>
      </c>
      <c r="NE28" s="202" t="inlineStr">
        <is>
          <t>%</t>
        </is>
      </c>
      <c r="PH28" t="inlineStr">
        <is>
          <t>New</t>
        </is>
      </c>
      <c r="PJ28" t="inlineStr">
        <is>
          <t>SAR</t>
        </is>
      </c>
      <c r="PK28" t="inlineStr">
        <is>
          <t>21.74</t>
        </is>
      </c>
      <c r="QI28" s="202" t="inlineStr">
        <is>
          <t>Fulfilment by Merchant (Default)</t>
        </is>
      </c>
      <c r="QJ28" s="202" t="n">
        <v>0</v>
      </c>
      <c r="QN28" s="202" t="inlineStr">
        <is>
          <t>21.74</t>
        </is>
      </c>
      <c r="RC28" s="202" t="inlineStr">
        <is>
          <t>6.0</t>
        </is>
      </c>
      <c r="RD28" s="202" t="inlineStr">
        <is>
          <t>Centimeters</t>
        </is>
      </c>
      <c r="RE28" s="202" t="inlineStr">
        <is>
          <t>7.0</t>
        </is>
      </c>
      <c r="RF28" s="202" t="inlineStr">
        <is>
          <t>Centimeters</t>
        </is>
      </c>
      <c r="RG28" s="202" t="inlineStr">
        <is>
          <t>15.0</t>
        </is>
      </c>
      <c r="RH28" s="202" t="inlineStr">
        <is>
          <t>Centimeters</t>
        </is>
      </c>
      <c r="RI28" s="202" t="inlineStr">
        <is>
          <t>500.0</t>
        </is>
      </c>
      <c r="RJ28" s="202" t="inlineStr">
        <is>
          <t>Grams</t>
        </is>
      </c>
      <c r="RU28" s="202" t="inlineStr">
        <is>
          <t>Saudi Arabia</t>
        </is>
      </c>
      <c r="RV28" t="inlineStr">
        <is>
          <t>Not Applicable</t>
        </is>
      </c>
      <c r="SF28" s="202" t="inlineStr">
        <is>
          <t>No</t>
        </is>
      </c>
      <c r="SG28" s="202" t="inlineStr">
        <is>
          <t>300.0</t>
        </is>
      </c>
      <c r="SH28" s="202" t="inlineStr">
        <is>
          <t>Milliliters</t>
        </is>
      </c>
      <c r="SK28" t="inlineStr">
        <is>
          <t>Beverage</t>
        </is>
      </c>
      <c r="SN28" t="inlineStr">
        <is>
          <t>Glass</t>
        </is>
      </c>
      <c r="SO28" s="202" t="inlineStr">
        <is>
          <t>Yes</t>
        </is>
      </c>
      <c r="TV28" t="inlineStr">
        <is>
          <t>Store in a cool and dry place.</t>
        </is>
      </c>
    </row>
    <row r="29" ht="12.75" customHeight="1">
      <c r="A29" s="148" t="inlineStr">
        <is>
          <t>Full Update</t>
        </is>
      </c>
      <c r="B29" s="148" t="inlineStr">
        <is>
          <t>6287021800534</t>
        </is>
      </c>
      <c r="C29" s="148" t="inlineStr">
        <is>
          <t>SKIN_CARE_AGENT</t>
        </is>
      </c>
      <c r="G29" s="202" t="inlineStr">
        <is>
          <t>قطاف الطبيعة - ماء اللبان العماني المقطر، للبشرة، رائحة طبيعية، 300 مل</t>
        </is>
      </c>
      <c r="H29" s="202" t="inlineStr">
        <is>
          <t>300ml</t>
        </is>
      </c>
      <c r="I29" s="202" t="inlineStr">
        <is>
          <t>Generic</t>
        </is>
      </c>
      <c r="L29" t="inlineStr">
        <is>
          <t>26850809031</t>
        </is>
      </c>
      <c r="S29" s="202" t="inlineStr">
        <is>
          <t>قطاف الطبيعة</t>
        </is>
      </c>
      <c r="V29" s="202" t="inlineStr">
        <is>
          <t>Unisex Adult</t>
        </is>
      </c>
      <c r="W29" s="202" t="inlineStr">
        <is>
          <t>Women</t>
        </is>
      </c>
      <c r="AB29" s="202" t="inlineStr">
        <is>
          <t>https://m.media-amazon.com/images/I/41qd4lWQ4DL.jpg</t>
        </is>
      </c>
      <c r="AL29" s="202" t="inlineStr">
        <is>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is>
      </c>
      <c r="AM29" s="202" t="inlineStr">
        <is>
          <t>GENTLE SKIN SOFTENER: Acts as a mild and soothing toner that gently softens the skin with every use.</t>
        </is>
      </c>
      <c r="AN29" s="202" t="inlineStr">
        <is>
          <t>NATURAL FRAGRANCE: Infused with a pleasant natural scent that promotes a sense of calm and relaxation.</t>
        </is>
      </c>
      <c r="AO29" s="202" t="inlineStr">
        <is>
          <t>IDEAL FOR BATHS &amp; AIR FRESHENING: Perfect for adding to bathwater for a refreshing soak or for scenting the air around you.</t>
        </is>
      </c>
      <c r="AP29" s="202" t="inlineStr">
        <is>
          <t>DAILY SKINCARE ROUTINE: Apply directly to skin after cleansing as part of your everyday skincare regimen.</t>
        </is>
      </c>
      <c r="AQ29" s="202" t="inlineStr">
        <is>
          <t>DISTILLED OMANI ROSE WATER: Made with 300 ml of pure distilled Omani rose water, sourced with exceptional care.</t>
        </is>
      </c>
      <c r="AR29" s="202" t="inlineStr">
        <is>
          <t>قطاف الطبيعة</t>
        </is>
      </c>
      <c r="AS29" s="202" t="inlineStr">
        <is>
          <t>ماء اللبان العماني</t>
        </is>
      </c>
      <c r="AT29" s="202" t="inlineStr">
        <is>
          <t>ماء اللبان المقطر</t>
        </is>
      </c>
      <c r="AU29" s="202" t="inlineStr">
        <is>
          <t>بخاخ بشرة</t>
        </is>
      </c>
      <c r="AV29" s="202" t="inlineStr">
        <is>
          <t>تونر طبيعي</t>
        </is>
      </c>
      <c r="BC29" s="202" t="n">
        <v>1</v>
      </c>
      <c r="BF29" s="202" t="inlineStr">
        <is>
          <t>300 Ml</t>
        </is>
      </c>
      <c r="BK29" s="202" t="inlineStr">
        <is>
          <t>0.0</t>
        </is>
      </c>
      <c r="BL29" s="202" t="inlineStr">
        <is>
          <t>Degrees Celsius</t>
        </is>
      </c>
      <c r="DQ29" s="202" t="inlineStr">
        <is>
          <t>ماء اللبان العماني المقطر 300مل</t>
        </is>
      </c>
      <c r="DZ29" t="inlineStr">
        <is>
          <t>Almonds Free</t>
        </is>
      </c>
      <c r="EE29" s="202" t="inlineStr">
        <is>
          <t>Yes</t>
        </is>
      </c>
      <c r="EF29" t="inlineStr">
        <is>
          <t>Expiration Date Required</t>
        </is>
      </c>
      <c r="EG29" t="n">
        <v>365</v>
      </c>
      <c r="EH29" t="inlineStr">
        <is>
          <t>Days</t>
        </is>
      </c>
      <c r="EI29" s="202" t="inlineStr">
        <is>
          <t>Spray</t>
        </is>
      </c>
      <c r="EJ29" s="202" t="n">
        <v>500</v>
      </c>
      <c r="EK29" t="inlineStr">
        <is>
          <t>gram</t>
        </is>
      </c>
      <c r="FE29" s="202" t="inlineStr">
        <is>
          <t>Omani Rose Water</t>
        </is>
      </c>
      <c r="FJ29" s="202" t="inlineStr">
        <is>
          <t>Bottle</t>
        </is>
      </c>
      <c r="FK29" s="202" t="inlineStr">
        <is>
          <t>300 Ml</t>
        </is>
      </c>
      <c r="FW29" s="202" t="inlineStr">
        <is>
          <t>قطاف الطبيعة - ماء اللبان العماني المقطر</t>
        </is>
      </c>
      <c r="FX29" s="202" t="inlineStr">
        <is>
          <t>0.5</t>
        </is>
      </c>
      <c r="FY29" s="202" t="inlineStr">
        <is>
          <t>Kilograms</t>
        </is>
      </c>
      <c r="HM29" t="inlineStr">
        <is>
          <t>Caffeine Free</t>
        </is>
      </c>
      <c r="HS29" s="202" t="inlineStr">
        <is>
          <t>Yes</t>
        </is>
      </c>
      <c r="HT29" s="202" t="inlineStr">
        <is>
          <t>Natural</t>
        </is>
      </c>
      <c r="HU29" s="202" t="inlineStr">
        <is>
          <t>Hypoallergenic</t>
        </is>
      </c>
      <c r="HV29" s="202" t="inlineStr">
        <is>
          <t>Alcohol_free</t>
        </is>
      </c>
      <c r="HW29" s="202" t="inlineStr">
        <is>
          <t>Fragrance Free</t>
        </is>
      </c>
      <c r="JX29" s="202" t="inlineStr">
        <is>
          <t>Premium Beauty</t>
        </is>
      </c>
      <c r="JY29" s="202" t="inlineStr">
        <is>
          <t>Unisex</t>
        </is>
      </c>
      <c r="KA29" s="202" t="inlineStr">
        <is>
          <t>Hydrating</t>
        </is>
      </c>
      <c r="KB29" s="202" t="inlineStr">
        <is>
          <t>Cleansing</t>
        </is>
      </c>
      <c r="KC29" s="202" t="inlineStr">
        <is>
          <t>Anti-Inflammatory</t>
        </is>
      </c>
      <c r="KD29" s="202" t="inlineStr">
        <is>
          <t>Anti-Redness</t>
        </is>
      </c>
      <c r="KE29" s="202" t="inlineStr">
        <is>
          <t>Brightening</t>
        </is>
      </c>
      <c r="KJ29" s="202" t="inlineStr">
        <is>
          <t>Qataf Al Tabiah Omani Rose Water 300ml – A Premium Distilled Rose Water For Skin Care, Relaxation, And Bath Use, Crafted From The Finest Omani Roses.</t>
        </is>
      </c>
      <c r="KK29" s="202" t="inlineStr">
        <is>
          <t>تونر للبشرة</t>
        </is>
      </c>
      <c r="KL29" s="202" t="inlineStr">
        <is>
          <t>بخاخ جسم</t>
        </is>
      </c>
      <c r="KM29" s="202" t="inlineStr">
        <is>
          <t>إضافة لماء الاستحمام</t>
        </is>
      </c>
      <c r="KN29" s="202" t="inlineStr">
        <is>
          <t>تعطير الجو</t>
        </is>
      </c>
      <c r="KO29" s="202" t="inlineStr">
        <is>
          <t>الاسترخاء والهدوء</t>
        </is>
      </c>
      <c r="KP29" s="202" t="inlineStr">
        <is>
          <t>All</t>
        </is>
      </c>
      <c r="KQ29" s="202" t="inlineStr">
        <is>
          <t>Sensitive</t>
        </is>
      </c>
      <c r="KR29" s="202" t="inlineStr">
        <is>
          <t>Dry</t>
        </is>
      </c>
      <c r="KS29" s="202" t="inlineStr">
        <is>
          <t>Normal</t>
        </is>
      </c>
      <c r="KW29" s="202" t="inlineStr">
        <is>
          <t>Skin</t>
        </is>
      </c>
      <c r="PH29" t="inlineStr">
        <is>
          <t>New</t>
        </is>
      </c>
      <c r="PJ29" t="inlineStr">
        <is>
          <t>SAR</t>
        </is>
      </c>
      <c r="PK29" t="inlineStr">
        <is>
          <t>15.0</t>
        </is>
      </c>
      <c r="QI29" s="202" t="inlineStr">
        <is>
          <t>Fulfilment by Merchant (Default)</t>
        </is>
      </c>
      <c r="QJ29" s="202" t="n">
        <v>0</v>
      </c>
      <c r="QN29" s="202" t="inlineStr">
        <is>
          <t>15.0</t>
        </is>
      </c>
      <c r="RI29" s="202" t="inlineStr">
        <is>
          <t>0.5</t>
        </is>
      </c>
      <c r="RJ29" s="202" t="inlineStr">
        <is>
          <t>Kilograms</t>
        </is>
      </c>
      <c r="RK29" s="202" t="n"/>
      <c r="RL29" s="202" t="n"/>
      <c r="RU29" s="202" t="inlineStr">
        <is>
          <t>Saudi Arabia</t>
        </is>
      </c>
      <c r="RV29" t="inlineStr">
        <is>
          <t>Not Applicable</t>
        </is>
      </c>
      <c r="SF29" s="202" t="inlineStr">
        <is>
          <t>No</t>
        </is>
      </c>
      <c r="SG29" s="202" t="inlineStr">
        <is>
          <t>300.0</t>
        </is>
      </c>
      <c r="SH29" s="202" t="inlineStr">
        <is>
          <t>Milliliters</t>
        </is>
      </c>
      <c r="SK29" t="inlineStr">
        <is>
          <t>Beverage</t>
        </is>
      </c>
      <c r="SN29" t="inlineStr">
        <is>
          <t>Glass</t>
        </is>
      </c>
      <c r="SO29" s="202" t="inlineStr">
        <is>
          <t>Yes</t>
        </is>
      </c>
      <c r="TV29" t="inlineStr">
        <is>
          <t>For external use only. Keep out of reach of children.</t>
        </is>
      </c>
      <c r="US29" s="202" t="inlineStr">
        <is>
          <t>No</t>
        </is>
      </c>
      <c r="UT29" s="202" t="inlineStr">
        <is>
          <t>No</t>
        </is>
      </c>
    </row>
    <row r="30" ht="12.75" customHeight="1">
      <c r="A30" s="148" t="inlineStr">
        <is>
          <t>Full Update</t>
        </is>
      </c>
      <c r="B30" s="148" t="inlineStr">
        <is>
          <t>6287021800589</t>
        </is>
      </c>
      <c r="C30" s="148" t="inlineStr">
        <is>
          <t>SKIN_CARE_AGENT</t>
        </is>
      </c>
      <c r="G30" s="202" t="inlineStr">
        <is>
          <t>قطاف الطبيعة - ماء الورد المقطر، بخاخ للوجه والجسم، مرطب للبشرة، 120 مل</t>
        </is>
      </c>
      <c r="H30" s="202" t="inlineStr">
        <is>
          <t>120ml</t>
        </is>
      </c>
      <c r="I30" s="202" t="inlineStr">
        <is>
          <t>Generic</t>
        </is>
      </c>
      <c r="L30" t="inlineStr">
        <is>
          <t>26850809031</t>
        </is>
      </c>
      <c r="S30" s="202" t="inlineStr">
        <is>
          <t>قطاف الطبيعة</t>
        </is>
      </c>
      <c r="V30" s="202" t="inlineStr">
        <is>
          <t>Unisex Adult</t>
        </is>
      </c>
      <c r="W30" s="202" t="inlineStr">
        <is>
          <t>Women</t>
        </is>
      </c>
      <c r="AB30" s="202" t="inlineStr">
        <is>
          <t>https://m.media-amazon.com/images/I/41ipcFumorL.jpg</t>
        </is>
      </c>
      <c r="AL30" s="202" t="inlineStr">
        <is>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is>
      </c>
      <c r="AM30" s="202" t="inlineStr">
        <is>
          <t>POST-CLEANSING MOISTURISER: Ideal for use after cleansing to help hydrate and soften the skin effectively.</t>
        </is>
      </c>
      <c r="AN30" s="202" t="inlineStr">
        <is>
          <t>REVITALISING FORMULA: Helps revive and refresh the face and body, leaving skin feeling supple and rejuvenated.</t>
        </is>
      </c>
      <c r="AO30" s="202" t="inlineStr">
        <is>
          <t>VERSATILE USE: Suitable for use before or after makeup application, fitting seamlessly into any skincare routine.</t>
        </is>
      </c>
      <c r="AP30" s="202" t="inlineStr">
        <is>
          <t>NATURAL TONER: Works as a natural toner to ensure daily skin hydration and care as part of your routine.</t>
        </is>
      </c>
      <c r="AQ30" s="202" t="inlineStr">
        <is>
          <t>DISTILLED ROSE WATER: Made with distilled rose water, suitable for all skin types, in a 120 ml bottle.</t>
        </is>
      </c>
      <c r="AR30" s="202" t="inlineStr">
        <is>
          <t>ماء الورد المقطر</t>
        </is>
      </c>
      <c r="AS30" s="202" t="inlineStr">
        <is>
          <t>قطاف الطبيعة</t>
        </is>
      </c>
      <c r="AT30" s="202" t="inlineStr">
        <is>
          <t>بخاخ وجه</t>
        </is>
      </c>
      <c r="AU30" s="202" t="inlineStr">
        <is>
          <t>تونر طبيعي</t>
        </is>
      </c>
      <c r="AV30" s="202" t="inlineStr">
        <is>
          <t>مرطب بشرة</t>
        </is>
      </c>
      <c r="BC30" s="202" t="n">
        <v>1</v>
      </c>
      <c r="BF30" s="202" t="inlineStr">
        <is>
          <t>120 مل</t>
        </is>
      </c>
      <c r="BK30" s="202" t="inlineStr">
        <is>
          <t>25.0</t>
        </is>
      </c>
      <c r="BL30" s="202" t="inlineStr">
        <is>
          <t>Degrees Celsius</t>
        </is>
      </c>
      <c r="DQ30" t="inlineStr">
        <is>
          <t>ماء الورد المقطر 120 مل</t>
        </is>
      </c>
      <c r="DZ30" t="inlineStr">
        <is>
          <t>Almonds Free</t>
        </is>
      </c>
      <c r="EE30" s="202" t="inlineStr">
        <is>
          <t>Yes</t>
        </is>
      </c>
      <c r="EF30" t="inlineStr">
        <is>
          <t>Expiration Date Required</t>
        </is>
      </c>
      <c r="EG30" t="n">
        <v>365</v>
      </c>
      <c r="EH30" t="inlineStr">
        <is>
          <t>Days</t>
        </is>
      </c>
      <c r="EI30" s="202" t="inlineStr">
        <is>
          <t>Spray</t>
        </is>
      </c>
      <c r="EJ30" s="202" t="n">
        <v>150</v>
      </c>
      <c r="EK30" t="inlineStr">
        <is>
          <t>gram</t>
        </is>
      </c>
      <c r="FE30" s="202" t="inlineStr">
        <is>
          <t>Rose</t>
        </is>
      </c>
      <c r="FJ30" s="202" t="inlineStr">
        <is>
          <t>Bottle</t>
        </is>
      </c>
      <c r="FK30" s="202" t="inlineStr">
        <is>
          <t>120 مل</t>
        </is>
      </c>
      <c r="FW30" s="202" t="inlineStr">
        <is>
          <t>قطاف الطبيعة - ماء الورد المقطر</t>
        </is>
      </c>
      <c r="FX30" s="202" t="inlineStr">
        <is>
          <t>150.0</t>
        </is>
      </c>
      <c r="FY30" s="202" t="inlineStr">
        <is>
          <t>Grams</t>
        </is>
      </c>
      <c r="HM30" t="inlineStr">
        <is>
          <t>Caffeine Free</t>
        </is>
      </c>
      <c r="HS30" s="202" t="inlineStr">
        <is>
          <t>No</t>
        </is>
      </c>
      <c r="HT30" s="202" t="inlineStr">
        <is>
          <t>Natural</t>
        </is>
      </c>
      <c r="HU30" s="202" t="inlineStr">
        <is>
          <t>Hypoallergenic</t>
        </is>
      </c>
      <c r="HV30" s="202" t="inlineStr">
        <is>
          <t>Alcohol_free</t>
        </is>
      </c>
      <c r="HW30" s="202" t="inlineStr">
        <is>
          <t>Fragrance Free</t>
        </is>
      </c>
      <c r="JX30" s="202" t="inlineStr">
        <is>
          <t>Mass Beauty</t>
        </is>
      </c>
      <c r="JY30" s="202" t="inlineStr">
        <is>
          <t>Unisex</t>
        </is>
      </c>
      <c r="KA30" s="202" t="inlineStr">
        <is>
          <t>Hydrating</t>
        </is>
      </c>
      <c r="KB30" s="202" t="inlineStr">
        <is>
          <t>Anti-Redness</t>
        </is>
      </c>
      <c r="KC30" s="202" t="inlineStr">
        <is>
          <t>Brightening</t>
        </is>
      </c>
      <c r="KD30" s="202" t="inlineStr">
        <is>
          <t>Anti-Inflammatory</t>
        </is>
      </c>
      <c r="KE30" s="202" t="inlineStr">
        <is>
          <t>Cleansing</t>
        </is>
      </c>
      <c r="KJ30" s="202" t="inlineStr">
        <is>
          <t>قطاف الطبيعة ماء الورد المقطر 120 مل - بخاخ لطيف مستخلص من بتلات الورد الطبيعية، يرطب ويعيش البشرة، مناسب لجميع أنواع البشرة، يُستخدم قبل أو بعد المكياج.</t>
        </is>
      </c>
      <c r="KK30" s="202" t="inlineStr">
        <is>
          <t>ترطيب البشرة بعد التنظيف</t>
        </is>
      </c>
      <c r="KL30" s="202" t="inlineStr">
        <is>
          <t>إنعاش الوجه والجسم</t>
        </is>
      </c>
      <c r="KM30" s="202" t="inlineStr">
        <is>
          <t>استخدام قبل أو بعد المكياج</t>
        </is>
      </c>
      <c r="KN30" s="202" t="inlineStr">
        <is>
          <t>تونر طبيعي للعناية اليومية</t>
        </is>
      </c>
      <c r="KO30" s="202" t="inlineStr">
        <is>
          <t>بخاخ ترطيب يومي</t>
        </is>
      </c>
      <c r="KP30" s="202" t="inlineStr">
        <is>
          <t>All</t>
        </is>
      </c>
      <c r="KQ30" s="202" t="inlineStr">
        <is>
          <t>Sensitive</t>
        </is>
      </c>
      <c r="KR30" s="202" t="inlineStr">
        <is>
          <t>Dry</t>
        </is>
      </c>
      <c r="KS30" s="202" t="inlineStr">
        <is>
          <t>Normal</t>
        </is>
      </c>
      <c r="KT30" s="202" t="inlineStr">
        <is>
          <t>Combination</t>
        </is>
      </c>
      <c r="KW30" s="202" t="inlineStr">
        <is>
          <t>Face</t>
        </is>
      </c>
      <c r="KX30" s="202" t="inlineStr">
        <is>
          <t>Body</t>
        </is>
      </c>
      <c r="KY30" s="202" t="inlineStr">
        <is>
          <t>Skin</t>
        </is>
      </c>
      <c r="PH30" t="inlineStr">
        <is>
          <t>New</t>
        </is>
      </c>
      <c r="PJ30" t="inlineStr">
        <is>
          <t>SAR</t>
        </is>
      </c>
      <c r="PK30" t="inlineStr">
        <is>
          <t>15.0</t>
        </is>
      </c>
      <c r="QI30" s="202" t="inlineStr">
        <is>
          <t>Fulfilment by Merchant (Default)</t>
        </is>
      </c>
      <c r="QJ30" s="202" t="n">
        <v>0</v>
      </c>
      <c r="QN30" s="202" t="inlineStr">
        <is>
          <t>15.0</t>
        </is>
      </c>
      <c r="RI30" s="202" t="inlineStr">
        <is>
          <t>150.0</t>
        </is>
      </c>
      <c r="RJ30" s="202" t="inlineStr">
        <is>
          <t>Grams</t>
        </is>
      </c>
      <c r="RK30" s="202" t="n"/>
      <c r="RL30" s="202" t="n"/>
      <c r="RU30" s="202" t="inlineStr">
        <is>
          <t>Saudi Arabia</t>
        </is>
      </c>
      <c r="RV30" t="inlineStr">
        <is>
          <t>Not Applicable</t>
        </is>
      </c>
      <c r="SF30" s="202" t="inlineStr">
        <is>
          <t>No</t>
        </is>
      </c>
      <c r="SG30" s="202" t="inlineStr">
        <is>
          <t>120.0</t>
        </is>
      </c>
      <c r="SH30" s="202" t="inlineStr">
        <is>
          <t>Milliliters</t>
        </is>
      </c>
      <c r="SK30" t="inlineStr">
        <is>
          <t>Beverage</t>
        </is>
      </c>
      <c r="SN30" t="inlineStr">
        <is>
          <t>Glass</t>
        </is>
      </c>
      <c r="SO30" s="202" t="inlineStr">
        <is>
          <t>Yes</t>
        </is>
      </c>
      <c r="TV30" t="inlineStr">
        <is>
          <t>For external use only. Keep out of reach of children.</t>
        </is>
      </c>
      <c r="US30" s="202" t="inlineStr">
        <is>
          <t>No</t>
        </is>
      </c>
      <c r="UT30" s="202" t="inlineStr">
        <is>
          <t>No</t>
        </is>
      </c>
    </row>
    <row r="31" ht="12.75" customHeight="1">
      <c r="A31" s="148" t="inlineStr">
        <is>
          <t>Full Update</t>
        </is>
      </c>
      <c r="B31" s="148" t="inlineStr">
        <is>
          <t>0029439315399</t>
        </is>
      </c>
      <c r="C31" s="148" t="inlineStr">
        <is>
          <t>SKIN_CARE_AGENT</t>
        </is>
      </c>
      <c r="G31" s="202" t="inlineStr">
        <is>
          <t>قطاف الطبيعة - ماء اللبان المقطر، مستخلصات طبيعية، مرطب للبشرة، مناسب لجميع أنواع البشرة، 120 مل</t>
        </is>
      </c>
      <c r="I31" s="202" t="inlineStr">
        <is>
          <t>Generic</t>
        </is>
      </c>
      <c r="L31" t="inlineStr">
        <is>
          <t>26850809031</t>
        </is>
      </c>
      <c r="S31" s="202" t="inlineStr">
        <is>
          <t>قطاف الطبيعية</t>
        </is>
      </c>
      <c r="V31" s="202" t="inlineStr">
        <is>
          <t>Unisex Adult</t>
        </is>
      </c>
      <c r="AB31" s="202" t="inlineStr">
        <is>
          <t>https://m.media-amazon.com/images/I/41MdvsRJ+HL.jpg</t>
        </is>
      </c>
      <c r="AL31" s="202" t="inlineStr">
        <is>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is>
      </c>
      <c r="AM31" s="202" t="inlineStr">
        <is>
          <t>NATURAL MOISTURISER: Spray onto your face or body after cleansing to hydrate and naturally refresh your skin.</t>
        </is>
      </c>
      <c r="AN31" s="202" t="inlineStr">
        <is>
          <t>SUITABLE FOR ALL SKIN TYPES: Gentle enough for sensitive skin, this mist is compatible with all skin types, including the most delicate.</t>
        </is>
      </c>
      <c r="AO31" s="202" t="inlineStr">
        <is>
          <t>DUAL USE: Can also be used as a light fragrance mist throughout the day to provide a calming and soothing sensation.</t>
        </is>
      </c>
      <c r="AP31" s="202" t="inlineStr">
        <is>
          <t>KEY INGREDIENTS: Formulated with distilled rose water and natural botanical extracts for a gentle, nourishing effect.</t>
        </is>
      </c>
      <c r="AQ31" s="202" t="inlineStr">
        <is>
          <t>CONVENIENT 120 ML SIZE: Lightweight and easy to carry, making it ideal for daily use at home or on the go.</t>
        </is>
      </c>
      <c r="AR31" s="202" t="inlineStr">
        <is>
          <t>ماء اللبان المقطر</t>
        </is>
      </c>
      <c r="AS31" s="202" t="inlineStr">
        <is>
          <t>قطاف الطبيعية</t>
        </is>
      </c>
      <c r="AT31" s="202" t="inlineStr">
        <is>
          <t>مرطب بشرة</t>
        </is>
      </c>
      <c r="AU31" s="202" t="inlineStr">
        <is>
          <t>ماء عطري</t>
        </is>
      </c>
      <c r="AV31" s="202" t="inlineStr">
        <is>
          <t>مستخلصات طبيعية</t>
        </is>
      </c>
      <c r="BC31" s="202" t="n">
        <v>1</v>
      </c>
      <c r="BF31" s="202" t="inlineStr">
        <is>
          <t>120 مل</t>
        </is>
      </c>
      <c r="BK31" s="202" t="inlineStr">
        <is>
          <t>25.0</t>
        </is>
      </c>
      <c r="BL31" s="202" t="inlineStr">
        <is>
          <t>Degrees Celsius</t>
        </is>
      </c>
      <c r="DQ31" t="inlineStr">
        <is>
          <t>ماء اللبان المقطر 120 مل</t>
        </is>
      </c>
      <c r="DZ31" t="inlineStr">
        <is>
          <t>Almonds Free</t>
        </is>
      </c>
      <c r="EE31" s="202" t="inlineStr">
        <is>
          <t>Yes</t>
        </is>
      </c>
      <c r="EF31" t="inlineStr">
        <is>
          <t>Expiration Date Required</t>
        </is>
      </c>
      <c r="EG31" t="n">
        <v>365</v>
      </c>
      <c r="EH31" t="inlineStr">
        <is>
          <t>Days</t>
        </is>
      </c>
      <c r="EI31" s="202" t="inlineStr">
        <is>
          <t>Spray</t>
        </is>
      </c>
      <c r="EJ31" s="202" t="n">
        <v>150</v>
      </c>
      <c r="EK31" t="inlineStr">
        <is>
          <t>gram</t>
        </is>
      </c>
      <c r="FE31" s="202" t="inlineStr">
        <is>
          <t>Milk</t>
        </is>
      </c>
      <c r="FJ31" s="202" t="inlineStr">
        <is>
          <t>Bottle</t>
        </is>
      </c>
      <c r="FK31" s="202" t="inlineStr">
        <is>
          <t>120 مل</t>
        </is>
      </c>
      <c r="FW31" s="202" t="inlineStr">
        <is>
          <t>قطاف الطبيعية - ماء اللبان المقطر</t>
        </is>
      </c>
      <c r="FX31" s="202" t="inlineStr">
        <is>
          <t>150.0</t>
        </is>
      </c>
      <c r="FY31" s="202" t="inlineStr">
        <is>
          <t>Grams</t>
        </is>
      </c>
      <c r="HM31" t="inlineStr">
        <is>
          <t>Caffeine Free</t>
        </is>
      </c>
      <c r="HS31" s="202" t="inlineStr">
        <is>
          <t>Yes</t>
        </is>
      </c>
      <c r="HT31" s="202" t="inlineStr">
        <is>
          <t>Natural, Hypoallergenic, Alcohol_free, Fragrance Free</t>
        </is>
      </c>
      <c r="JX31" s="202" t="inlineStr">
        <is>
          <t>Premium Beauty</t>
        </is>
      </c>
      <c r="JY31" s="202" t="inlineStr">
        <is>
          <t>Unisex</t>
        </is>
      </c>
      <c r="KA31" s="202" t="inlineStr">
        <is>
          <t>Hydrating</t>
        </is>
      </c>
      <c r="KB31" s="202" t="inlineStr">
        <is>
          <t>Anti-Inflammatory</t>
        </is>
      </c>
      <c r="KC31" s="202" t="inlineStr">
        <is>
          <t>Brightening</t>
        </is>
      </c>
      <c r="KD31" s="202" t="inlineStr">
        <is>
          <t>Cleansing</t>
        </is>
      </c>
      <c r="KE31" s="202" t="inlineStr">
        <is>
          <t>Anti-Redness</t>
        </is>
      </c>
      <c r="KJ31" s="202" t="inlineStr">
        <is>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is>
      </c>
      <c r="KK31" s="202" t="inlineStr">
        <is>
          <t>ترطيب البشرة بعد التنظيف</t>
        </is>
      </c>
      <c r="KL31" s="202" t="inlineStr">
        <is>
          <t>تونر طبيعي للوجه والجسم</t>
        </is>
      </c>
      <c r="KM31" s="202" t="inlineStr">
        <is>
          <t>عطر خفيف للأجواء</t>
        </is>
      </c>
      <c r="KN31" s="202" t="inlineStr">
        <is>
          <t>انتعاش البشرة اليومي</t>
        </is>
      </c>
      <c r="KO31" s="202" t="inlineStr">
        <is>
          <t>تهدئة البشرة الحساسة</t>
        </is>
      </c>
      <c r="KP31" s="202" t="inlineStr">
        <is>
          <t>All</t>
        </is>
      </c>
      <c r="KQ31" s="202" t="inlineStr">
        <is>
          <t>Sensitive</t>
        </is>
      </c>
      <c r="KR31" s="202" t="inlineStr">
        <is>
          <t>Dry</t>
        </is>
      </c>
      <c r="KS31" s="202" t="inlineStr">
        <is>
          <t>Normal</t>
        </is>
      </c>
      <c r="KT31" s="202" t="inlineStr">
        <is>
          <t>Combination</t>
        </is>
      </c>
      <c r="PH31" t="inlineStr">
        <is>
          <t>New</t>
        </is>
      </c>
      <c r="PJ31" t="inlineStr">
        <is>
          <t>SAR</t>
        </is>
      </c>
      <c r="PK31" t="inlineStr">
        <is>
          <t>15.0</t>
        </is>
      </c>
      <c r="QI31" s="202" t="inlineStr">
        <is>
          <t>Fulfilment by Merchant (Default)</t>
        </is>
      </c>
      <c r="QJ31" s="202" t="n">
        <v>0</v>
      </c>
      <c r="QN31" s="202" t="inlineStr">
        <is>
          <t>15.0</t>
        </is>
      </c>
      <c r="RI31" s="202" t="inlineStr">
        <is>
          <t>150.0</t>
        </is>
      </c>
      <c r="RJ31" s="202" t="inlineStr">
        <is>
          <t>Grams</t>
        </is>
      </c>
      <c r="RK31" s="202" t="n"/>
      <c r="RL31" s="202" t="n"/>
      <c r="RU31" s="202" t="inlineStr">
        <is>
          <t>Saudi Arabia</t>
        </is>
      </c>
      <c r="RV31" t="inlineStr">
        <is>
          <t>Not Applicable</t>
        </is>
      </c>
      <c r="SF31" s="202" t="inlineStr">
        <is>
          <t>No</t>
        </is>
      </c>
      <c r="SG31" s="202" t="inlineStr">
        <is>
          <t>120.0</t>
        </is>
      </c>
      <c r="SH31" s="202" t="inlineStr">
        <is>
          <t>Milliliters</t>
        </is>
      </c>
      <c r="SK31" t="inlineStr">
        <is>
          <t>Beverage</t>
        </is>
      </c>
      <c r="SN31" t="inlineStr">
        <is>
          <t>Glass</t>
        </is>
      </c>
      <c r="SO31" s="202" t="inlineStr">
        <is>
          <t>No</t>
        </is>
      </c>
      <c r="TV31" t="inlineStr">
        <is>
          <t>For external use only. Keep out of reach of children.</t>
        </is>
      </c>
      <c r="US31" s="202" t="inlineStr">
        <is>
          <t>No</t>
        </is>
      </c>
      <c r="UT31" s="202" t="inlineStr">
        <is>
          <t>No</t>
        </is>
      </c>
    </row>
    <row r="32" ht="12.75" customHeight="1">
      <c r="A32" s="148" t="inlineStr">
        <is>
          <t>Full Update</t>
        </is>
      </c>
      <c r="B32" s="148" t="inlineStr">
        <is>
          <t>6287035853304</t>
        </is>
      </c>
      <c r="C32" s="148" t="inlineStr">
        <is>
          <t>SKIN_CARE_AGENT</t>
        </is>
      </c>
      <c r="G32" s="202" t="inlineStr">
        <is>
          <t>قطاف الطبيعة - ماء الورد بلبان الذكر، رذاذ، خالٍ من الكحول، يحتوي على فيتامين B5، لتلطيف البشرة والشعر، 250 مل</t>
        </is>
      </c>
      <c r="I32" s="202" t="inlineStr">
        <is>
          <t>Generic</t>
        </is>
      </c>
      <c r="L32" t="inlineStr">
        <is>
          <t>26850809031</t>
        </is>
      </c>
      <c r="S32" s="202" t="inlineStr">
        <is>
          <t>قطاف الطبيعة</t>
        </is>
      </c>
      <c r="V32" s="202" t="inlineStr">
        <is>
          <t>Unisex Adult</t>
        </is>
      </c>
      <c r="AB32" s="202" t="inlineStr">
        <is>
          <t>https://m.media-amazon.com/images/I/41dzB+1MvcL.jpg</t>
        </is>
      </c>
      <c r="AL32" s="202" t="inlineStr">
        <is>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is>
      </c>
      <c r="AM32" s="202" t="inlineStr">
        <is>
          <t>NATURAL FORMULA: A unique blend of rose water and donkey milk designed for daily skin and hair care.</t>
        </is>
      </c>
      <c r="AN32" s="202" t="inlineStr">
        <is>
          <t>ALCOHOL-FREE: Gentle on skin and hair, this spray contains no alcohol, making it suitable for sensitive skin.</t>
        </is>
      </c>
      <c r="AO32" s="202" t="inlineStr">
        <is>
          <t>VITAMIN B5 ENRICHED: Infused with Vitamin B5 to help nourish, hydrate, and support healthy-looking skin and hair.</t>
        </is>
      </c>
      <c r="AP32" s="202" t="inlineStr">
        <is>
          <t>EASY APPLICATION: Simply spray directly onto the face or hair for a light, refreshing mist with a pleasant fragrance.</t>
        </is>
      </c>
      <c r="AQ32" s="202" t="inlineStr">
        <is>
          <t>GENEROUS SIZE: Comes in a 250 ml spray bottle, ideal for daily use as part of your regular skincare routine.</t>
        </is>
      </c>
      <c r="AR32" s="202" t="inlineStr">
        <is>
          <t>ماء الورد</t>
        </is>
      </c>
      <c r="AS32" s="202" t="inlineStr">
        <is>
          <t>لبان الذكر</t>
        </is>
      </c>
      <c r="AT32" s="202" t="inlineStr">
        <is>
          <t>رذاذ للوجه</t>
        </is>
      </c>
      <c r="AU32" s="202" t="inlineStr">
        <is>
          <t>بخاخ للشعر</t>
        </is>
      </c>
      <c r="AV32" s="202" t="inlineStr">
        <is>
          <t>مرطب خفيف</t>
        </is>
      </c>
      <c r="BC32" s="202" t="n">
        <v>1</v>
      </c>
      <c r="BF32" s="202" t="inlineStr">
        <is>
          <t>250 Ml</t>
        </is>
      </c>
      <c r="BK32" s="202" t="inlineStr">
        <is>
          <t>25.0</t>
        </is>
      </c>
      <c r="BL32" s="202" t="inlineStr">
        <is>
          <t>Degrees Celsius</t>
        </is>
      </c>
      <c r="DQ32" s="202" t="inlineStr">
        <is>
          <t>ماء الورد بلبان الذكر 250مل</t>
        </is>
      </c>
      <c r="DZ32" t="inlineStr">
        <is>
          <t>Almonds Free</t>
        </is>
      </c>
      <c r="EE32" s="202" t="inlineStr">
        <is>
          <t>Yes</t>
        </is>
      </c>
      <c r="EF32" t="inlineStr">
        <is>
          <t>Expiration Date Required</t>
        </is>
      </c>
      <c r="EG32" t="n">
        <v>365</v>
      </c>
      <c r="EH32" t="inlineStr">
        <is>
          <t>Days</t>
        </is>
      </c>
      <c r="EI32" s="202" t="inlineStr">
        <is>
          <t>Spray</t>
        </is>
      </c>
      <c r="EJ32" s="202" t="n">
        <v>400</v>
      </c>
      <c r="EK32" t="inlineStr">
        <is>
          <t>gram</t>
        </is>
      </c>
      <c r="FE32" s="202" t="inlineStr">
        <is>
          <t>Rose</t>
        </is>
      </c>
      <c r="FJ32" s="202" t="inlineStr">
        <is>
          <t>Bottle</t>
        </is>
      </c>
      <c r="FK32" s="202" t="inlineStr">
        <is>
          <t>250 مل</t>
        </is>
      </c>
      <c r="FW32" s="202" t="inlineStr">
        <is>
          <t>قطاف الطبيعة - مياه طبيعية</t>
        </is>
      </c>
      <c r="FX32" s="202" t="inlineStr">
        <is>
          <t>0.4</t>
        </is>
      </c>
      <c r="FY32" s="202" t="inlineStr">
        <is>
          <t>Kilograms</t>
        </is>
      </c>
      <c r="HM32" t="inlineStr">
        <is>
          <t>Caffeine Free</t>
        </is>
      </c>
      <c r="HS32" s="202" t="inlineStr">
        <is>
          <t>Yes</t>
        </is>
      </c>
      <c r="HT32" s="202" t="inlineStr">
        <is>
          <t>Alcohol_free</t>
        </is>
      </c>
      <c r="HU32" s="202" t="inlineStr">
        <is>
          <t>Natural</t>
        </is>
      </c>
      <c r="JX32" s="202" t="inlineStr">
        <is>
          <t>Premium Beauty</t>
        </is>
      </c>
      <c r="JY32" s="202" t="inlineStr">
        <is>
          <t>Unisex</t>
        </is>
      </c>
      <c r="KA32" s="202" t="inlineStr">
        <is>
          <t>Hydrating</t>
        </is>
      </c>
      <c r="KB32" s="202" t="inlineStr">
        <is>
          <t>Anti-Inflammatory</t>
        </is>
      </c>
      <c r="KC32" s="202" t="inlineStr">
        <is>
          <t>Anti-Redness</t>
        </is>
      </c>
      <c r="KD32" s="202" t="inlineStr">
        <is>
          <t>Brightening</t>
        </is>
      </c>
      <c r="KE32" s="202" t="inlineStr">
        <is>
          <t>Cleansing</t>
        </is>
      </c>
      <c r="KJ32" s="202" t="inlineStr">
        <is>
          <t>A Natural Formula Combining Rose Water And Donkey Milk, Used For Daily Skin And Hair Care. Spray Directly On Face Or Hair For Light Moisturisation And A Refreshing Rose Scent. Alcohol-free And Enriched With Vitamin B5.</t>
        </is>
      </c>
      <c r="KK32" s="202" t="inlineStr">
        <is>
          <t>ترطيب الوجه</t>
        </is>
      </c>
      <c r="KL32" s="202" t="inlineStr">
        <is>
          <t>ترطيب الشعر</t>
        </is>
      </c>
      <c r="KM32" s="202" t="inlineStr">
        <is>
          <t>تلطيف البشرة</t>
        </is>
      </c>
      <c r="KN32" s="202" t="inlineStr">
        <is>
          <t>العناية اليومية بالبشرة</t>
        </is>
      </c>
      <c r="KO32" s="202" t="inlineStr">
        <is>
          <t>رذاذ معطر خفيف</t>
        </is>
      </c>
      <c r="KP32" s="202" t="inlineStr">
        <is>
          <t>All</t>
        </is>
      </c>
      <c r="KQ32" s="202" t="inlineStr">
        <is>
          <t>Sensitive</t>
        </is>
      </c>
      <c r="KR32" s="202" t="inlineStr">
        <is>
          <t>Dry</t>
        </is>
      </c>
      <c r="KS32" s="202" t="inlineStr">
        <is>
          <t>Normal</t>
        </is>
      </c>
      <c r="KT32" s="202" t="inlineStr">
        <is>
          <t>Combination</t>
        </is>
      </c>
      <c r="KW32" s="202" t="inlineStr">
        <is>
          <t>Face</t>
        </is>
      </c>
      <c r="KX32" s="202" t="inlineStr">
        <is>
          <t>Skin</t>
        </is>
      </c>
      <c r="KY32" s="202" t="inlineStr">
        <is>
          <t>Head</t>
        </is>
      </c>
      <c r="PH32" t="inlineStr">
        <is>
          <t>New</t>
        </is>
      </c>
      <c r="PJ32" t="inlineStr">
        <is>
          <t>SAR</t>
        </is>
      </c>
      <c r="PK32" t="inlineStr">
        <is>
          <t>30.43</t>
        </is>
      </c>
      <c r="QI32" s="202" t="inlineStr">
        <is>
          <t>Fulfilment by Merchant (Default)</t>
        </is>
      </c>
      <c r="QJ32" s="202" t="n">
        <v>0</v>
      </c>
      <c r="QN32" s="202" t="inlineStr">
        <is>
          <t>30.43</t>
        </is>
      </c>
      <c r="RI32" s="202" t="inlineStr">
        <is>
          <t>0.45</t>
        </is>
      </c>
      <c r="RJ32" s="202" t="inlineStr">
        <is>
          <t>Kilograms</t>
        </is>
      </c>
      <c r="RK32" s="202" t="n"/>
      <c r="RL32" s="202" t="n"/>
      <c r="RU32" s="202" t="inlineStr">
        <is>
          <t>Saudi Arabia</t>
        </is>
      </c>
      <c r="RV32" t="inlineStr">
        <is>
          <t>Not Applicable</t>
        </is>
      </c>
      <c r="SF32" s="202" t="inlineStr">
        <is>
          <t>No</t>
        </is>
      </c>
      <c r="SG32" s="202" t="inlineStr">
        <is>
          <t>250.0</t>
        </is>
      </c>
      <c r="SH32" s="202" t="inlineStr">
        <is>
          <t>Milliliters</t>
        </is>
      </c>
      <c r="SK32" t="inlineStr">
        <is>
          <t>Beverage</t>
        </is>
      </c>
      <c r="SN32" t="inlineStr">
        <is>
          <t>Glass</t>
        </is>
      </c>
      <c r="TV32" t="inlineStr">
        <is>
          <t>For external use only. Keep out of reach of children.</t>
        </is>
      </c>
      <c r="US32" s="202" t="inlineStr">
        <is>
          <t>No</t>
        </is>
      </c>
      <c r="UT32" s="202" t="inlineStr">
        <is>
          <t>No</t>
        </is>
      </c>
    </row>
    <row r="33" ht="12.75" customHeight="1">
      <c r="A33" s="148" t="inlineStr">
        <is>
          <t>Full Update</t>
        </is>
      </c>
      <c r="B33" s="148" t="inlineStr">
        <is>
          <t>F6B43B57BF</t>
        </is>
      </c>
      <c r="C33" s="148" t="inlineStr">
        <is>
          <t>HERBAL_SUPPLEMENT</t>
        </is>
      </c>
      <c r="G33" s="202" t="inlineStr">
        <is>
          <t>قطاف الطبيعة - كبسولات حلبة الخيل، 60 كبسولة، 300 جرام</t>
        </is>
      </c>
      <c r="H33" s="202" t="inlineStr">
        <is>
          <t>300 Grams - 60 Capsules</t>
        </is>
      </c>
      <c r="I33" s="202" t="inlineStr">
        <is>
          <t>Generic</t>
        </is>
      </c>
      <c r="L33" t="inlineStr">
        <is>
          <t>85449298031</t>
        </is>
      </c>
      <c r="S33" s="202" t="inlineStr">
        <is>
          <t>قطاف الطبيعة</t>
        </is>
      </c>
      <c r="U33" s="202" t="inlineStr">
        <is>
          <t>Plant</t>
        </is>
      </c>
      <c r="AB33" s="202" t="inlineStr">
        <is>
          <t>https://m.media-amazon.com/images/I/51FSmxVOusL.jpg</t>
        </is>
      </c>
      <c r="AL33" s="202" t="inlineStr">
        <is>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is>
      </c>
      <c r="AM33" s="202" t="inlineStr">
        <is>
          <t>EASY TO USE: Fenugreek seed capsules come in a convenient capsule form, requiring no preparation or traditional brewing.</t>
        </is>
      </c>
      <c r="AN33" s="202" t="inlineStr">
        <is>
          <t>DAILY NUTRITION ROUTINE: A practical option for incorporating fenugreek into your everyday nutritional regimen with ease.</t>
        </is>
      </c>
      <c r="AO33" s="202" t="inlineStr">
        <is>
          <t>60 CAPSULES PER PACK: Each pack contains 60 capsules, providing a generous supply for consistent daily use.</t>
        </is>
      </c>
      <c r="AP33" s="202" t="inlineStr">
        <is>
          <t>HIGH-QUALITY PRODUCT: Sourced from Qataf Al Tabeeah, a trusted brand known for delivering authentic, premium-grade herbal supplements.</t>
        </is>
      </c>
      <c r="AQ33" s="202" t="inlineStr">
        <is>
          <t>STANDARD SPECIFICATIONS: Net weight of 0.3 kg per pack, sealed in a secure, airtight container to preserve freshness and quality.</t>
        </is>
      </c>
      <c r="BC33" s="202" t="n">
        <v>1</v>
      </c>
      <c r="BD33" s="202" t="n">
        <v>1</v>
      </c>
      <c r="DP33" s="202" t="inlineStr">
        <is>
          <t>Coconut</t>
        </is>
      </c>
      <c r="DQ33" t="inlineStr">
        <is>
          <t>عرض كبسولات حلبة الخيل</t>
        </is>
      </c>
      <c r="DZ33" t="inlineStr">
        <is>
          <t>Allergen-Free</t>
        </is>
      </c>
      <c r="EE33" s="202" t="inlineStr">
        <is>
          <t>Yes</t>
        </is>
      </c>
      <c r="EF33" t="inlineStr">
        <is>
          <t>Expiration Date Required</t>
        </is>
      </c>
      <c r="EG33" t="n">
        <v>365</v>
      </c>
      <c r="EH33" t="inlineStr">
        <is>
          <t>Days</t>
        </is>
      </c>
      <c r="EI33" s="202" t="inlineStr">
        <is>
          <t>Capsule</t>
        </is>
      </c>
      <c r="EJ33" s="202" t="n">
        <v>60</v>
      </c>
      <c r="EK33" s="202" t="inlineStr">
        <is>
          <t>count</t>
        </is>
      </c>
      <c r="EZ33" s="202" t="inlineStr">
        <is>
          <t>Boost Energy</t>
        </is>
      </c>
      <c r="FA33" s="202" t="inlineStr">
        <is>
          <t>Boost Stamina</t>
        </is>
      </c>
      <c r="FB33" s="202" t="inlineStr">
        <is>
          <t>Digestive Health</t>
        </is>
      </c>
      <c r="FC33" s="202" t="inlineStr">
        <is>
          <t>Hair Support</t>
        </is>
      </c>
      <c r="FJ33" s="202" t="inlineStr">
        <is>
          <t>Bottle</t>
        </is>
      </c>
      <c r="FK33" s="202" t="inlineStr">
        <is>
          <t>300 Grams</t>
        </is>
      </c>
      <c r="FX33" s="202" t="inlineStr">
        <is>
          <t>300.0</t>
        </is>
      </c>
      <c r="FY33" s="202" t="inlineStr">
        <is>
          <t>Grams</t>
        </is>
      </c>
      <c r="HM33" t="inlineStr">
        <is>
          <t>Caffeine Free</t>
        </is>
      </c>
      <c r="HR33" s="202" t="inlineStr">
        <is>
          <t>Adult</t>
        </is>
      </c>
      <c r="HS33" s="202" t="inlineStr">
        <is>
          <t>No</t>
        </is>
      </c>
      <c r="HT33" s="202" t="inlineStr">
        <is>
          <t>Natural</t>
        </is>
      </c>
      <c r="HU33" s="202" t="inlineStr">
        <is>
          <t>Additive Free</t>
        </is>
      </c>
      <c r="HY33" s="202" t="inlineStr">
        <is>
          <t>Alcohol Free</t>
        </is>
      </c>
      <c r="HZ33" s="202" t="inlineStr">
        <is>
          <t>Dairy Free</t>
        </is>
      </c>
      <c r="IA33" s="202" t="inlineStr">
        <is>
          <t>Gluten Free</t>
        </is>
      </c>
      <c r="IB33" s="202" t="inlineStr">
        <is>
          <t>No Artificial Colors</t>
        </is>
      </c>
      <c r="IC33" s="202" t="inlineStr">
        <is>
          <t>No Artificial Flavors</t>
        </is>
      </c>
      <c r="IE33" s="202" t="inlineStr">
        <is>
          <t>Capsule</t>
        </is>
      </c>
      <c r="IF33" s="202" t="inlineStr">
        <is>
          <t>Fenugreek</t>
        </is>
      </c>
      <c r="IG33" s="202" t="inlineStr">
        <is>
          <t>Herbal Supplement</t>
        </is>
      </c>
      <c r="IH33" s="202" t="inlineStr">
        <is>
          <t>Seed Extract</t>
        </is>
      </c>
      <c r="JT33" s="202" t="inlineStr">
        <is>
          <t>60.0</t>
        </is>
      </c>
      <c r="JU33" s="202" t="inlineStr">
        <is>
          <t>Individual Supplement</t>
        </is>
      </c>
      <c r="JV33" s="202" t="inlineStr">
        <is>
          <t>Gelatin</t>
        </is>
      </c>
      <c r="JW33" s="202" t="inlineStr">
        <is>
          <t>Immediate Release</t>
        </is>
      </c>
      <c r="KG33" t="inlineStr">
        <is>
          <t>Fenugreek Seed</t>
        </is>
      </c>
      <c r="PH33" t="inlineStr">
        <is>
          <t>New</t>
        </is>
      </c>
      <c r="PJ33" t="inlineStr">
        <is>
          <t>SAR</t>
        </is>
      </c>
      <c r="PK33" t="inlineStr">
        <is>
          <t>169.57</t>
        </is>
      </c>
      <c r="QI33" s="202" t="inlineStr">
        <is>
          <t>Fulfilment by Merchant (Default)</t>
        </is>
      </c>
      <c r="QJ33" s="202" t="n">
        <v>0</v>
      </c>
      <c r="QN33" s="202" t="inlineStr">
        <is>
          <t>169.57</t>
        </is>
      </c>
      <c r="RI33" s="202" t="inlineStr">
        <is>
          <t>300.0</t>
        </is>
      </c>
      <c r="RJ33" s="202" t="inlineStr">
        <is>
          <t>Grams</t>
        </is>
      </c>
      <c r="RU33" s="202" t="inlineStr">
        <is>
          <t>Saudi Arabia</t>
        </is>
      </c>
      <c r="RV33" t="inlineStr">
        <is>
          <t>Not Applicable</t>
        </is>
      </c>
      <c r="SF33" s="202" t="inlineStr">
        <is>
          <t>No</t>
        </is>
      </c>
      <c r="SO33" s="202" t="inlineStr">
        <is>
          <t>No</t>
        </is>
      </c>
      <c r="TV33" s="202" t="inlineStr">
        <is>
          <t>Store in a cool and dry place.</t>
        </is>
      </c>
      <c r="UF33" s="202" t="inlineStr">
        <is>
          <t>Fenugreek Seed Extract Supplement</t>
        </is>
      </c>
      <c r="UG33" s="202" t="inlineStr">
        <is>
          <t>Daily Nutritional Routine Support</t>
        </is>
      </c>
      <c r="UH33" s="202" t="inlineStr">
        <is>
          <t>Traditional Herbal Use</t>
        </is>
      </c>
    </row>
    <row r="34" ht="12.75" customHeight="1">
      <c r="A34" s="148" t="inlineStr">
        <is>
          <t>Full Update</t>
        </is>
      </c>
      <c r="B34" s="148" t="inlineStr">
        <is>
          <t>PPQT4</t>
        </is>
      </c>
      <c r="C34" s="148" t="inlineStr">
        <is>
          <t>VITAMIN</t>
        </is>
      </c>
      <c r="G34" s="202" t="inlineStr">
        <is>
          <t>قطاف الطبيعة - كبسولات القسطال الهندي - 300 جرام - طبيعي 100% - خالٍ من مسببات الحساسية</t>
        </is>
      </c>
      <c r="H34" s="202" t="inlineStr">
        <is>
          <t>300 Gram</t>
        </is>
      </c>
      <c r="I34" s="202" t="inlineStr">
        <is>
          <t>Generic</t>
        </is>
      </c>
      <c r="L34" t="inlineStr">
        <is>
          <t>16641622031</t>
        </is>
      </c>
      <c r="S34" s="202" t="inlineStr">
        <is>
          <t>قطاف الطبيعة</t>
        </is>
      </c>
      <c r="T34" s="202" t="inlineStr">
        <is>
          <t>Ppqt4</t>
        </is>
      </c>
      <c r="AB34" s="202" t="inlineStr">
        <is>
          <t>https://m.media-amazon.com/images/I/61fnCEbLeaL.jpg</t>
        </is>
      </c>
      <c r="AL34" s="202" t="inlineStr">
        <is>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is>
      </c>
      <c r="AM34" s="202" t="inlineStr">
        <is>
          <t>AUTHENTIC QUALITY: A genuine, high-quality product from the trusted Qataf Al Tabiah brand.</t>
        </is>
      </c>
      <c r="AN34" s="202" t="inlineStr">
        <is>
          <t>STANDARD SPECIFICATIONS: Net weight of 0.3 kg per unit, sealed in a secure container to preserve freshness and quality.</t>
        </is>
      </c>
      <c r="AO34" s="202" t="inlineStr">
        <is>
          <t>100% NATURAL: Completely natural and ideal for daily use, ensuring a pure and wholesome experience.</t>
        </is>
      </c>
      <c r="AP34" s="202" t="inlineStr">
        <is>
          <t>PREMIUM PACKAGING: Filled and packaged to the highest food safety and quality standards to guarantee freshness.</t>
        </is>
      </c>
      <c r="AQ34" s="202" t="inlineStr">
        <is>
          <t>PROPER STORAGE: Store in a cool, dry place away from direct sunlight to maintain optimal quality and longevity.</t>
        </is>
      </c>
      <c r="BC34" s="202" t="n">
        <v>1</v>
      </c>
      <c r="BE34" s="202" t="inlineStr">
        <is>
          <t>Beige</t>
        </is>
      </c>
      <c r="DA34" t="inlineStr">
        <is>
          <t>Vitamin C</t>
        </is>
      </c>
      <c r="DB34" t="inlineStr">
        <is>
          <t>milligrams</t>
        </is>
      </c>
      <c r="DQ34" t="inlineStr">
        <is>
          <t>عرض كبسولات القسط الهندي</t>
        </is>
      </c>
      <c r="DZ34" t="inlineStr">
        <is>
          <t>Allergen-Free</t>
        </is>
      </c>
      <c r="EE34" s="202" t="inlineStr">
        <is>
          <t>Yes</t>
        </is>
      </c>
      <c r="EF34" t="inlineStr">
        <is>
          <t>Expiration Date Required</t>
        </is>
      </c>
      <c r="EG34" t="n">
        <v>365</v>
      </c>
      <c r="EH34" t="inlineStr">
        <is>
          <t>Days</t>
        </is>
      </c>
      <c r="EI34" s="202" t="inlineStr">
        <is>
          <t>Capsule</t>
        </is>
      </c>
      <c r="EJ34" s="202" t="n">
        <v>60</v>
      </c>
      <c r="EK34" t="inlineStr">
        <is>
          <t>count</t>
        </is>
      </c>
      <c r="FJ34" s="202" t="inlineStr">
        <is>
          <t>Packet</t>
        </is>
      </c>
      <c r="FK34" s="202" t="inlineStr">
        <is>
          <t>300 Grams</t>
        </is>
      </c>
      <c r="FX34" s="202" t="inlineStr">
        <is>
          <t>0.3</t>
        </is>
      </c>
      <c r="FY34" s="202" t="inlineStr">
        <is>
          <t>Kilograms</t>
        </is>
      </c>
      <c r="HM34" t="inlineStr">
        <is>
          <t>Caffeine Free</t>
        </is>
      </c>
      <c r="HR34" s="202" t="inlineStr">
        <is>
          <t>Adult</t>
        </is>
      </c>
      <c r="HS34" s="202" t="inlineStr">
        <is>
          <t>No</t>
        </is>
      </c>
      <c r="IE34" s="202" t="inlineStr">
        <is>
          <t>Capsule</t>
        </is>
      </c>
      <c r="IF34" s="202" t="inlineStr">
        <is>
          <t>[]</t>
        </is>
      </c>
      <c r="JU34" s="202" t="inlineStr">
        <is>
          <t>Individual Supplement</t>
        </is>
      </c>
      <c r="JV34" s="202" t="inlineStr">
        <is>
          <t>Gelatin</t>
        </is>
      </c>
      <c r="JW34" s="202" t="inlineStr">
        <is>
          <t>Immediate Release</t>
        </is>
      </c>
      <c r="JZ34" s="202" t="inlineStr">
        <is>
          <t>Beige</t>
        </is>
      </c>
      <c r="KA34" s="202" t="inlineStr">
        <is>
          <t>Digestive Health Support</t>
        </is>
      </c>
      <c r="KB34" s="202" t="inlineStr">
        <is>
          <t>Antioxidant</t>
        </is>
      </c>
      <c r="KG34" t="inlineStr">
        <is>
          <t>Costus Root</t>
        </is>
      </c>
      <c r="MX34" s="202" t="inlineStr">
        <is>
          <t>Capsule</t>
        </is>
      </c>
      <c r="PH34" t="inlineStr">
        <is>
          <t>New</t>
        </is>
      </c>
      <c r="PJ34" t="inlineStr">
        <is>
          <t>SAR</t>
        </is>
      </c>
      <c r="PK34" t="inlineStr">
        <is>
          <t>208.7</t>
        </is>
      </c>
      <c r="QI34" s="202" t="inlineStr">
        <is>
          <t>Fulfilment by Merchant (Default)</t>
        </is>
      </c>
      <c r="QJ34" s="202" t="n">
        <v>0</v>
      </c>
      <c r="QN34" s="202" t="inlineStr">
        <is>
          <t>208.7</t>
        </is>
      </c>
      <c r="RI34" s="202" t="inlineStr">
        <is>
          <t>0.3</t>
        </is>
      </c>
      <c r="RJ34" s="202" t="inlineStr">
        <is>
          <t>Kilograms</t>
        </is>
      </c>
      <c r="RU34" s="202" t="inlineStr">
        <is>
          <t>Saudi Arabia</t>
        </is>
      </c>
      <c r="RV34" t="inlineStr">
        <is>
          <t>Not Applicable</t>
        </is>
      </c>
      <c r="SF34" s="202" t="inlineStr">
        <is>
          <t>No</t>
        </is>
      </c>
      <c r="SO34" s="202" t="inlineStr">
        <is>
          <t>No</t>
        </is>
      </c>
      <c r="TV34" s="202" t="inlineStr">
        <is>
          <t>Store in a cool and dry place.</t>
        </is>
      </c>
      <c r="US34" s="202" t="inlineStr">
        <is>
          <t>No</t>
        </is>
      </c>
      <c r="UT34" s="202" t="inlineStr">
        <is>
          <t>No</t>
        </is>
      </c>
    </row>
    <row r="35" ht="12.75" customHeight="1">
      <c r="A35" s="148" t="inlineStr">
        <is>
          <t>Full Update</t>
        </is>
      </c>
      <c r="B35" s="148" t="inlineStr">
        <is>
          <t>6289758580</t>
        </is>
      </c>
      <c r="C35" s="148" t="inlineStr">
        <is>
          <t>SKIN_CLEANING_AGENT</t>
        </is>
      </c>
      <c r="G35" s="202" t="inlineStr">
        <is>
          <t>قطاف الطبيعة - صابون غار طبيعي - 200 جرام</t>
        </is>
      </c>
      <c r="H35" s="202" t="inlineStr">
        <is>
          <t>200g</t>
        </is>
      </c>
      <c r="I35" s="202" t="inlineStr">
        <is>
          <t>Generic</t>
        </is>
      </c>
      <c r="L35" t="inlineStr">
        <is>
          <t>16630747031</t>
        </is>
      </c>
      <c r="S35" s="202" t="inlineStr">
        <is>
          <t>قطاف الطبيعة</t>
        </is>
      </c>
      <c r="V35" s="202" t="inlineStr">
        <is>
          <t>Unisex Adult</t>
        </is>
      </c>
      <c r="W35" s="202" t="inlineStr">
        <is>
          <t>Men</t>
        </is>
      </c>
      <c r="X35" s="202" t="inlineStr">
        <is>
          <t>Women</t>
        </is>
      </c>
      <c r="AB35" s="202" t="inlineStr">
        <is>
          <t>https://m.media-amazon.com/images/I/5133SwzesQL.jpg</t>
        </is>
      </c>
      <c r="AL35" s="202" t="inlineStr">
        <is>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is>
      </c>
      <c r="AM35" s="202" t="inlineStr">
        <is>
          <t>100% Natural Ingredients: Crafted from the finest laurel oil and olive oil for a deeply cleansing and nourishing experience.</t>
        </is>
      </c>
      <c r="AN35" s="202" t="inlineStr">
        <is>
          <t>Suitable for Daily Use: Gentle enough for everyday cleansing, leaving your skin feeling fresh and thoroughly clean.</t>
        </is>
      </c>
      <c r="AO35" s="202" t="inlineStr">
        <is>
          <t>Free from Harmful Substances: Contains no harsh chemicals or artificial additives, making it safe for regular skin care use.</t>
        </is>
      </c>
      <c r="AP35" s="202" t="inlineStr">
        <is>
          <t>Generous 200g Bar: A full-sized 200-gram soap bar designed to last longer with consistent daily use.</t>
        </is>
      </c>
      <c r="AQ35" s="202" t="inlineStr">
        <is>
          <t>High-Quality Authentic Product: Sourced from the trusted brand Qataf Al Tabeeah, ensuring premium quality natural soap.</t>
        </is>
      </c>
      <c r="AR35" s="202" t="inlineStr">
        <is>
          <t>قطاف الطبيعة</t>
        </is>
      </c>
      <c r="AS35" s="202" t="inlineStr">
        <is>
          <t>صابون غار طبيعي</t>
        </is>
      </c>
      <c r="AT35" s="202" t="inlineStr">
        <is>
          <t>العناية الشخصية</t>
        </is>
      </c>
      <c r="AU35" s="202" t="inlineStr">
        <is>
          <t>Natural Soap</t>
        </is>
      </c>
      <c r="AV35" s="202" t="inlineStr">
        <is>
          <t>Laurel Soap</t>
        </is>
      </c>
      <c r="BC35" s="202" t="n">
        <v>1</v>
      </c>
      <c r="BD35" s="202" t="n">
        <v>1</v>
      </c>
      <c r="BE35" s="202" t="inlineStr">
        <is>
          <t>White</t>
        </is>
      </c>
      <c r="DQ35" s="202" t="inlineStr">
        <is>
          <t>صابون غار طبيعي</t>
        </is>
      </c>
      <c r="DZ35" t="inlineStr">
        <is>
          <t>Almonds Free</t>
        </is>
      </c>
      <c r="EE35" s="202" t="inlineStr">
        <is>
          <t>Yes</t>
        </is>
      </c>
      <c r="EF35" t="inlineStr">
        <is>
          <t>Expiration Date Required</t>
        </is>
      </c>
      <c r="EG35" t="n">
        <v>365</v>
      </c>
      <c r="EH35" t="inlineStr">
        <is>
          <t>Days</t>
        </is>
      </c>
      <c r="EI35" s="202" t="inlineStr">
        <is>
          <t>Bar</t>
        </is>
      </c>
      <c r="EJ35" s="202" t="n">
        <v>200</v>
      </c>
      <c r="EK35" t="inlineStr">
        <is>
          <t>gram</t>
        </is>
      </c>
      <c r="ER35" s="202" t="inlineStr">
        <is>
          <t>Box</t>
        </is>
      </c>
      <c r="EZ35" s="202" t="inlineStr">
        <is>
          <t>Body</t>
        </is>
      </c>
      <c r="FA35" s="202" t="inlineStr">
        <is>
          <t>Face</t>
        </is>
      </c>
      <c r="FB35" s="202" t="inlineStr">
        <is>
          <t>Hand</t>
        </is>
      </c>
      <c r="FE35" s="202" t="inlineStr">
        <is>
          <t>Aloe Vera</t>
        </is>
      </c>
      <c r="FJ35" s="202" t="inlineStr">
        <is>
          <t>Bar</t>
        </is>
      </c>
      <c r="FX35" s="202" t="inlineStr">
        <is>
          <t>200.0</t>
        </is>
      </c>
      <c r="FY35" s="202" t="inlineStr">
        <is>
          <t>Grams</t>
        </is>
      </c>
      <c r="FZ35" s="202" t="inlineStr">
        <is>
          <t>Non-Toxic</t>
        </is>
      </c>
      <c r="GA35" s="202" t="inlineStr">
        <is>
          <t>Non-Drying</t>
        </is>
      </c>
      <c r="GB35" s="202" t="inlineStr">
        <is>
          <t>Hypoallergenic</t>
        </is>
      </c>
      <c r="GC35" s="202" t="inlineStr">
        <is>
          <t>Non Comedogenic</t>
        </is>
      </c>
      <c r="GD35" s="202" t="inlineStr">
        <is>
          <t>Fragrance Free</t>
        </is>
      </c>
      <c r="HM35" t="inlineStr">
        <is>
          <t>Caffeine Free</t>
        </is>
      </c>
      <c r="HR35" s="202" t="inlineStr">
        <is>
          <t>Adult</t>
        </is>
      </c>
      <c r="HS35" s="202" t="inlineStr">
        <is>
          <t>No</t>
        </is>
      </c>
      <c r="HT35" s="202" t="inlineStr">
        <is>
          <t>Natural</t>
        </is>
      </c>
      <c r="HU35" s="202" t="inlineStr">
        <is>
          <t>Organic</t>
        </is>
      </c>
      <c r="HV35" s="202" t="inlineStr">
        <is>
          <t>Cruelty Free</t>
        </is>
      </c>
      <c r="HW35" s="202" t="inlineStr">
        <is>
          <t>Hypoallergenic</t>
        </is>
      </c>
      <c r="HY35" s="202" t="inlineStr">
        <is>
          <t>Alcohol Free</t>
        </is>
      </c>
      <c r="HZ35" s="202" t="inlineStr">
        <is>
          <t>Artificial Color Free</t>
        </is>
      </c>
      <c r="IA35" s="202" t="inlineStr">
        <is>
          <t>Formaldehyde Free</t>
        </is>
      </c>
      <c r="IB35" s="202" t="inlineStr">
        <is>
          <t>Gluten Free</t>
        </is>
      </c>
      <c r="JX35" s="202" t="inlineStr">
        <is>
          <t>Premium Beauty</t>
        </is>
      </c>
      <c r="JY35" s="202" t="inlineStr">
        <is>
          <t>Unisex</t>
        </is>
      </c>
      <c r="JZ35" s="202" t="inlineStr">
        <is>
          <t>Off White</t>
        </is>
      </c>
      <c r="KA35" s="202" t="inlineStr">
        <is>
          <t>Hydrating</t>
        </is>
      </c>
      <c r="KB35" s="202" t="inlineStr">
        <is>
          <t>Brightening</t>
        </is>
      </c>
      <c r="KC35" s="202" t="inlineStr">
        <is>
          <t>Detoxifying</t>
        </is>
      </c>
      <c r="KD35" s="202" t="inlineStr">
        <is>
          <t>Even Toning</t>
        </is>
      </c>
      <c r="KE35" s="202" t="inlineStr">
        <is>
          <t>Conditioning</t>
        </is>
      </c>
      <c r="KJ35" s="202" t="inlineStr">
        <is>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is>
      </c>
      <c r="KK35" s="202" t="inlineStr">
        <is>
          <t>Daily Cleansing</t>
        </is>
      </c>
      <c r="KL35" s="202" t="inlineStr">
        <is>
          <t>Deep Skin Cleansing</t>
        </is>
      </c>
      <c r="KM35" s="202" t="inlineStr">
        <is>
          <t>Natural Skin Care</t>
        </is>
      </c>
      <c r="KN35" s="202" t="inlineStr">
        <is>
          <t>Body Wash</t>
        </is>
      </c>
      <c r="KO35" s="202" t="inlineStr">
        <is>
          <t>Face Wash</t>
        </is>
      </c>
      <c r="KP35" s="202" t="inlineStr">
        <is>
          <t>All</t>
        </is>
      </c>
      <c r="KQ35" s="202" t="inlineStr">
        <is>
          <t>Sensitive</t>
        </is>
      </c>
      <c r="KR35" s="202" t="inlineStr">
        <is>
          <t>Dry</t>
        </is>
      </c>
      <c r="KS35" s="202" t="inlineStr">
        <is>
          <t>Normal</t>
        </is>
      </c>
      <c r="KW35" s="202" t="inlineStr">
        <is>
          <t>Body</t>
        </is>
      </c>
      <c r="KX35" s="202" t="inlineStr">
        <is>
          <t>Face</t>
        </is>
      </c>
      <c r="KY35" s="202" t="inlineStr">
        <is>
          <t>Hand</t>
        </is>
      </c>
      <c r="KZ35" s="202" t="inlineStr">
        <is>
          <t>Skin</t>
        </is>
      </c>
      <c r="MI35" s="202" t="inlineStr">
        <is>
          <t>صابون غار طبيعي 200 جرام</t>
        </is>
      </c>
      <c r="MN35" s="202" t="inlineStr">
        <is>
          <t>200.0</t>
        </is>
      </c>
      <c r="MO35" s="202" t="inlineStr">
        <is>
          <t>Grams</t>
        </is>
      </c>
      <c r="MV35" s="202" t="inlineStr">
        <is>
          <t>Body Cleanser</t>
        </is>
      </c>
      <c r="PH35" t="inlineStr">
        <is>
          <t>New</t>
        </is>
      </c>
      <c r="PJ35" t="inlineStr">
        <is>
          <t>SAR</t>
        </is>
      </c>
      <c r="PK35" t="inlineStr">
        <is>
          <t>15.65</t>
        </is>
      </c>
      <c r="QI35" s="202" t="inlineStr">
        <is>
          <t>Fulfilment by Merchant (Default)</t>
        </is>
      </c>
      <c r="QJ35" s="202" t="n">
        <v>0</v>
      </c>
      <c r="QN35" s="202" t="inlineStr">
        <is>
          <t>15.65</t>
        </is>
      </c>
      <c r="RI35" s="202" t="inlineStr">
        <is>
          <t>200.0</t>
        </is>
      </c>
      <c r="RJ35" s="202" t="inlineStr">
        <is>
          <t>Grams</t>
        </is>
      </c>
      <c r="RU35" s="202" t="inlineStr">
        <is>
          <t>Saudi Arabia</t>
        </is>
      </c>
      <c r="RV35" t="inlineStr">
        <is>
          <t>Not Applicable</t>
        </is>
      </c>
      <c r="SF35" s="202" t="inlineStr">
        <is>
          <t>No</t>
        </is>
      </c>
      <c r="SO35" s="202" t="inlineStr">
        <is>
          <t>No</t>
        </is>
      </c>
      <c r="TV35" t="inlineStr">
        <is>
          <t>For external use only. Keep out of reach of children.</t>
        </is>
      </c>
      <c r="US35" s="202" t="inlineStr">
        <is>
          <t>No</t>
        </is>
      </c>
      <c r="UT35" s="202" t="inlineStr">
        <is>
          <t>No</t>
        </is>
      </c>
    </row>
    <row r="36" ht="12.75" customHeight="1">
      <c r="A36" s="148" t="inlineStr">
        <is>
          <t>Full Update</t>
        </is>
      </c>
      <c r="B36" s="148" t="inlineStr">
        <is>
          <t>PPQT12</t>
        </is>
      </c>
      <c r="C36" s="148" t="inlineStr">
        <is>
          <t>FOOD</t>
        </is>
      </c>
      <c r="G36" s="202" t="inlineStr">
        <is>
          <t>النحل الجوال - باكجنكهات التلبينة النبوية، 2 كجم</t>
        </is>
      </c>
      <c r="H36" s="202" t="inlineStr">
        <is>
          <t>0kg</t>
        </is>
      </c>
      <c r="I36" s="202" t="inlineStr">
        <is>
          <t>Generic</t>
        </is>
      </c>
      <c r="L36" t="inlineStr">
        <is>
          <t>16895585031</t>
        </is>
      </c>
      <c r="S36" s="202" t="inlineStr">
        <is>
          <t>النحلال جوال</t>
        </is>
      </c>
      <c r="AB36" t="inlineStr">
        <is>
          <t>https://cdn.salla.sa/RvYXP/560ac449-e25d-4e80-b05f-4e8b6c6e16a2-1000x1000-jRRdxTfEMFWCKAdgJQSDsfOpvUtC3FYdlnTJNt0j.png,https://cdn.salla.sa/RvYXP/8a9ae695-64e9-45d1-bc8f-9b61bed76bd5-1000x1000-GUppERuNiqbKnLmSqvEwgPgp5pvLdbaLnxBD4GBP.jpg</t>
        </is>
      </c>
      <c r="AL36" s="202" t="inlineStr">
        <is>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is>
      </c>
      <c r="AM36" s="202" t="inlineStr">
        <is>
          <t>VARIETY PACK: Includes four distinct flavours of natural talbina in one convenient package for a diverse tasting experience.</t>
        </is>
      </c>
      <c r="AN36" s="202" t="inlineStr">
        <is>
          <t>NATURAL INGREDIENTS: Crafted from authentic natural barley, offering a wholesome and nourishing warm drink or meal.</t>
        </is>
      </c>
      <c r="AO36" s="202" t="inlineStr">
        <is>
          <t>FLAVOUR OPTIONS: Pack contains plain talbina, talbina with black seed and fennel, talbina with cardamom and cinnamon, and talbina with moringa.</t>
        </is>
      </c>
      <c r="AP36" s="202" t="inlineStr">
        <is>
          <t>WARM &amp; COMFORTING: Rich, smooth texture makes it an ideal light meal or warm beverage to enjoy after main meals.</t>
        </is>
      </c>
      <c r="AQ36" s="202" t="inlineStr">
        <is>
          <t>STORAGE: Keep in a cool, dry place and seal the packaging tightly after each use to preserve freshness and flavour.</t>
        </is>
      </c>
      <c r="BC36" s="202" t="n">
        <v>1</v>
      </c>
      <c r="BE36" s="202" t="inlineStr">
        <is>
          <t>Beige</t>
        </is>
      </c>
      <c r="BF36" s="202" t="inlineStr">
        <is>
          <t>2.0 Kg</t>
        </is>
      </c>
      <c r="BG36" s="202" t="n">
        <v>4</v>
      </c>
      <c r="BK36" s="202" t="inlineStr">
        <is>
          <t>60.0</t>
        </is>
      </c>
      <c r="BL36" s="202" t="inlineStr">
        <is>
          <t>Degrees Celsius</t>
        </is>
      </c>
      <c r="BM36" s="202" t="inlineStr">
        <is>
          <t>Ambient</t>
        </is>
      </c>
      <c r="DP36" s="202" t="inlineStr">
        <is>
          <t>Mixed</t>
        </is>
      </c>
      <c r="DQ36" s="202" t="inlineStr">
        <is>
          <t>باكج نكهات التلبينة النبوية</t>
        </is>
      </c>
      <c r="DY36" s="202" t="inlineStr">
        <is>
          <t>2000.0</t>
        </is>
      </c>
      <c r="DZ36" t="inlineStr">
        <is>
          <t>Allergen-Free</t>
        </is>
      </c>
      <c r="EE36" s="202" t="inlineStr">
        <is>
          <t>Yes</t>
        </is>
      </c>
      <c r="EF36" t="inlineStr">
        <is>
          <t>Expiration Date Required</t>
        </is>
      </c>
      <c r="EG36" t="n">
        <v>365</v>
      </c>
      <c r="EH36" t="inlineStr">
        <is>
          <t>Days</t>
        </is>
      </c>
      <c r="EI36" s="202" t="inlineStr">
        <is>
          <t>Powder</t>
        </is>
      </c>
      <c r="EJ36" s="202" t="n">
        <v>2000</v>
      </c>
      <c r="EK36" t="inlineStr">
        <is>
          <t>gram</t>
        </is>
      </c>
      <c r="EL36" s="202" t="inlineStr">
        <is>
          <t>Natural</t>
        </is>
      </c>
      <c r="EM36" s="202" t="inlineStr">
        <is>
          <t>Allergen-Free</t>
        </is>
      </c>
      <c r="EN36" s="202" t="inlineStr">
        <is>
          <t>Traditional Recipe</t>
        </is>
      </c>
      <c r="EO36" s="202" t="inlineStr">
        <is>
          <t>Herbal</t>
        </is>
      </c>
      <c r="EZ36" s="202" t="inlineStr">
        <is>
          <t>Hot Drink</t>
        </is>
      </c>
      <c r="FA36" s="202" t="inlineStr">
        <is>
          <t>Warm Beverage</t>
        </is>
      </c>
      <c r="FB36" s="202" t="inlineStr">
        <is>
          <t>Dessert Topping</t>
        </is>
      </c>
      <c r="FC36" s="202" t="inlineStr">
        <is>
          <t>Light Meal</t>
        </is>
      </c>
      <c r="FD36" s="202" t="inlineStr">
        <is>
          <t>After-Meal Drink</t>
        </is>
      </c>
      <c r="FJ36" s="202" t="inlineStr">
        <is>
          <t>Box</t>
        </is>
      </c>
      <c r="FK36" s="202" t="inlineStr">
        <is>
          <t>2.0 Kg</t>
        </is>
      </c>
      <c r="FW36" s="202" t="inlineStr">
        <is>
          <t>باكجنكهات التلبينة النبوية</t>
        </is>
      </c>
      <c r="FX36" s="202" t="inlineStr">
        <is>
          <t>2.0</t>
        </is>
      </c>
      <c r="FY36" s="202" t="inlineStr">
        <is>
          <t>Kilograms</t>
        </is>
      </c>
      <c r="HM36" t="inlineStr">
        <is>
          <t>Caffeine Free</t>
        </is>
      </c>
      <c r="HS36" s="202" t="inlineStr">
        <is>
          <t>No</t>
        </is>
      </c>
      <c r="LH36" s="202" t="inlineStr">
        <is>
          <t>Turkish</t>
        </is>
      </c>
      <c r="PH36" t="inlineStr">
        <is>
          <t>New</t>
        </is>
      </c>
      <c r="PJ36" t="inlineStr">
        <is>
          <t>SAR</t>
        </is>
      </c>
      <c r="PK36" t="inlineStr">
        <is>
          <t>86.96</t>
        </is>
      </c>
      <c r="QI36" s="202" t="inlineStr">
        <is>
          <t>Fulfilment by Merchant (Default)</t>
        </is>
      </c>
      <c r="QJ36" s="202" t="n">
        <v>0</v>
      </c>
      <c r="QN36" s="202" t="inlineStr">
        <is>
          <t>86.96</t>
        </is>
      </c>
      <c r="RC36" s="202" t="inlineStr">
        <is>
          <t>20.0</t>
        </is>
      </c>
      <c r="RD36" s="202" t="inlineStr">
        <is>
          <t>Centimeters</t>
        </is>
      </c>
      <c r="RE36" s="202" t="inlineStr">
        <is>
          <t>20.0</t>
        </is>
      </c>
      <c r="RF36" s="202" t="inlineStr">
        <is>
          <t>Centimeters</t>
        </is>
      </c>
      <c r="RG36" s="202" t="inlineStr">
        <is>
          <t>10.0</t>
        </is>
      </c>
      <c r="RH36" s="202" t="inlineStr">
        <is>
          <t>Centimeters</t>
        </is>
      </c>
      <c r="RI36" s="202" t="inlineStr">
        <is>
          <t>2.0</t>
        </is>
      </c>
      <c r="RJ36" s="202" t="inlineStr">
        <is>
          <t>Kilograms</t>
        </is>
      </c>
      <c r="RU36" s="202" t="inlineStr">
        <is>
          <t>Saudi Arabia</t>
        </is>
      </c>
      <c r="RV36" t="inlineStr">
        <is>
          <t>Not Applicable</t>
        </is>
      </c>
      <c r="SF36" s="202" t="inlineStr">
        <is>
          <t>No</t>
        </is>
      </c>
      <c r="SG36" s="202" t="n"/>
      <c r="SH36" s="202" t="n"/>
      <c r="SO36" s="202" t="inlineStr">
        <is>
          <t>No</t>
        </is>
      </c>
      <c r="TV36" t="inlineStr">
        <is>
          <t>Store in a cool and dry place.</t>
        </is>
      </c>
    </row>
    <row r="37" ht="12.75" customHeight="1">
      <c r="A37" s="148" t="inlineStr">
        <is>
          <t>Full Update</t>
        </is>
      </c>
      <c r="B37" s="148" t="inlineStr">
        <is>
          <t>996E936008</t>
        </is>
      </c>
      <c r="C37" s="148" t="inlineStr">
        <is>
          <t>TEA</t>
        </is>
      </c>
      <c r="G37" s="202" t="inlineStr">
        <is>
          <t>قطاف الطبيعة - باكج المشروبات الصحية العضوية، 270 جرام، شاي الكركديه والنعناع والبابونج والكراوية واليانسون العضوي</t>
        </is>
      </c>
      <c r="H37" s="202" t="inlineStr">
        <is>
          <t>Organic Herbal Tea Variety Pack - 5 Types Including Cardamom, Peppermint, Chamomile, Cinnamon &amp; Anise - 270 Grams</t>
        </is>
      </c>
      <c r="I37" s="202" t="inlineStr">
        <is>
          <t>Generic</t>
        </is>
      </c>
      <c r="L37" t="inlineStr">
        <is>
          <t>28068977031</t>
        </is>
      </c>
      <c r="S37" s="202" t="inlineStr">
        <is>
          <t>قطاف الطبيعة</t>
        </is>
      </c>
      <c r="AB37" s="202" t="inlineStr">
        <is>
          <t>https://m.media-amazon.com/images/I/61XF7dngpWL.jpg</t>
        </is>
      </c>
      <c r="AL37" s="202" t="inlineStr">
        <is>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is>
      </c>
      <c r="AM37" s="202" t="inlineStr">
        <is>
          <t>VARIETY PACK: Contains five types of organic herbal teas, carefully selected for high quality and authentic flavour in every cup.</t>
        </is>
      </c>
      <c r="AN37" s="202" t="inlineStr">
        <is>
          <t>ORGANIC INGREDIENTS: Each tea in this pack is made from organically sourced herbal ingredients, free from allergens and artificial additives.</t>
        </is>
      </c>
      <c r="AO37" s="202" t="inlineStr">
        <is>
          <t>FIVE TEA SELECTION: Includes Organic Cardamom Tea, Organic Mint Tea, Organic Chamomile Tea, Organic Cinnamon Tea, and Organic Anise Tea.</t>
        </is>
      </c>
      <c r="AP37" s="202" t="inlineStr">
        <is>
          <t>GENEROUS SIZE: Each pack weighs 270 grams, offering a plentiful supply of premium organic herbal teas for daily enjoyment.</t>
        </is>
      </c>
      <c r="AQ37" s="202" t="inlineStr">
        <is>
          <t>STORAGE: Store in a cool and dry place at ambient temperature to preserve freshness and maintain the best quality and flavour.</t>
        </is>
      </c>
      <c r="BC37" s="202" t="n">
        <v>1</v>
      </c>
      <c r="DP37" s="202" t="inlineStr">
        <is>
          <t>Cardamom</t>
        </is>
      </c>
      <c r="DQ37" s="202" t="inlineStr">
        <is>
          <t>باكج المشروبات الصحية</t>
        </is>
      </c>
      <c r="DY37" s="202" t="inlineStr">
        <is>
          <t>270.0</t>
        </is>
      </c>
      <c r="DZ37" t="inlineStr">
        <is>
          <t>Allergen-Free</t>
        </is>
      </c>
      <c r="EE37" s="202" t="inlineStr">
        <is>
          <t>Yes</t>
        </is>
      </c>
      <c r="EF37" t="inlineStr">
        <is>
          <t>Expiration Date Required</t>
        </is>
      </c>
      <c r="EG37" t="n">
        <v>365</v>
      </c>
      <c r="EH37" t="inlineStr">
        <is>
          <t>Days</t>
        </is>
      </c>
      <c r="EI37" s="202" t="inlineStr">
        <is>
          <t>Loose Leaves</t>
        </is>
      </c>
      <c r="EJ37" s="202" t="n">
        <v>270</v>
      </c>
      <c r="EK37" t="inlineStr">
        <is>
          <t>gram</t>
        </is>
      </c>
      <c r="EL37" s="202" t="inlineStr">
        <is>
          <t>Caffeine Free, Herbal, Artificial Color Free, Artificial Flavor Free, Gmo Free, Alcohol Free</t>
        </is>
      </c>
      <c r="EZ37" s="202" t="inlineStr">
        <is>
          <t>Relaxation, Digestion, Immune Support, Anxiety Relief, Detox</t>
        </is>
      </c>
      <c r="FJ37" s="202" t="inlineStr">
        <is>
          <t>Box</t>
        </is>
      </c>
      <c r="FK37" s="202" t="inlineStr">
        <is>
          <t>270 Gram</t>
        </is>
      </c>
      <c r="FX37" s="202" t="inlineStr">
        <is>
          <t>270.0</t>
        </is>
      </c>
      <c r="FY37" s="202" t="inlineStr">
        <is>
          <t>Grams</t>
        </is>
      </c>
      <c r="GL37" s="202" t="inlineStr">
        <is>
          <t>365.0</t>
        </is>
      </c>
      <c r="GM37" s="202" t="inlineStr">
        <is>
          <t>Days</t>
        </is>
      </c>
      <c r="HF37" s="202" t="inlineStr">
        <is>
          <t>Store In A Cool And Dry Place.</t>
        </is>
      </c>
      <c r="HM37" t="inlineStr">
        <is>
          <t>Caffeine Free</t>
        </is>
      </c>
      <c r="HS37" s="202" t="inlineStr">
        <is>
          <t>No</t>
        </is>
      </c>
      <c r="KA37" s="202" t="inlineStr">
        <is>
          <t>Promote Relaxation</t>
        </is>
      </c>
      <c r="KB37" s="202" t="inlineStr">
        <is>
          <t>Stress Relief</t>
        </is>
      </c>
      <c r="KC37" s="202" t="inlineStr">
        <is>
          <t>Support Digestion</t>
        </is>
      </c>
      <c r="KD37" s="202" t="inlineStr">
        <is>
          <t>Detox</t>
        </is>
      </c>
      <c r="KE37" s="202" t="inlineStr">
        <is>
          <t>Immunity Support</t>
        </is>
      </c>
      <c r="LZ37" s="202" t="inlineStr">
        <is>
          <t>Chamomile</t>
        </is>
      </c>
      <c r="PH37" t="inlineStr">
        <is>
          <t>New</t>
        </is>
      </c>
      <c r="PJ37" t="inlineStr">
        <is>
          <t>SAR</t>
        </is>
      </c>
      <c r="PK37" t="inlineStr">
        <is>
          <t>117.39</t>
        </is>
      </c>
      <c r="QI37" s="202" t="inlineStr">
        <is>
          <t>Fulfilment by Merchant (Default)</t>
        </is>
      </c>
      <c r="QJ37" s="202" t="n">
        <v>0</v>
      </c>
      <c r="QN37" s="202" t="inlineStr">
        <is>
          <t>117.39</t>
        </is>
      </c>
      <c r="RI37" s="202" t="inlineStr">
        <is>
          <t>270.0</t>
        </is>
      </c>
      <c r="RJ37" s="202" t="inlineStr">
        <is>
          <t>Grams</t>
        </is>
      </c>
      <c r="RK37" s="202" t="n"/>
      <c r="RL37" s="202" t="n"/>
      <c r="RU37" s="202" t="inlineStr">
        <is>
          <t>Saudi Arabia</t>
        </is>
      </c>
      <c r="RV37" t="inlineStr">
        <is>
          <t>Not Applicable</t>
        </is>
      </c>
      <c r="SF37" s="202" t="inlineStr">
        <is>
          <t>No</t>
        </is>
      </c>
      <c r="SG37" s="202" t="n"/>
      <c r="SH37" s="202" t="n"/>
      <c r="SO37" s="202" t="inlineStr">
        <is>
          <t>No</t>
        </is>
      </c>
      <c r="TV37" s="202" t="inlineStr">
        <is>
          <t>Store in a cool and dry place.</t>
        </is>
      </c>
    </row>
    <row r="38" ht="12.75" customHeight="1">
      <c r="A38" s="148" t="inlineStr">
        <is>
          <t>Full Update</t>
        </is>
      </c>
      <c r="B38" s="148" t="inlineStr">
        <is>
          <t>6288202676634</t>
        </is>
      </c>
      <c r="C38" s="148" t="inlineStr">
        <is>
          <t>HERB</t>
        </is>
      </c>
      <c r="G38" s="202" t="inlineStr">
        <is>
          <t>قطاف الطبيعة بربرين مجفف، 100 جرام</t>
        </is>
      </c>
      <c r="H38" s="202" t="inlineStr">
        <is>
          <t>Dried Barberries 100g</t>
        </is>
      </c>
      <c r="I38" s="202" t="inlineStr">
        <is>
          <t>Generic</t>
        </is>
      </c>
      <c r="L38" t="inlineStr">
        <is>
          <t>16895435031</t>
        </is>
      </c>
      <c r="S38" s="202" t="inlineStr">
        <is>
          <t>قطاف الطبيعة</t>
        </is>
      </c>
      <c r="AB38" s="202" t="inlineStr">
        <is>
          <t>https://m.media-amazon.com/images/I/41F4n5IxK0L.jpg</t>
        </is>
      </c>
      <c r="AL38" s="202" t="inlineStr">
        <is>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is>
      </c>
      <c r="AM38" s="202" t="inlineStr">
        <is>
          <t>NATURALLY DRIED BARBERRIES: Carefully dried natural barberries that preserve their vibrant colour and authentic flavour.</t>
        </is>
      </c>
      <c r="AN38" s="202" t="inlineStr">
        <is>
          <t>MILD TANGY FLAVOUR: Features a light, pleasant tartness that complements a wide variety of recipes and culinary creations.</t>
        </is>
      </c>
      <c r="AO38" s="202" t="inlineStr">
        <is>
          <t>VERSATILE INGREDIENT: Ideal for use in rice dishes, salads, herbal blends, and desserts to add a distinctive taste.</t>
        </is>
      </c>
      <c r="AP38" s="202" t="inlineStr">
        <is>
          <t>EASY TO PREPARE: Simple to use and can be easily incorporated into numerous recipes with minimal preparation required.</t>
        </is>
      </c>
      <c r="AQ38" s="202" t="inlineStr">
        <is>
          <t>STORAGE INSTRUCTIONS: Soak in warm water for a few minutes before use; store in a cool, dry place in an airtight container, away from direct heat and moisture.</t>
        </is>
      </c>
      <c r="BC38" s="202" t="n">
        <v>1</v>
      </c>
      <c r="BG38" s="202" t="n">
        <v>1</v>
      </c>
      <c r="BM38" s="202" t="inlineStr">
        <is>
          <t>Ambient</t>
        </is>
      </c>
      <c r="DQ38" t="inlineStr">
        <is>
          <t>بربرين مجفف 100 جرام</t>
        </is>
      </c>
      <c r="DY38" s="202" t="inlineStr">
        <is>
          <t>100.0</t>
        </is>
      </c>
      <c r="DZ38" t="inlineStr">
        <is>
          <t>Allergen-Free</t>
        </is>
      </c>
      <c r="EE38" s="202" t="inlineStr">
        <is>
          <t>Yes</t>
        </is>
      </c>
      <c r="EF38" t="inlineStr">
        <is>
          <t>Expiration Date Required</t>
        </is>
      </c>
      <c r="EG38" t="n">
        <v>365</v>
      </c>
      <c r="EH38" t="inlineStr">
        <is>
          <t>Days</t>
        </is>
      </c>
      <c r="EI38" s="202" t="inlineStr">
        <is>
          <t>Whole</t>
        </is>
      </c>
      <c r="EJ38" s="202" t="n">
        <v>100</v>
      </c>
      <c r="EK38" s="202" t="inlineStr">
        <is>
          <t>gram</t>
        </is>
      </c>
      <c r="EL38" s="202" t="inlineStr">
        <is>
          <t>No Preservative, No Artificial Flavors, No Msg, Non-Irradiated, Gmo Free</t>
        </is>
      </c>
      <c r="FK38" s="202" t="inlineStr">
        <is>
          <t>100 Gram</t>
        </is>
      </c>
      <c r="FX38" s="202" t="inlineStr">
        <is>
          <t>100.0</t>
        </is>
      </c>
      <c r="FY38" s="202" t="inlineStr">
        <is>
          <t>Grams</t>
        </is>
      </c>
      <c r="HK38" s="202" t="inlineStr">
        <is>
          <t>Basil</t>
        </is>
      </c>
      <c r="HM38" t="inlineStr">
        <is>
          <t>Caffeine Free</t>
        </is>
      </c>
      <c r="HS38" s="202" t="inlineStr">
        <is>
          <t>No</t>
        </is>
      </c>
      <c r="LI38" s="202" t="inlineStr">
        <is>
          <t>No Chemical Fertilizers</t>
        </is>
      </c>
      <c r="LJ38" s="202" t="inlineStr">
        <is>
          <t>No Pesticides</t>
        </is>
      </c>
      <c r="LS38" s="202" t="inlineStr">
        <is>
          <t>Pre-packaged</t>
        </is>
      </c>
      <c r="LT38" s="202" t="inlineStr">
        <is>
          <t>Whole</t>
        </is>
      </c>
      <c r="LU38" s="202" t="inlineStr">
        <is>
          <t>Bay Leaf</t>
        </is>
      </c>
      <c r="PH38" t="inlineStr">
        <is>
          <t>New</t>
        </is>
      </c>
      <c r="PJ38" t="inlineStr">
        <is>
          <t>SAR</t>
        </is>
      </c>
      <c r="PK38" t="inlineStr">
        <is>
          <t>17.39</t>
        </is>
      </c>
      <c r="QI38" s="202" t="inlineStr">
        <is>
          <t>Fulfilment by Merchant (Default)</t>
        </is>
      </c>
      <c r="QJ38" s="202" t="n">
        <v>0</v>
      </c>
      <c r="QN38" s="202" t="inlineStr">
        <is>
          <t>17.39</t>
        </is>
      </c>
      <c r="RI38" s="202" t="inlineStr">
        <is>
          <t>100.0</t>
        </is>
      </c>
      <c r="RJ38" s="202" t="inlineStr">
        <is>
          <t>Grams</t>
        </is>
      </c>
      <c r="RQ38" s="202" t="inlineStr">
        <is>
          <t>0.220462262</t>
        </is>
      </c>
      <c r="RR38" s="202" t="inlineStr">
        <is>
          <t>pounds</t>
        </is>
      </c>
      <c r="RU38" s="202" t="inlineStr">
        <is>
          <t>Saudi Arabia</t>
        </is>
      </c>
      <c r="RV38" t="inlineStr">
        <is>
          <t>Not Applicable</t>
        </is>
      </c>
      <c r="SF38" t="inlineStr">
        <is>
          <t>No</t>
        </is>
      </c>
      <c r="TV38" t="inlineStr">
        <is>
          <t>Store in a cool and dry place.</t>
        </is>
      </c>
    </row>
    <row r="39" ht="12.75" customHeight="1">
      <c r="A39" s="148" t="inlineStr">
        <is>
          <t>Full Update</t>
        </is>
      </c>
      <c r="B39" s="148" t="inlineStr">
        <is>
          <t>BE8FD5DF8C</t>
        </is>
      </c>
      <c r="C39" s="148" t="inlineStr">
        <is>
          <t>FOOD</t>
        </is>
      </c>
      <c r="G39" s="202" t="inlineStr">
        <is>
          <t>قطاف الطبيعة باكجترند 2، طبيعي 100%، مكونات متنوعة، 1.075 كجم</t>
        </is>
      </c>
      <c r="H39" s="202" t="inlineStr">
        <is>
          <t>075kg</t>
        </is>
      </c>
      <c r="I39" s="202" t="inlineStr">
        <is>
          <t>Generic</t>
        </is>
      </c>
      <c r="L39" t="inlineStr">
        <is>
          <t>16895585031</t>
        </is>
      </c>
      <c r="S39" s="202" t="inlineStr">
        <is>
          <t>قطاف الطبيعة</t>
        </is>
      </c>
      <c r="AB39" s="202" t="inlineStr">
        <is>
          <t>https://m.media-amazon.com/images/I/51n2kWcsOBL.jpg</t>
        </is>
      </c>
      <c r="AL39" s="202" t="inlineStr">
        <is>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is>
      </c>
      <c r="AM39" s="202" t="inlineStr">
        <is>
          <t>AUTHENTIC QUALITY: A premium product from the trusted Qtaf Al Tabea brand, crafted to the highest standards.</t>
        </is>
      </c>
      <c r="AN39" s="202" t="inlineStr">
        <is>
          <t>STANDARD SPECIFICATIONS: Net weight of 1.075 kg per securely sealed package, preserving freshness and quality throughout.</t>
        </is>
      </c>
      <c r="AO39" s="202" t="inlineStr">
        <is>
          <t>100% NATURAL: Made from all-natural ingredients with no artificial additives, ideal for everyday use.</t>
        </is>
      </c>
      <c r="AP39" s="202" t="inlineStr">
        <is>
          <t>PREMIUM PACKAGING: Filled and packaged according to the highest food safety and quality standards to ensure freshness.</t>
        </is>
      </c>
      <c r="AQ39" s="202" t="inlineStr">
        <is>
          <t>PROPER STORAGE: Keep in a cool, dry place away from direct sunlight to maintain optimal quality and shelf life.</t>
        </is>
      </c>
      <c r="BC39" s="202" t="n">
        <v>1</v>
      </c>
      <c r="BE39" s="202" t="inlineStr">
        <is>
          <t>Mixed Natural</t>
        </is>
      </c>
      <c r="BF39" s="202" t="inlineStr">
        <is>
          <t>1.075 Kg</t>
        </is>
      </c>
      <c r="BG39" s="202" t="n">
        <v>1</v>
      </c>
      <c r="BK39" s="202" t="inlineStr">
        <is>
          <t>37.0</t>
        </is>
      </c>
      <c r="BL39" s="202" t="inlineStr">
        <is>
          <t>Degrees Celsius</t>
        </is>
      </c>
      <c r="BM39" s="202" t="inlineStr">
        <is>
          <t>Ambient</t>
        </is>
      </c>
      <c r="DP39" s="202" t="inlineStr">
        <is>
          <t>Natural</t>
        </is>
      </c>
      <c r="DQ39" t="inlineStr">
        <is>
          <t>باكج ترند 2</t>
        </is>
      </c>
      <c r="DY39" s="202" t="inlineStr">
        <is>
          <t>1075.0</t>
        </is>
      </c>
      <c r="DZ39" t="inlineStr">
        <is>
          <t>Allergen-Free</t>
        </is>
      </c>
      <c r="EE39" s="202" t="inlineStr">
        <is>
          <t>Yes</t>
        </is>
      </c>
      <c r="EF39" t="inlineStr">
        <is>
          <t>Expiration Date Required</t>
        </is>
      </c>
      <c r="EG39" t="n">
        <v>365</v>
      </c>
      <c r="EH39" t="inlineStr">
        <is>
          <t>Days</t>
        </is>
      </c>
      <c r="EI39" s="202" t="inlineStr">
        <is>
          <t>Whole</t>
        </is>
      </c>
      <c r="EJ39" s="202" t="n">
        <v>1075</v>
      </c>
      <c r="EK39" t="inlineStr">
        <is>
          <t>gram</t>
        </is>
      </c>
      <c r="EL39" s="202" t="inlineStr">
        <is>
          <t>100% Natural</t>
        </is>
      </c>
      <c r="EM39" s="202" t="inlineStr">
        <is>
          <t>Allergen-Free</t>
        </is>
      </c>
      <c r="EN39" s="202" t="inlineStr">
        <is>
          <t>No Artificial Additives</t>
        </is>
      </c>
      <c r="EO39" s="202" t="inlineStr">
        <is>
          <t>Ramadan Special</t>
        </is>
      </c>
      <c r="EZ39" s="202" t="inlineStr">
        <is>
          <t>Ramadan Suhoor</t>
        </is>
      </c>
      <c r="FA39" s="202" t="inlineStr">
        <is>
          <t>Energy Boost</t>
        </is>
      </c>
      <c r="FB39" s="202" t="inlineStr">
        <is>
          <t>Daily Nutrition</t>
        </is>
      </c>
      <c r="FC39" s="202" t="inlineStr">
        <is>
          <t>Healthy Snacking</t>
        </is>
      </c>
      <c r="FD39" s="202" t="inlineStr">
        <is>
          <t>Immunity Support</t>
        </is>
      </c>
      <c r="FJ39" s="202" t="inlineStr">
        <is>
          <t>Box</t>
        </is>
      </c>
      <c r="FK39" s="202" t="inlineStr">
        <is>
          <t>1.075 Kg</t>
        </is>
      </c>
      <c r="FW39" s="202" t="inlineStr">
        <is>
          <t>باكج ترند 2</t>
        </is>
      </c>
      <c r="FX39" s="202" t="inlineStr">
        <is>
          <t>1.075</t>
        </is>
      </c>
      <c r="FY39" s="202" t="inlineStr">
        <is>
          <t>Kilograms</t>
        </is>
      </c>
      <c r="GH39" s="202" t="inlineStr">
        <is>
          <t>Dried</t>
        </is>
      </c>
      <c r="GI39" s="202" t="inlineStr">
        <is>
          <t>Powder</t>
        </is>
      </c>
      <c r="HM39" t="inlineStr">
        <is>
          <t>Caffeine Free</t>
        </is>
      </c>
      <c r="HS39" s="202" t="inlineStr">
        <is>
          <t>No</t>
        </is>
      </c>
      <c r="LH39" s="202" t="inlineStr">
        <is>
          <t>Turkish</t>
        </is>
      </c>
      <c r="PH39" t="inlineStr">
        <is>
          <t>New</t>
        </is>
      </c>
      <c r="PJ39" t="inlineStr">
        <is>
          <t>SAR</t>
        </is>
      </c>
      <c r="PK39" t="inlineStr">
        <is>
          <t>175.65</t>
        </is>
      </c>
      <c r="QI39" s="202" t="inlineStr">
        <is>
          <t>Fulfilment by Merchant (Default)</t>
        </is>
      </c>
      <c r="QJ39" s="202" t="n">
        <v>0</v>
      </c>
      <c r="QN39" s="202" t="inlineStr">
        <is>
          <t>175.65</t>
        </is>
      </c>
      <c r="RC39" s="202" t="inlineStr">
        <is>
          <t>20.0</t>
        </is>
      </c>
      <c r="RD39" s="202" t="inlineStr">
        <is>
          <t>Centimeters</t>
        </is>
      </c>
      <c r="RE39" s="202" t="inlineStr">
        <is>
          <t>20.0</t>
        </is>
      </c>
      <c r="RF39" s="202" t="inlineStr">
        <is>
          <t>Centimeters</t>
        </is>
      </c>
      <c r="RG39" s="202" t="inlineStr">
        <is>
          <t>15.0</t>
        </is>
      </c>
      <c r="RH39" s="202" t="inlineStr">
        <is>
          <t>Centimeters</t>
        </is>
      </c>
      <c r="RI39" s="202" t="inlineStr">
        <is>
          <t>1.075</t>
        </is>
      </c>
      <c r="RJ39" s="202" t="inlineStr">
        <is>
          <t>Kilograms</t>
        </is>
      </c>
      <c r="RU39" s="202" t="inlineStr">
        <is>
          <t>Saudi Arabia</t>
        </is>
      </c>
      <c r="RV39" t="inlineStr">
        <is>
          <t>Not Applicable</t>
        </is>
      </c>
      <c r="SF39" s="202" t="inlineStr">
        <is>
          <t>No</t>
        </is>
      </c>
      <c r="SG39" s="202" t="n"/>
      <c r="SH39" s="202" t="n"/>
      <c r="SO39" s="202" t="inlineStr">
        <is>
          <t>No</t>
        </is>
      </c>
      <c r="TV39" t="inlineStr">
        <is>
          <t>Store in a cool and dry place.</t>
        </is>
      </c>
    </row>
    <row r="40" ht="12.75" customHeight="1">
      <c r="A40" s="148" t="inlineStr">
        <is>
          <t>Full Update</t>
        </is>
      </c>
      <c r="B40" s="148" t="inlineStr">
        <is>
          <t>9C61457742</t>
        </is>
      </c>
      <c r="C40" s="148" t="inlineStr">
        <is>
          <t>HOME</t>
        </is>
      </c>
      <c r="G40" s="202" t="inlineStr">
        <is>
          <t>قطاف الطبيعة - باكج الراحة الهضمية، مزيج أعشاب الراحة وبربرين مجفف وخلال تفاح عضوي، 1.25 كجم</t>
        </is>
      </c>
      <c r="H40" s="202" t="inlineStr">
        <is>
          <t>25kg</t>
        </is>
      </c>
      <c r="I40" s="202" t="inlineStr">
        <is>
          <t>Generic</t>
        </is>
      </c>
      <c r="L40" t="inlineStr">
        <is>
          <t>16895585031</t>
        </is>
      </c>
      <c r="R40" s="202" t="inlineStr">
        <is>
          <t>9c61457742</t>
        </is>
      </c>
      <c r="S40" s="202" t="inlineStr">
        <is>
          <t>قطاف الطبيعة</t>
        </is>
      </c>
      <c r="T40" s="202" t="inlineStr">
        <is>
          <t>باكج الراحة الهضمية</t>
        </is>
      </c>
      <c r="AB40" s="202" t="inlineStr">
        <is>
          <t>https://m.media-amazon.com/images/I/51+z1gQy4+L.jpg</t>
        </is>
      </c>
      <c r="AL40" s="202" t="inlineStr">
        <is>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is>
      </c>
      <c r="AM40" s="202" t="inlineStr">
        <is>
          <t>AUTHENTIC QUALITY: A genuine, high-quality product from the trusted Qtaf Al Tabea brand.</t>
        </is>
      </c>
      <c r="AN40" s="202" t="inlineStr">
        <is>
          <t>STANDARD SPECIFICATIONS: Net weight of 1.25 kg in a secure, sealed container that preserves freshness and quality.</t>
        </is>
      </c>
      <c r="AO40" s="202" t="inlineStr">
        <is>
          <t>100% NATURAL: Completely natural and ideal for daily use, ensuring a wholesome and pure experience.</t>
        </is>
      </c>
      <c r="AP40" s="202" t="inlineStr">
        <is>
          <t>PREMIUM PACKAGING: Filled and packaged to the highest food safety and quality standards to guarantee freshness.</t>
        </is>
      </c>
      <c r="AQ40" s="202" t="inlineStr">
        <is>
          <t>PROPER STORAGE: Store in a cool, dry place away from direct sunlight to maintain optimal quality and longevity.</t>
        </is>
      </c>
      <c r="BC40" s="202" t="n">
        <v>1</v>
      </c>
      <c r="BH40" s="202" t="inlineStr">
        <is>
          <t>9c61457742</t>
        </is>
      </c>
      <c r="DQ40" t="inlineStr">
        <is>
          <t>باكج الراحة الهضمية</t>
        </is>
      </c>
      <c r="EE40" t="inlineStr">
        <is>
          <t>No</t>
        </is>
      </c>
      <c r="EI40" t="inlineStr">
        <is>
          <t>Powder</t>
        </is>
      </c>
      <c r="EJ40" t="n">
        <v>1250</v>
      </c>
      <c r="EK40" t="inlineStr">
        <is>
          <t>gram</t>
        </is>
      </c>
      <c r="HM40" t="inlineStr">
        <is>
          <t>Caffeine Free</t>
        </is>
      </c>
      <c r="PH40" t="inlineStr">
        <is>
          <t>New</t>
        </is>
      </c>
      <c r="PJ40" t="inlineStr">
        <is>
          <t>SAR</t>
        </is>
      </c>
      <c r="PK40" t="inlineStr">
        <is>
          <t>95.65</t>
        </is>
      </c>
      <c r="QI40" s="202" t="inlineStr">
        <is>
          <t>Fulfilment by Merchant (Default)</t>
        </is>
      </c>
      <c r="QJ40" s="202" t="n">
        <v>0</v>
      </c>
      <c r="QN40" s="202" t="inlineStr">
        <is>
          <t>95.65</t>
        </is>
      </c>
      <c r="RC40" s="202" t="inlineStr">
        <is>
          <t>20.0</t>
        </is>
      </c>
      <c r="RD40" s="202" t="inlineStr">
        <is>
          <t>Centimeters</t>
        </is>
      </c>
      <c r="RE40" s="202" t="inlineStr">
        <is>
          <t>15.0</t>
        </is>
      </c>
      <c r="RF40" s="202" t="inlineStr">
        <is>
          <t>Centimeters</t>
        </is>
      </c>
      <c r="RG40" s="202" t="inlineStr">
        <is>
          <t>10.0</t>
        </is>
      </c>
      <c r="RH40" s="202" t="inlineStr">
        <is>
          <t>Centimeters</t>
        </is>
      </c>
      <c r="RI40" s="202" t="inlineStr">
        <is>
          <t>1.25</t>
        </is>
      </c>
      <c r="RJ40" s="202" t="inlineStr">
        <is>
          <t>Kilograms</t>
        </is>
      </c>
      <c r="RS40" s="202" t="n">
        <v>1</v>
      </c>
      <c r="RU40" s="202" t="inlineStr">
        <is>
          <t>Saudi Arabia</t>
        </is>
      </c>
      <c r="RV40" t="inlineStr">
        <is>
          <t>Not Applicable</t>
        </is>
      </c>
      <c r="SF40" t="inlineStr">
        <is>
          <t>No</t>
        </is>
      </c>
      <c r="TV40" t="inlineStr">
        <is>
          <t>Store in a cool and dry place.</t>
        </is>
      </c>
      <c r="US40" s="202" t="inlineStr">
        <is>
          <t>No</t>
        </is>
      </c>
      <c r="UT40" s="202" t="inlineStr">
        <is>
          <t>No</t>
        </is>
      </c>
    </row>
    <row r="41" ht="12.75" customHeight="1">
      <c r="A41" s="148" t="inlineStr">
        <is>
          <t>Full Update</t>
        </is>
      </c>
      <c r="B41" s="148" t="inlineStr">
        <is>
          <t>D742C683BE</t>
        </is>
      </c>
      <c r="C41" s="148" t="inlineStr">
        <is>
          <t>HERBAL_SUPPLEMENT</t>
        </is>
      </c>
      <c r="G41" s="202" t="inlineStr">
        <is>
          <t>قطاف الطبيعة - مجموعة كبسولات الأعشاب - كبسولات القسط الهندي وكبسولات المورينجا وكبسولات حلبة الخيل - 3 عبوات في عرض واحد - 300 جرام</t>
        </is>
      </c>
      <c r="H41" s="202" t="inlineStr">
        <is>
          <t>300g</t>
        </is>
      </c>
      <c r="I41" s="202" t="inlineStr">
        <is>
          <t>Generic</t>
        </is>
      </c>
      <c r="L41" t="inlineStr">
        <is>
          <t>85449298031</t>
        </is>
      </c>
      <c r="S41" s="202" t="inlineStr">
        <is>
          <t>قطاف الطبيعة</t>
        </is>
      </c>
      <c r="U41" s="202" t="inlineStr">
        <is>
          <t>Herbal</t>
        </is>
      </c>
      <c r="AB41" s="202" t="inlineStr">
        <is>
          <t>https://m.media-amazon.com/images/I/51PqQmaB3aL.jpg</t>
        </is>
      </c>
      <c r="AL41" s="202" t="inlineStr">
        <is>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is>
      </c>
      <c r="AM41" s="202" t="inlineStr">
        <is>
          <t>INDIAN COSTUS CAPSULES: Includes a bottle of Indian Costus herbal capsules, a well-known traditional herb.</t>
        </is>
      </c>
      <c r="AN41" s="202" t="inlineStr">
        <is>
          <t>MORINGA CAPSULES: Contains a bottle of Moringa capsules, packed with natural plant-based nutrients.</t>
        </is>
      </c>
      <c r="AO41" s="202" t="inlineStr">
        <is>
          <t>HORSE MILK CAPSULES: Features a bottle of Horse Milk capsules, a unique and valued herbal supplement.</t>
        </is>
      </c>
      <c r="AP41" s="202" t="inlineStr">
        <is>
          <t>COMPLETE HERBAL SET: A bundle of 3 bottles in one offer, totalling 300 grams of premium herbal capsules.</t>
        </is>
      </c>
      <c r="AQ41" s="202" t="inlineStr">
        <is>
          <t>EASY TO USE: Practical capsule form makes incorporating these herbal supplements into your daily routine simple and convenient.</t>
        </is>
      </c>
      <c r="BC41" s="202" t="n">
        <v>1</v>
      </c>
      <c r="BD41" s="202" t="n">
        <v>3</v>
      </c>
      <c r="DQ41" s="202" t="inlineStr">
        <is>
          <t>مجموعة كبسولات الاعشاب</t>
        </is>
      </c>
      <c r="DZ41" t="inlineStr">
        <is>
          <t>Allergen-Free</t>
        </is>
      </c>
      <c r="EE41" s="202" t="inlineStr">
        <is>
          <t>Yes</t>
        </is>
      </c>
      <c r="EF41" t="inlineStr">
        <is>
          <t>Expiration Date Required</t>
        </is>
      </c>
      <c r="EG41" t="n">
        <v>365</v>
      </c>
      <c r="EH41" t="inlineStr">
        <is>
          <t>Days</t>
        </is>
      </c>
      <c r="EI41" s="202" t="inlineStr">
        <is>
          <t>Capsule</t>
        </is>
      </c>
      <c r="EJ41" s="202" t="n">
        <v>180</v>
      </c>
      <c r="EK41" s="202" t="inlineStr">
        <is>
          <t>count</t>
        </is>
      </c>
      <c r="EZ41" s="202" t="inlineStr">
        <is>
          <t>Digestive Health</t>
        </is>
      </c>
      <c r="FA41" s="202" t="inlineStr">
        <is>
          <t>Antioxidant Support</t>
        </is>
      </c>
      <c r="FB41" s="202" t="inlineStr">
        <is>
          <t>Anti-Inflammatory</t>
        </is>
      </c>
      <c r="FC41" s="202" t="inlineStr">
        <is>
          <t>Boost Energy</t>
        </is>
      </c>
      <c r="FD41" s="202" t="inlineStr">
        <is>
          <t>Boost Stamina</t>
        </is>
      </c>
      <c r="FJ41" s="202" t="inlineStr">
        <is>
          <t>Box</t>
        </is>
      </c>
      <c r="FK41" s="202" t="inlineStr">
        <is>
          <t>300 Grams</t>
        </is>
      </c>
      <c r="FX41" s="202" t="inlineStr">
        <is>
          <t>300.0</t>
        </is>
      </c>
      <c r="FY41" s="202" t="inlineStr">
        <is>
          <t>Grams</t>
        </is>
      </c>
      <c r="HM41" t="inlineStr">
        <is>
          <t>Caffeine Free</t>
        </is>
      </c>
      <c r="HR41" s="202" t="inlineStr">
        <is>
          <t>Adult</t>
        </is>
      </c>
      <c r="HS41" s="202" t="inlineStr">
        <is>
          <t>No</t>
        </is>
      </c>
      <c r="HT41" s="202" t="inlineStr">
        <is>
          <t>Natural</t>
        </is>
      </c>
      <c r="HU41" s="202" t="inlineStr">
        <is>
          <t>Additive Free</t>
        </is>
      </c>
      <c r="HV41" s="202" t="inlineStr">
        <is>
          <t>Preservative Free</t>
        </is>
      </c>
      <c r="HY41" s="202" t="inlineStr">
        <is>
          <t>Allergen Free</t>
        </is>
      </c>
      <c r="HZ41" s="202" t="inlineStr">
        <is>
          <t>Alcohol Free</t>
        </is>
      </c>
      <c r="IA41" s="202" t="inlineStr">
        <is>
          <t>Gluten Free</t>
        </is>
      </c>
      <c r="IB41" s="202" t="inlineStr">
        <is>
          <t>No Artificial Colors</t>
        </is>
      </c>
      <c r="IC41" s="202" t="inlineStr">
        <is>
          <t>No Artificial Flavors</t>
        </is>
      </c>
      <c r="IE41" s="202" t="inlineStr">
        <is>
          <t>Capsule</t>
        </is>
      </c>
      <c r="IF41" s="202" t="inlineStr">
        <is>
          <t>Indian Costus Capsules</t>
        </is>
      </c>
      <c r="IG41" s="202" t="inlineStr">
        <is>
          <t>Moringa Capsules</t>
        </is>
      </c>
      <c r="IH41" s="202" t="inlineStr">
        <is>
          <t>Fenugreek Capsules</t>
        </is>
      </c>
      <c r="JT41" s="202" t="inlineStr">
        <is>
          <t>3.0</t>
        </is>
      </c>
      <c r="JU41" s="202" t="inlineStr">
        <is>
          <t>Multi-Supplement</t>
        </is>
      </c>
      <c r="JV41" s="202" t="inlineStr">
        <is>
          <t>Gelatin</t>
        </is>
      </c>
      <c r="JW41" s="202" t="inlineStr">
        <is>
          <t>Immediate Release</t>
        </is>
      </c>
      <c r="KG41" t="inlineStr">
        <is>
          <t>Costus Root</t>
        </is>
      </c>
      <c r="PH41" t="inlineStr">
        <is>
          <t>New</t>
        </is>
      </c>
      <c r="PJ41" t="inlineStr">
        <is>
          <t>SAR</t>
        </is>
      </c>
      <c r="PK41" t="inlineStr">
        <is>
          <t>160.87</t>
        </is>
      </c>
      <c r="QI41" s="202" t="inlineStr">
        <is>
          <t>Fulfilment by Merchant (Default)</t>
        </is>
      </c>
      <c r="QJ41" s="202" t="n">
        <v>0</v>
      </c>
      <c r="QN41" s="202" t="inlineStr">
        <is>
          <t>160.87</t>
        </is>
      </c>
      <c r="RI41" s="202" t="inlineStr">
        <is>
          <t>300.0</t>
        </is>
      </c>
      <c r="RJ41" s="202" t="inlineStr">
        <is>
          <t>Grams</t>
        </is>
      </c>
      <c r="RK41" s="202" t="n"/>
      <c r="RL41" s="202" t="n"/>
      <c r="RU41" s="202" t="inlineStr">
        <is>
          <t>Saudi Arabia</t>
        </is>
      </c>
      <c r="RV41" t="inlineStr">
        <is>
          <t>Not Applicable</t>
        </is>
      </c>
      <c r="SF41" s="202" t="inlineStr">
        <is>
          <t>No</t>
        </is>
      </c>
      <c r="SO41" s="202" t="inlineStr">
        <is>
          <t>No</t>
        </is>
      </c>
      <c r="TV41" s="202" t="inlineStr">
        <is>
          <t>Store in a cool and dry place.</t>
        </is>
      </c>
      <c r="UF41" s="202" t="inlineStr">
        <is>
          <t>Herbal Supplement For Daily Wellness</t>
        </is>
      </c>
      <c r="UG41" s="202" t="inlineStr">
        <is>
          <t>Natural Herb Capsules For Daily Routine</t>
        </is>
      </c>
      <c r="UH41" s="202" t="inlineStr">
        <is>
          <t>Indian Costus Capsules</t>
        </is>
      </c>
      <c r="UI41" s="202" t="inlineStr">
        <is>
          <t>Moringa Capsules</t>
        </is>
      </c>
      <c r="UJ41" s="202" t="inlineStr">
        <is>
          <t>Fenugreek Capsules</t>
        </is>
      </c>
    </row>
    <row r="42" ht="12.75" customHeight="1">
      <c r="A42" s="148" t="inlineStr">
        <is>
          <t>Full Update</t>
        </is>
      </c>
      <c r="B42" s="148" t="inlineStr">
        <is>
          <t>0A27C94F15</t>
        </is>
      </c>
      <c r="C42" s="148" t="inlineStr">
        <is>
          <t>HONEY</t>
        </is>
      </c>
      <c r="G42" s="202" t="inlineStr">
        <is>
          <t>قطاف الطبيعة - باكج عسل السدر والسمر - 1.25 كجم</t>
        </is>
      </c>
      <c r="H42" s="202" t="inlineStr">
        <is>
          <t>25kg</t>
        </is>
      </c>
      <c r="I42" s="202" t="inlineStr">
        <is>
          <t>Generic</t>
        </is>
      </c>
      <c r="L42" t="inlineStr">
        <is>
          <t>16895576031</t>
        </is>
      </c>
      <c r="S42" s="202" t="inlineStr">
        <is>
          <t>قطاف الطبيعة</t>
        </is>
      </c>
      <c r="AB42" s="202" t="inlineStr">
        <is>
          <t>https://m.media-amazon.com/images/I/51hxrFekr5L.jpg</t>
        </is>
      </c>
      <c r="AL42" s="202" t="inlineStr">
        <is>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is>
      </c>
      <c r="AM42" s="202" t="inlineStr">
        <is>
          <t>PREMIUM QUALITY: An authentic, high-quality product from the trusted Qataf Al Tabee'a brand.</t>
        </is>
      </c>
      <c r="AN42" s="202" t="inlineStr">
        <is>
          <t>NATURAL INGREDIENTS: Made with 100% natural Sidr honey and Samr honey, free from artificial additives.</t>
        </is>
      </c>
      <c r="AO42" s="202" t="inlineStr">
        <is>
          <t>GENEROUS NET WEIGHT: Each securely sealed jar contains a net weight of 1.25 kg, preserving freshness and quality.</t>
        </is>
      </c>
      <c r="AP42" s="202" t="inlineStr">
        <is>
          <t>PREMIUM PACKAGING: Filled and packaged to the highest food safety and quality standards to ensure freshness.</t>
        </is>
      </c>
      <c r="AQ42" s="202" t="inlineStr">
        <is>
          <t>PROPER STORAGE: Store in a cool, dry place away from direct sunlight to maintain optimal quality and longevity.</t>
        </is>
      </c>
      <c r="BC42" s="202" t="n">
        <v>1</v>
      </c>
      <c r="BG42" s="202" t="n">
        <v>1</v>
      </c>
      <c r="BM42" s="202" t="inlineStr">
        <is>
          <t>Ambient</t>
        </is>
      </c>
      <c r="DP42" s="202" t="inlineStr">
        <is>
          <t>Honey</t>
        </is>
      </c>
      <c r="DQ42" s="202" t="inlineStr">
        <is>
          <t>باكج عسل السدر والسمر</t>
        </is>
      </c>
      <c r="DY42" s="202" t="inlineStr">
        <is>
          <t>1250.0</t>
        </is>
      </c>
      <c r="DZ42" t="inlineStr">
        <is>
          <t>Allergen-Free</t>
        </is>
      </c>
      <c r="EE42" s="202" t="inlineStr">
        <is>
          <t>Yes</t>
        </is>
      </c>
      <c r="EF42" t="inlineStr">
        <is>
          <t>Expiration Date Required</t>
        </is>
      </c>
      <c r="EG42" t="n">
        <v>365</v>
      </c>
      <c r="EH42" t="inlineStr">
        <is>
          <t>Days</t>
        </is>
      </c>
      <c r="EI42" t="inlineStr">
        <is>
          <t>Syrup</t>
        </is>
      </c>
      <c r="EJ42" s="202" t="n">
        <v>1250</v>
      </c>
      <c r="EK42" t="inlineStr">
        <is>
          <t>gram</t>
        </is>
      </c>
      <c r="EL42" s="202" t="inlineStr">
        <is>
          <t>Allergen Free</t>
        </is>
      </c>
      <c r="EM42" s="202" t="inlineStr">
        <is>
          <t>Additive Free</t>
        </is>
      </c>
      <c r="EN42" s="202" t="inlineStr">
        <is>
          <t>Preservative Free</t>
        </is>
      </c>
      <c r="EO42" s="202" t="inlineStr">
        <is>
          <t>No Added Sugar</t>
        </is>
      </c>
      <c r="ER42" s="202" t="inlineStr">
        <is>
          <t>Jar</t>
        </is>
      </c>
      <c r="EZ42" s="202" t="inlineStr">
        <is>
          <t>Cooking</t>
        </is>
      </c>
      <c r="FA42" s="202" t="inlineStr">
        <is>
          <t>Drinking</t>
        </is>
      </c>
      <c r="FB42" s="202" t="inlineStr">
        <is>
          <t>Spread</t>
        </is>
      </c>
      <c r="FC42" s="202" t="inlineStr">
        <is>
          <t>Sweetener</t>
        </is>
      </c>
      <c r="FD42" s="202" t="inlineStr">
        <is>
          <t>Topping</t>
        </is>
      </c>
      <c r="FJ42" s="202" t="inlineStr">
        <is>
          <t>Jar</t>
        </is>
      </c>
      <c r="FQ42" s="202" t="n"/>
      <c r="FR42" s="202" t="n"/>
      <c r="FU42" s="202" t="inlineStr">
        <is>
          <t>Wildflower</t>
        </is>
      </c>
      <c r="FX42" s="202" t="inlineStr">
        <is>
          <t>1.25</t>
        </is>
      </c>
      <c r="FY42" s="202" t="inlineStr">
        <is>
          <t>Kilograms</t>
        </is>
      </c>
      <c r="HM42" t="inlineStr">
        <is>
          <t>Caffeine Free</t>
        </is>
      </c>
      <c r="PH42" t="inlineStr">
        <is>
          <t>New</t>
        </is>
      </c>
      <c r="PJ42" t="inlineStr">
        <is>
          <t>SAR</t>
        </is>
      </c>
      <c r="PK42" t="inlineStr">
        <is>
          <t>304.35</t>
        </is>
      </c>
      <c r="QI42" s="202" t="inlineStr">
        <is>
          <t>Fulfilment by Merchant (Default)</t>
        </is>
      </c>
      <c r="QJ42" s="202" t="n">
        <v>0</v>
      </c>
      <c r="QN42" s="202" t="inlineStr">
        <is>
          <t>304.35</t>
        </is>
      </c>
      <c r="QW42" s="202" t="inlineStr">
        <is>
          <t>10.0</t>
        </is>
      </c>
      <c r="QX42" s="202" t="inlineStr">
        <is>
          <t>Centimeters</t>
        </is>
      </c>
      <c r="QY42" s="202" t="inlineStr">
        <is>
          <t>10.0</t>
        </is>
      </c>
      <c r="QZ42" s="202" t="inlineStr">
        <is>
          <t>Centimeters</t>
        </is>
      </c>
      <c r="RA42" s="202" t="inlineStr">
        <is>
          <t>15.0</t>
        </is>
      </c>
      <c r="RB42" s="202" t="inlineStr">
        <is>
          <t>Centimeters</t>
        </is>
      </c>
      <c r="RI42" s="202" t="inlineStr">
        <is>
          <t>1.25</t>
        </is>
      </c>
      <c r="RJ42" s="202" t="inlineStr">
        <is>
          <t>Kilograms</t>
        </is>
      </c>
      <c r="RK42" s="202" t="n"/>
      <c r="RL42" s="202" t="n"/>
      <c r="RU42" s="202" t="inlineStr">
        <is>
          <t>Saudi Arabia</t>
        </is>
      </c>
      <c r="RV42" t="inlineStr">
        <is>
          <t>Not Applicable</t>
        </is>
      </c>
      <c r="SF42" s="202" t="inlineStr">
        <is>
          <t>No</t>
        </is>
      </c>
      <c r="SG42" s="202" t="inlineStr">
        <is>
          <t>1250.0</t>
        </is>
      </c>
      <c r="SH42" s="202" t="inlineStr">
        <is>
          <t>Milliliters</t>
        </is>
      </c>
      <c r="SK42" t="inlineStr">
        <is>
          <t>Honey</t>
        </is>
      </c>
      <c r="SN42" t="inlineStr">
        <is>
          <t>Glass</t>
        </is>
      </c>
      <c r="SO42" s="202" t="inlineStr">
        <is>
          <t>Yes</t>
        </is>
      </c>
      <c r="TV42" t="inlineStr">
        <is>
          <t>Store in a cool and dry place.</t>
        </is>
      </c>
    </row>
    <row r="43" ht="12.75" customHeight="1">
      <c r="A43" s="148" t="inlineStr">
        <is>
          <t>Full Update</t>
        </is>
      </c>
      <c r="B43" s="148" t="inlineStr">
        <is>
          <t>6288202680662</t>
        </is>
      </c>
      <c r="C43" s="148" t="inlineStr">
        <is>
          <t>SEASONING</t>
        </is>
      </c>
      <c r="G43" s="202" t="inlineStr">
        <is>
          <t>قطاف الطبيعة - بصل مطحون 100 جرام، خالٍ من مسببات الحساسية، عبوة محكمة</t>
        </is>
      </c>
      <c r="H43" s="202" t="inlineStr">
        <is>
          <t>100 Grams</t>
        </is>
      </c>
      <c r="I43" s="202" t="inlineStr">
        <is>
          <t>Generic</t>
        </is>
      </c>
      <c r="L43" t="inlineStr">
        <is>
          <t>28397628031</t>
        </is>
      </c>
      <c r="S43" s="202" t="inlineStr">
        <is>
          <t>قطاف الطبيعة</t>
        </is>
      </c>
      <c r="AB43" t="inlineStr">
        <is>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is>
      </c>
      <c r="AL43" s="202" t="inlineStr">
        <is>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is>
      </c>
      <c r="AM43" s="202" t="inlineStr">
        <is>
          <t>100% NATURAL FLAVOUR: Made from pure ground onion, delivering a rich and authentic taste to your dishes.</t>
        </is>
      </c>
      <c r="AN43" s="202" t="inlineStr">
        <is>
          <t>FINE GROUND TEXTURE: Finely milled for smooth blending and quick dissolving, making it effortless to use in cooking.</t>
        </is>
      </c>
      <c r="AO43" s="202" t="inlineStr">
        <is>
          <t>SAVES TIME &amp; EFFORT: Eliminates the need to chop fresh onions, adding bold onion flavour to recipes instantly.</t>
        </is>
      </c>
      <c r="AP43" s="202" t="inlineStr">
        <is>
          <t>VERSATILE SEASONING: Suitable for a wide range of recipes including meats, poultry, soups, sauces, vegetables, rice, and quick meals.</t>
        </is>
      </c>
      <c r="AQ43" s="202" t="inlineStr">
        <is>
          <t>SECURE PACKAGING: Comes in a tightly sealed pack to preserve freshness and aroma. Net weight: 100 grams. Store in a cool, dry place.</t>
        </is>
      </c>
      <c r="BC43" s="202" t="n">
        <v>1</v>
      </c>
      <c r="BG43" s="202" t="n">
        <v>1</v>
      </c>
      <c r="BM43" s="202" t="inlineStr">
        <is>
          <t>Ambient</t>
        </is>
      </c>
      <c r="DP43" s="202" t="inlineStr">
        <is>
          <t>Spicy</t>
        </is>
      </c>
      <c r="DQ43" s="202" t="inlineStr">
        <is>
          <t>بصل مطحون 100 جرام</t>
        </is>
      </c>
      <c r="DY43" s="202" t="inlineStr">
        <is>
          <t>100.0</t>
        </is>
      </c>
      <c r="DZ43" t="inlineStr">
        <is>
          <t>Allergen-Free</t>
        </is>
      </c>
      <c r="EE43" s="202" t="inlineStr">
        <is>
          <t>Yes</t>
        </is>
      </c>
      <c r="EF43" t="inlineStr">
        <is>
          <t>Expiration Date Required</t>
        </is>
      </c>
      <c r="EG43" t="n">
        <v>365</v>
      </c>
      <c r="EH43" t="inlineStr">
        <is>
          <t>Days</t>
        </is>
      </c>
      <c r="EI43" s="202" t="inlineStr">
        <is>
          <t>Powder</t>
        </is>
      </c>
      <c r="EJ43" s="202" t="n">
        <v>100</v>
      </c>
      <c r="EK43" s="202" t="inlineStr">
        <is>
          <t>gram</t>
        </is>
      </c>
      <c r="EL43" s="202" t="inlineStr">
        <is>
          <t>100% Natural</t>
        </is>
      </c>
      <c r="EM43" s="202" t="inlineStr">
        <is>
          <t>Allergen-Free</t>
        </is>
      </c>
      <c r="EN43" s="202" t="inlineStr">
        <is>
          <t>No Artificial Additives</t>
        </is>
      </c>
      <c r="EO43" s="202" t="inlineStr">
        <is>
          <t>Finely Ground</t>
        </is>
      </c>
      <c r="EP43" s="202" t="inlineStr">
        <is>
          <t>Quick Dissolving</t>
        </is>
      </c>
      <c r="FK43" s="202" t="inlineStr">
        <is>
          <t>100 Grams</t>
        </is>
      </c>
      <c r="FX43" s="202" t="inlineStr">
        <is>
          <t>100.0</t>
        </is>
      </c>
      <c r="FY43" s="202" t="inlineStr">
        <is>
          <t>Grams</t>
        </is>
      </c>
      <c r="HM43" t="inlineStr">
        <is>
          <t>Caffeine Free</t>
        </is>
      </c>
      <c r="HS43" s="202" t="inlineStr">
        <is>
          <t>No</t>
        </is>
      </c>
      <c r="PH43" t="inlineStr">
        <is>
          <t>New</t>
        </is>
      </c>
      <c r="PJ43" t="inlineStr">
        <is>
          <t>SAR</t>
        </is>
      </c>
      <c r="PK43" t="inlineStr">
        <is>
          <t>10.44</t>
        </is>
      </c>
      <c r="QI43" s="202" t="inlineStr">
        <is>
          <t>Fulfilment by Merchant (Default)</t>
        </is>
      </c>
      <c r="QJ43" s="202" t="n">
        <v>0</v>
      </c>
      <c r="QN43" s="202" t="inlineStr">
        <is>
          <t>10.44</t>
        </is>
      </c>
      <c r="RC43" s="202" t="inlineStr">
        <is>
          <t>8.0</t>
        </is>
      </c>
      <c r="RD43" s="202" t="inlineStr">
        <is>
          <t>Centimeters</t>
        </is>
      </c>
      <c r="RE43" s="202" t="inlineStr">
        <is>
          <t>10.0</t>
        </is>
      </c>
      <c r="RF43" s="202" t="inlineStr">
        <is>
          <t>Centimeters</t>
        </is>
      </c>
      <c r="RG43" s="202" t="inlineStr">
        <is>
          <t>5.0</t>
        </is>
      </c>
      <c r="RH43" s="202" t="inlineStr">
        <is>
          <t>Centimeters</t>
        </is>
      </c>
      <c r="RI43" s="202" t="inlineStr">
        <is>
          <t>100.0</t>
        </is>
      </c>
      <c r="RJ43" s="202" t="inlineStr">
        <is>
          <t>Grams</t>
        </is>
      </c>
      <c r="RU43" s="202" t="inlineStr">
        <is>
          <t>Saudi Arabia</t>
        </is>
      </c>
      <c r="RV43" t="inlineStr">
        <is>
          <t>Not Applicable</t>
        </is>
      </c>
      <c r="SF43" s="202" t="inlineStr">
        <is>
          <t>No</t>
        </is>
      </c>
      <c r="SO43" s="202" t="inlineStr">
        <is>
          <t>No</t>
        </is>
      </c>
      <c r="TV43" t="inlineStr">
        <is>
          <t>Store in a cool and dry place.</t>
        </is>
      </c>
    </row>
    <row r="44" ht="12.75" customHeight="1">
      <c r="A44" s="148" t="inlineStr">
        <is>
          <t>Full Update</t>
        </is>
      </c>
      <c r="B44" s="148" t="inlineStr">
        <is>
          <t>6288202680600</t>
        </is>
      </c>
      <c r="C44" s="148" t="inlineStr">
        <is>
          <t>SEASONING</t>
        </is>
      </c>
      <c r="G44" s="202" t="inlineStr">
        <is>
          <t>قطاف الطبيعة - فلفل أحمر مطحون، 100 جرام، خالٍ من مسببات الحساسية، مناسب لتتبيل اللحوم والدجاج والأرز</t>
        </is>
      </c>
      <c r="H44" s="202" t="inlineStr">
        <is>
          <t>100 Gram</t>
        </is>
      </c>
      <c r="I44" s="202" t="inlineStr">
        <is>
          <t>Generic</t>
        </is>
      </c>
      <c r="L44" t="inlineStr">
        <is>
          <t>28397628031</t>
        </is>
      </c>
      <c r="S44" s="202" t="inlineStr">
        <is>
          <t>قطاف الطبيعة</t>
        </is>
      </c>
      <c r="AB44" t="inlineStr">
        <is>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is>
      </c>
      <c r="AL44" s="202" t="inlineStr">
        <is>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is>
      </c>
      <c r="AM44" s="202" t="inlineStr">
        <is>
          <t>BALANCED FLAVOUR: A well-balanced spice blend that complements a wide variety of dishes with an authentic Eastern taste.</t>
        </is>
      </c>
      <c r="AN44" s="202" t="inlineStr">
        <is>
          <t>HIGH QUALITY &amp; FINE GRIND: Made with premium-quality ingredients, finely ground to a smooth texture for even distribution in cooking.</t>
        </is>
      </c>
      <c r="AO44" s="202" t="inlineStr">
        <is>
          <t>READY TO USE: Conveniently pre-mixed and ready to use straight from the pack with no additional preparation required.</t>
        </is>
      </c>
      <c r="AP44" s="202" t="inlineStr">
        <is>
          <t>RICH EASTERN TOUCH: Adds a rich, aromatic Eastern character to your meals, enhancing depth and flavour in every bite.</t>
        </is>
      </c>
      <c r="AQ44" s="202" t="inlineStr">
        <is>
          <t>VERSATILE USES: Ideal for marinating meats, chicken, rice, soups, and stews — 100 grams of pure ground red pepper spice blend.</t>
        </is>
      </c>
      <c r="BC44" s="202" t="n">
        <v>1</v>
      </c>
      <c r="BG44" s="202" t="n">
        <v>1</v>
      </c>
      <c r="BM44" s="202" t="inlineStr">
        <is>
          <t>Ambient</t>
        </is>
      </c>
      <c r="DP44" s="202" t="inlineStr">
        <is>
          <t>Spicy</t>
        </is>
      </c>
      <c r="DQ44" s="202" t="inlineStr">
        <is>
          <t>فلفل أحمر مطحون 100 جرام</t>
        </is>
      </c>
      <c r="DY44" s="202" t="inlineStr">
        <is>
          <t>100.0</t>
        </is>
      </c>
      <c r="DZ44" t="inlineStr">
        <is>
          <t>Allergen-Free</t>
        </is>
      </c>
      <c r="EE44" s="202" t="inlineStr">
        <is>
          <t>Yes</t>
        </is>
      </c>
      <c r="EF44" t="inlineStr">
        <is>
          <t>Expiration Date Required</t>
        </is>
      </c>
      <c r="EG44" t="n">
        <v>365</v>
      </c>
      <c r="EH44" t="inlineStr">
        <is>
          <t>Days</t>
        </is>
      </c>
      <c r="EI44" s="202" t="inlineStr">
        <is>
          <t>Powder</t>
        </is>
      </c>
      <c r="EJ44" s="202" t="n">
        <v>100</v>
      </c>
      <c r="EK44" s="202" t="inlineStr">
        <is>
          <t>gram</t>
        </is>
      </c>
      <c r="EL44" s="202" t="inlineStr">
        <is>
          <t>Allergen-Free</t>
        </is>
      </c>
      <c r="EM44" s="202" t="inlineStr">
        <is>
          <t>Natural</t>
        </is>
      </c>
      <c r="EN44" s="202" t="inlineStr">
        <is>
          <t>Ready To Use</t>
        </is>
      </c>
      <c r="EO44" s="202" t="inlineStr">
        <is>
          <t>No Additives</t>
        </is>
      </c>
      <c r="FK44" s="202" t="inlineStr">
        <is>
          <t>100g</t>
        </is>
      </c>
      <c r="FX44" s="202" t="inlineStr">
        <is>
          <t>100.0</t>
        </is>
      </c>
      <c r="FY44" s="202" t="inlineStr">
        <is>
          <t>Grams</t>
        </is>
      </c>
      <c r="HM44" t="inlineStr">
        <is>
          <t>Caffeine Free</t>
        </is>
      </c>
      <c r="HS44" s="202" t="inlineStr">
        <is>
          <t>No</t>
        </is>
      </c>
      <c r="PH44" t="inlineStr">
        <is>
          <t>New</t>
        </is>
      </c>
      <c r="PJ44" t="inlineStr">
        <is>
          <t>SAR</t>
        </is>
      </c>
      <c r="PK44" t="inlineStr">
        <is>
          <t>10.44</t>
        </is>
      </c>
      <c r="QI44" s="202" t="inlineStr">
        <is>
          <t>Fulfilment by Merchant (Default)</t>
        </is>
      </c>
      <c r="QJ44" s="202" t="n">
        <v>0</v>
      </c>
      <c r="QN44" s="202" t="inlineStr">
        <is>
          <t>10.44</t>
        </is>
      </c>
      <c r="RI44" s="202" t="inlineStr">
        <is>
          <t>100.0</t>
        </is>
      </c>
      <c r="RJ44" s="202" t="inlineStr">
        <is>
          <t>Grams</t>
        </is>
      </c>
      <c r="RU44" s="202" t="inlineStr">
        <is>
          <t>Saudi Arabia</t>
        </is>
      </c>
      <c r="RV44" t="inlineStr">
        <is>
          <t>Not Applicable</t>
        </is>
      </c>
      <c r="SF44" s="202" t="inlineStr">
        <is>
          <t>No</t>
        </is>
      </c>
      <c r="SO44" s="202" t="inlineStr">
        <is>
          <t>No</t>
        </is>
      </c>
      <c r="TV44" t="inlineStr">
        <is>
          <t>Store in a cool and dry place.</t>
        </is>
      </c>
    </row>
    <row r="45" ht="12.75" customHeight="1">
      <c r="A45" s="148" t="inlineStr">
        <is>
          <t>Full Update</t>
        </is>
      </c>
      <c r="B45" s="148" t="inlineStr">
        <is>
          <t>6288202680655</t>
        </is>
      </c>
      <c r="C45" s="148" t="inlineStr">
        <is>
          <t>SEASONING</t>
        </is>
      </c>
      <c r="G45" s="202" t="inlineStr">
        <is>
          <t>قطاف الطبيعة - ثوم مطحون، 100 جرام، خالٍ من مسببات الحساسية</t>
        </is>
      </c>
      <c r="H45" s="202" t="inlineStr">
        <is>
          <t>100g Finely Ground Garlic Powder</t>
        </is>
      </c>
      <c r="I45" s="202" t="inlineStr">
        <is>
          <t>Generic</t>
        </is>
      </c>
      <c r="L45" t="inlineStr">
        <is>
          <t>28397628031</t>
        </is>
      </c>
      <c r="S45" s="202" t="inlineStr">
        <is>
          <t>قطاف الطبيعة</t>
        </is>
      </c>
      <c r="AB45" t="inlineStr">
        <is>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is>
      </c>
      <c r="AL45" s="202" t="inlineStr">
        <is>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is>
      </c>
      <c r="AM45" s="202" t="inlineStr">
        <is>
          <t>BOLD &amp; NATURAL FLAVOUR: Enjoy the rich, authentic taste of garlic without the hassle of peeling or chopping fresh cloves.</t>
        </is>
      </c>
      <c r="AN45" s="202" t="inlineStr">
        <is>
          <t>FINELY GROUND POWDER: Carefully milled to a smooth, fine consistency for easy blending into any dish, ensuring even flavour distribution.</t>
        </is>
      </c>
      <c r="AO45" s="202" t="inlineStr">
        <is>
          <t>CONVENIENT SUBSTITUTE: A practical and time-saving alternative to fresh garlic, perfect for everyday cooking in the kitchen.</t>
        </is>
      </c>
      <c r="AP45" s="202" t="inlineStr">
        <is>
          <t>VERSATILE INGREDIENT: Ideal for marinating meats and poultry, preparing sauces, soups, rice, vegetables, pastries, and spice blends.</t>
        </is>
      </c>
      <c r="AQ45" s="202" t="inlineStr">
        <is>
          <t>SECURE PACKAGING &amp; STORAGE: Comes in a well-sealed 100g pack; store in a cool, dry place away from moisture and direct sunlight.</t>
        </is>
      </c>
      <c r="BC45" s="202" t="n">
        <v>1</v>
      </c>
      <c r="BG45" s="202" t="n">
        <v>1</v>
      </c>
      <c r="BM45" s="202" t="inlineStr">
        <is>
          <t>Ambient</t>
        </is>
      </c>
      <c r="DP45" s="202" t="inlineStr">
        <is>
          <t>Spicy</t>
        </is>
      </c>
      <c r="DQ45" s="202" t="inlineStr">
        <is>
          <t>ثوم مطحون 100 جرام</t>
        </is>
      </c>
      <c r="DY45" s="202" t="inlineStr">
        <is>
          <t>100.0</t>
        </is>
      </c>
      <c r="DZ45" t="inlineStr">
        <is>
          <t>Allergen-Free</t>
        </is>
      </c>
      <c r="EE45" s="202" t="inlineStr">
        <is>
          <t>Yes</t>
        </is>
      </c>
      <c r="EF45" t="inlineStr">
        <is>
          <t>Expiration Date Required</t>
        </is>
      </c>
      <c r="EG45" t="n">
        <v>365</v>
      </c>
      <c r="EH45" t="inlineStr">
        <is>
          <t>Days</t>
        </is>
      </c>
      <c r="EI45" s="202" t="inlineStr">
        <is>
          <t>Powder</t>
        </is>
      </c>
      <c r="EJ45" s="202" t="n">
        <v>100</v>
      </c>
      <c r="EK45" s="202" t="inlineStr">
        <is>
          <t>gram</t>
        </is>
      </c>
      <c r="EL45" s="202" t="inlineStr">
        <is>
          <t>Allergen-Free</t>
        </is>
      </c>
      <c r="EM45" s="202" t="inlineStr">
        <is>
          <t>Natural</t>
        </is>
      </c>
      <c r="EN45" s="202" t="inlineStr">
        <is>
          <t>No Artificial Additives</t>
        </is>
      </c>
      <c r="EO45" s="202" t="inlineStr">
        <is>
          <t>Finely Ground</t>
        </is>
      </c>
      <c r="EP45" s="202" t="inlineStr">
        <is>
          <t>Ready To Use</t>
        </is>
      </c>
      <c r="FK45" s="202" t="inlineStr">
        <is>
          <t>100 Grams</t>
        </is>
      </c>
      <c r="FX45" s="202" t="inlineStr">
        <is>
          <t>100.0</t>
        </is>
      </c>
      <c r="FY45" s="202" t="inlineStr">
        <is>
          <t>Grams</t>
        </is>
      </c>
      <c r="HM45" t="inlineStr">
        <is>
          <t>Caffeine Free</t>
        </is>
      </c>
      <c r="HS45" s="202" t="inlineStr">
        <is>
          <t>Yes</t>
        </is>
      </c>
      <c r="LI45" s="202" t="inlineStr">
        <is>
          <t>No Pesticides</t>
        </is>
      </c>
      <c r="PH45" t="inlineStr">
        <is>
          <t>New</t>
        </is>
      </c>
      <c r="PJ45" t="inlineStr">
        <is>
          <t>SAR</t>
        </is>
      </c>
      <c r="PK45" t="inlineStr">
        <is>
          <t>10.44</t>
        </is>
      </c>
      <c r="QI45" s="202" t="inlineStr">
        <is>
          <t>Fulfilment by Merchant (Default)</t>
        </is>
      </c>
      <c r="QJ45" s="202" t="n">
        <v>0</v>
      </c>
      <c r="QN45" s="202" t="inlineStr">
        <is>
          <t>10.44</t>
        </is>
      </c>
      <c r="RI45" s="202" t="inlineStr">
        <is>
          <t>100.0</t>
        </is>
      </c>
      <c r="RJ45" s="202" t="inlineStr">
        <is>
          <t>Grams</t>
        </is>
      </c>
      <c r="RU45" s="202" t="inlineStr">
        <is>
          <t>Saudi Arabia</t>
        </is>
      </c>
      <c r="RV45" t="inlineStr">
        <is>
          <t>Not Applicable</t>
        </is>
      </c>
      <c r="SF45" s="202" t="inlineStr">
        <is>
          <t>No</t>
        </is>
      </c>
      <c r="SO45" s="202" t="inlineStr">
        <is>
          <t>No</t>
        </is>
      </c>
      <c r="TV45" t="inlineStr">
        <is>
          <t>Store in a cool and dry place.</t>
        </is>
      </c>
    </row>
    <row r="46" ht="12.75" customHeight="1">
      <c r="A46" s="148" t="inlineStr">
        <is>
          <t>Full Update</t>
        </is>
      </c>
      <c r="B46" s="148" t="inlineStr">
        <is>
          <t>6288202681003</t>
        </is>
      </c>
      <c r="C46" s="148" t="inlineStr">
        <is>
          <t>SEASONING</t>
        </is>
      </c>
      <c r="G46" s="202" t="inlineStr">
        <is>
          <t>قطاف الطبيعة زنجبيل مطحون، 100 جرام، خالٍ من مسببات الحساسية</t>
        </is>
      </c>
      <c r="H46" s="202" t="inlineStr">
        <is>
          <t>100g</t>
        </is>
      </c>
      <c r="I46" s="202" t="inlineStr">
        <is>
          <t>Generic</t>
        </is>
      </c>
      <c r="L46" t="inlineStr">
        <is>
          <t>28397628031</t>
        </is>
      </c>
      <c r="S46" s="202" t="inlineStr">
        <is>
          <t>قطاف الطبيعة</t>
        </is>
      </c>
      <c r="AB46" t="inlineStr">
        <is>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is>
      </c>
      <c r="AL46" s="202" t="inlineStr">
        <is>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is>
      </c>
      <c r="AM46" s="202" t="inlineStr">
        <is>
          <t>TRADITIONAL SPICE BLEND: A classic, authentic ginger powder mix crafted to deliver rich, original flavour inspired by traditional Hijazi cuisine.</t>
        </is>
      </c>
      <c r="AN46" s="202" t="inlineStr">
        <is>
          <t>CAREFULLY SELECTED NATURAL INGREDIENTS: Made from 100 grams of pure ground ginger, thoughtfully chosen to ensure the finest quality and taste in every use.</t>
        </is>
      </c>
      <c r="AO46" s="202" t="inlineStr">
        <is>
          <t>ROASTED &amp; GROUND TO PERFECTION: The ginger is carefully roasted and ground to achieve a deeply rich, aromatic flavour with a perfectly balanced coarse texture.</t>
        </is>
      </c>
      <c r="AP46" s="202" t="inlineStr">
        <is>
          <t>READY TO USE: Conveniently prepared for immediate use — simply add directly to your favourite dishes without any additional preparation required.</t>
        </is>
      </c>
      <c r="AQ46" s="202" t="inlineStr">
        <is>
          <t>VERSATILE CULINARY USES: Ideal for sprinkling on bread with olive oil, eggs, cheese, beans, and salads, or for enhancing light meals and baked goods with a wonderful flavour.</t>
        </is>
      </c>
      <c r="BC46" s="202" t="n">
        <v>1</v>
      </c>
      <c r="BG46" s="202" t="n">
        <v>1</v>
      </c>
      <c r="BM46" s="202" t="inlineStr">
        <is>
          <t>Ambient</t>
        </is>
      </c>
      <c r="DP46" s="202" t="inlineStr">
        <is>
          <t>Spicy</t>
        </is>
      </c>
      <c r="DQ46" s="202" t="inlineStr">
        <is>
          <t>زنجبيل مطحون 100 جرام</t>
        </is>
      </c>
      <c r="DY46" s="202" t="inlineStr">
        <is>
          <t>100.0</t>
        </is>
      </c>
      <c r="DZ46" t="inlineStr">
        <is>
          <t>Allergen-Free</t>
        </is>
      </c>
      <c r="EE46" s="202" t="inlineStr">
        <is>
          <t>Yes</t>
        </is>
      </c>
      <c r="EF46" t="inlineStr">
        <is>
          <t>Expiration Date Required</t>
        </is>
      </c>
      <c r="EG46" t="n">
        <v>365</v>
      </c>
      <c r="EH46" t="inlineStr">
        <is>
          <t>Days</t>
        </is>
      </c>
      <c r="EI46" s="202" t="inlineStr">
        <is>
          <t>Powder</t>
        </is>
      </c>
      <c r="EJ46" s="202" t="n">
        <v>100</v>
      </c>
      <c r="EK46" s="202" t="inlineStr">
        <is>
          <t>gram</t>
        </is>
      </c>
      <c r="EL46" s="202" t="inlineStr">
        <is>
          <t>Natural</t>
        </is>
      </c>
      <c r="EM46" s="202" t="inlineStr">
        <is>
          <t>Allergen-Free</t>
        </is>
      </c>
      <c r="EN46" s="202" t="inlineStr">
        <is>
          <t>Traditional Blend</t>
        </is>
      </c>
      <c r="EO46" s="202" t="inlineStr">
        <is>
          <t>Ready To Use</t>
        </is>
      </c>
      <c r="EP46" s="202" t="inlineStr">
        <is>
          <t>Authentic Flavour</t>
        </is>
      </c>
      <c r="FK46" s="202" t="inlineStr">
        <is>
          <t>100 Grams</t>
        </is>
      </c>
      <c r="FX46" s="202" t="inlineStr">
        <is>
          <t>100.0</t>
        </is>
      </c>
      <c r="FY46" s="202" t="inlineStr">
        <is>
          <t>Grams</t>
        </is>
      </c>
      <c r="HM46" t="inlineStr">
        <is>
          <t>Caffeine Free</t>
        </is>
      </c>
      <c r="HS46" s="202" t="inlineStr">
        <is>
          <t>Yes</t>
        </is>
      </c>
      <c r="PH46" t="inlineStr">
        <is>
          <t>New</t>
        </is>
      </c>
      <c r="PJ46" t="inlineStr">
        <is>
          <t>SAR</t>
        </is>
      </c>
      <c r="PK46" t="inlineStr">
        <is>
          <t>10.44</t>
        </is>
      </c>
      <c r="QI46" s="202" t="inlineStr">
        <is>
          <t>Fulfilment by Merchant (Default)</t>
        </is>
      </c>
      <c r="QJ46" s="202" t="n">
        <v>0</v>
      </c>
      <c r="QN46" s="202" t="inlineStr">
        <is>
          <t>10.44</t>
        </is>
      </c>
      <c r="RC46" s="202" t="inlineStr">
        <is>
          <t>10.0</t>
        </is>
      </c>
      <c r="RD46" s="202" t="inlineStr">
        <is>
          <t>Centimeters</t>
        </is>
      </c>
      <c r="RE46" s="202" t="inlineStr">
        <is>
          <t>10.0</t>
        </is>
      </c>
      <c r="RF46" s="202" t="inlineStr">
        <is>
          <t>Centimeters</t>
        </is>
      </c>
      <c r="RG46" s="202" t="inlineStr">
        <is>
          <t>5.0</t>
        </is>
      </c>
      <c r="RH46" s="202" t="inlineStr">
        <is>
          <t>Centimeters</t>
        </is>
      </c>
      <c r="RI46" s="202" t="inlineStr">
        <is>
          <t>100.0</t>
        </is>
      </c>
      <c r="RJ46" s="202" t="inlineStr">
        <is>
          <t>Grams</t>
        </is>
      </c>
      <c r="RU46" s="202" t="inlineStr">
        <is>
          <t>Saudi Arabia</t>
        </is>
      </c>
      <c r="RV46" t="inlineStr">
        <is>
          <t>Not Applicable</t>
        </is>
      </c>
      <c r="SF46" s="202" t="inlineStr">
        <is>
          <t>No</t>
        </is>
      </c>
      <c r="SG46" s="202" t="n"/>
      <c r="SH46" s="202" t="n"/>
      <c r="SO46" s="202" t="inlineStr">
        <is>
          <t>No</t>
        </is>
      </c>
      <c r="TV46" t="inlineStr">
        <is>
          <t>Store in a cool and dry place.</t>
        </is>
      </c>
    </row>
    <row r="47" ht="12.75" customHeight="1">
      <c r="A47" s="148" t="inlineStr">
        <is>
          <t>Full Update</t>
        </is>
      </c>
      <c r="B47" s="148" t="inlineStr">
        <is>
          <t>6288202680617</t>
        </is>
      </c>
      <c r="C47" s="148" t="inlineStr">
        <is>
          <t>SEASONING</t>
        </is>
      </c>
      <c r="G47" s="202" t="inlineStr">
        <is>
          <t>قطاف الطبيعة فلفل أسود مطحون، 100 جرام، خالٍ من مسببات الحساسية، مناسب لجميع أنواع الأطباق</t>
        </is>
      </c>
      <c r="H47" s="202" t="inlineStr">
        <is>
          <t>100 Gram</t>
        </is>
      </c>
      <c r="I47" s="202" t="inlineStr">
        <is>
          <t>Generic</t>
        </is>
      </c>
      <c r="L47" t="inlineStr">
        <is>
          <t>28397628031</t>
        </is>
      </c>
      <c r="S47" s="202" t="inlineStr">
        <is>
          <t>قطاف الطبيعة</t>
        </is>
      </c>
      <c r="AB47" t="inlineStr">
        <is>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is>
      </c>
      <c r="AL47" s="202" t="inlineStr">
        <is>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is>
      </c>
      <c r="AM47" s="202" t="inlineStr">
        <is>
          <t>BOLD &amp; AROMATIC FLAVOUR: Qataf Al Tabiya ground black pepper delivers a distinctively strong, spicy taste and rich aroma that elevates any dish.</t>
        </is>
      </c>
      <c r="AN47" s="202" t="inlineStr">
        <is>
          <t>FINE GROUND TEXTURE: Finely milled powder ensures easy, even distribution across all types of dishes without clumping.</t>
        </is>
      </c>
      <c r="AO47" s="202" t="inlineStr">
        <is>
          <t>HIGH QUALITY &amp; PRESERVED FRESHNESS: Premium quality black pepper packed in a secure, airtight container to lock in flavour and freshness.</t>
        </is>
      </c>
      <c r="AP47" s="202" t="inlineStr">
        <is>
          <t>VERSATILE SEASONING: Ideal for seasoning meats, poultry, soups, salads, vegetables, eggs, and a wide variety of marinades and spice blends.</t>
        </is>
      </c>
      <c r="AQ47" s="202" t="inlineStr">
        <is>
          <t>SECURE PACKAGING &amp; STORAGE: Comes in a tightly sealed 100g container; store in a cool, dry place away from moisture and direct sunlight.</t>
        </is>
      </c>
      <c r="BC47" s="202" t="n">
        <v>1</v>
      </c>
      <c r="BG47" s="202" t="n">
        <v>1</v>
      </c>
      <c r="BM47" s="202" t="inlineStr">
        <is>
          <t>Ambient</t>
        </is>
      </c>
      <c r="DP47" s="202" t="inlineStr">
        <is>
          <t>Spicy</t>
        </is>
      </c>
      <c r="DQ47" s="202" t="inlineStr">
        <is>
          <t>فلفل اسود مطحون 100 جرام</t>
        </is>
      </c>
      <c r="DY47" s="202" t="inlineStr">
        <is>
          <t>100.0</t>
        </is>
      </c>
      <c r="DZ47" t="inlineStr">
        <is>
          <t>Allergen-Free</t>
        </is>
      </c>
      <c r="EE47" s="202" t="inlineStr">
        <is>
          <t>Yes</t>
        </is>
      </c>
      <c r="EF47" t="inlineStr">
        <is>
          <t>Expiration Date Required</t>
        </is>
      </c>
      <c r="EG47" t="n">
        <v>365</v>
      </c>
      <c r="EH47" t="inlineStr">
        <is>
          <t>Days</t>
        </is>
      </c>
      <c r="EI47" s="202" t="inlineStr">
        <is>
          <t>Powder</t>
        </is>
      </c>
      <c r="EJ47" s="202" t="n">
        <v>100</v>
      </c>
      <c r="EK47" s="202" t="inlineStr">
        <is>
          <t>gram</t>
        </is>
      </c>
      <c r="EL47" s="202" t="inlineStr">
        <is>
          <t>Allergen-Free</t>
        </is>
      </c>
      <c r="EM47" s="202" t="inlineStr">
        <is>
          <t>Single Ingredient</t>
        </is>
      </c>
      <c r="EN47" s="202" t="inlineStr">
        <is>
          <t>No Additives</t>
        </is>
      </c>
      <c r="EO47" s="202" t="inlineStr">
        <is>
          <t>No Preservatives</t>
        </is>
      </c>
      <c r="EP47" s="202" t="inlineStr">
        <is>
          <t>Natural</t>
        </is>
      </c>
      <c r="FK47" s="202" t="inlineStr">
        <is>
          <t>100g</t>
        </is>
      </c>
      <c r="FX47" s="202" t="inlineStr">
        <is>
          <t>100.0</t>
        </is>
      </c>
      <c r="FY47" s="202" t="inlineStr">
        <is>
          <t>Grams</t>
        </is>
      </c>
      <c r="HM47" t="inlineStr">
        <is>
          <t>Caffeine Free</t>
        </is>
      </c>
      <c r="HS47" s="202" t="inlineStr">
        <is>
          <t>Yes</t>
        </is>
      </c>
      <c r="PH47" t="inlineStr">
        <is>
          <t>New</t>
        </is>
      </c>
      <c r="PJ47" t="inlineStr">
        <is>
          <t>SAR</t>
        </is>
      </c>
      <c r="PK47" t="inlineStr">
        <is>
          <t>13.04</t>
        </is>
      </c>
      <c r="QI47" s="202" t="inlineStr">
        <is>
          <t>Fulfilment by Merchant (Default)</t>
        </is>
      </c>
      <c r="QJ47" s="202" t="n">
        <v>0</v>
      </c>
      <c r="QN47" s="202" t="inlineStr">
        <is>
          <t>13.04</t>
        </is>
      </c>
      <c r="RI47" s="202" t="inlineStr">
        <is>
          <t>100.0</t>
        </is>
      </c>
      <c r="RJ47" s="202" t="inlineStr">
        <is>
          <t>Grams</t>
        </is>
      </c>
      <c r="RU47" s="202" t="inlineStr">
        <is>
          <t>Saudi Arabia</t>
        </is>
      </c>
      <c r="RV47" t="inlineStr">
        <is>
          <t>Not Applicable</t>
        </is>
      </c>
      <c r="SF47" s="202" t="inlineStr">
        <is>
          <t>No</t>
        </is>
      </c>
      <c r="SO47" s="202" t="inlineStr">
        <is>
          <t>No</t>
        </is>
      </c>
      <c r="TV47" t="inlineStr">
        <is>
          <t>Store in a cool and dry place.</t>
        </is>
      </c>
    </row>
    <row r="48" ht="12.75" customHeight="1">
      <c r="A48" s="148" t="inlineStr">
        <is>
          <t>Full Update</t>
        </is>
      </c>
      <c r="B48" s="148" t="inlineStr">
        <is>
          <t>6288202680631</t>
        </is>
      </c>
      <c r="C48" s="148" t="inlineStr">
        <is>
          <t>SEASONING</t>
        </is>
      </c>
      <c r="G48" s="202" t="inlineStr">
        <is>
          <t>قطاف الطبيعة قرفة مطحونة، 100 جرام، خالية من مسببات الحساسية، مناسبة للوصفات الحلوة والمالحة</t>
        </is>
      </c>
      <c r="H48" s="202" t="inlineStr">
        <is>
          <t>100 Gram</t>
        </is>
      </c>
      <c r="I48" s="202" t="inlineStr">
        <is>
          <t>Generic</t>
        </is>
      </c>
      <c r="L48" t="inlineStr">
        <is>
          <t>28397628031</t>
        </is>
      </c>
      <c r="S48" s="202" t="inlineStr">
        <is>
          <t>قطاف الطبيعة</t>
        </is>
      </c>
      <c r="AB48" t="inlineStr">
        <is>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is>
      </c>
      <c r="AL48" s="202" t="inlineStr">
        <is>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is>
      </c>
      <c r="AM48" s="202" t="inlineStr">
        <is>
          <t>WARM &amp; NATURAL FLAVOUR: This finely ground cinnamon powder delivers a rich, aromatic, and naturally warm flavour to elevate your recipes.</t>
        </is>
      </c>
      <c r="AN48" s="202" t="inlineStr">
        <is>
          <t>FINE TEXTURE &amp; EASY TO USE: The smooth, finely milled powder blends effortlessly into both sweet and savoury dishes without any clumping.</t>
        </is>
      </c>
      <c r="AO48" s="202" t="inlineStr">
        <is>
          <t>HIGH QUALITY &amp; PRESERVED FRESHNESS: Carefully prepared to maintain its distinctive aroma and taste, ensuring premium quality in every use.</t>
        </is>
      </c>
      <c r="AP48" s="202" t="inlineStr">
        <is>
          <t>VERSATILE INGREDIENT: Ideal for sweet treats like cakes and biscuits, hot beverages such as coffee and milk, as well as meat, rice, and sauce seasonings.</t>
        </is>
      </c>
      <c r="AQ48" s="202" t="inlineStr">
        <is>
          <t>SECURE PACKAGING: Packaged in a well-sealed container to preserve freshness and flavour; store in a cool, dry place away from moisture and sunlight.</t>
        </is>
      </c>
      <c r="BC48" s="202" t="n">
        <v>1</v>
      </c>
      <c r="BG48" s="202" t="n">
        <v>1</v>
      </c>
      <c r="BM48" s="202" t="inlineStr">
        <is>
          <t>Ambient</t>
        </is>
      </c>
      <c r="DP48" s="202" t="inlineStr">
        <is>
          <t>Sweet</t>
        </is>
      </c>
      <c r="DQ48" t="inlineStr">
        <is>
          <t>قرفة مطحونة 100 جرام</t>
        </is>
      </c>
      <c r="DY48" s="202" t="inlineStr">
        <is>
          <t>100.0</t>
        </is>
      </c>
      <c r="DZ48" t="inlineStr">
        <is>
          <t>Allergen-Free</t>
        </is>
      </c>
      <c r="EE48" s="202" t="inlineStr">
        <is>
          <t>Yes</t>
        </is>
      </c>
      <c r="EF48" t="inlineStr">
        <is>
          <t>Expiration Date Required</t>
        </is>
      </c>
      <c r="EG48" t="n">
        <v>365</v>
      </c>
      <c r="EH48" t="inlineStr">
        <is>
          <t>Days</t>
        </is>
      </c>
      <c r="EI48" s="202" t="inlineStr">
        <is>
          <t>Powder</t>
        </is>
      </c>
      <c r="EJ48" s="202" t="n">
        <v>100</v>
      </c>
      <c r="EK48" s="202" t="inlineStr">
        <is>
          <t>gram</t>
        </is>
      </c>
      <c r="EL48" s="202" t="inlineStr">
        <is>
          <t>Natural</t>
        </is>
      </c>
      <c r="EM48" s="202" t="inlineStr">
        <is>
          <t>Allergen-Free</t>
        </is>
      </c>
      <c r="EN48" s="202" t="inlineStr">
        <is>
          <t>Finely Ground</t>
        </is>
      </c>
      <c r="EO48" s="202" t="inlineStr">
        <is>
          <t>No Artificial Additives</t>
        </is>
      </c>
      <c r="FK48" s="202" t="inlineStr">
        <is>
          <t>100g</t>
        </is>
      </c>
      <c r="FX48" s="202" t="inlineStr">
        <is>
          <t>100.0</t>
        </is>
      </c>
      <c r="FY48" s="202" t="inlineStr">
        <is>
          <t>Grams</t>
        </is>
      </c>
      <c r="HM48" t="inlineStr">
        <is>
          <t>Caffeine Free</t>
        </is>
      </c>
      <c r="HS48" s="202" t="inlineStr">
        <is>
          <t>Yes</t>
        </is>
      </c>
      <c r="PH48" t="inlineStr">
        <is>
          <t>New</t>
        </is>
      </c>
      <c r="PJ48" t="inlineStr">
        <is>
          <t>SAR</t>
        </is>
      </c>
      <c r="PK48" t="inlineStr">
        <is>
          <t>10.58</t>
        </is>
      </c>
      <c r="QI48" s="202" t="inlineStr">
        <is>
          <t>Fulfilment by Merchant (Default)</t>
        </is>
      </c>
      <c r="QJ48" s="202" t="n">
        <v>0</v>
      </c>
      <c r="QN48" s="202" t="inlineStr">
        <is>
          <t>10.58</t>
        </is>
      </c>
      <c r="RI48" s="202" t="inlineStr">
        <is>
          <t>100.0</t>
        </is>
      </c>
      <c r="RJ48" s="202" t="inlineStr">
        <is>
          <t>Grams</t>
        </is>
      </c>
      <c r="RU48" s="202" t="inlineStr">
        <is>
          <t>Saudi Arabia</t>
        </is>
      </c>
      <c r="RV48" t="inlineStr">
        <is>
          <t>Not Applicable</t>
        </is>
      </c>
      <c r="SF48" s="202" t="inlineStr">
        <is>
          <t>No</t>
        </is>
      </c>
      <c r="SO48" s="202" t="inlineStr">
        <is>
          <t>No</t>
        </is>
      </c>
      <c r="TV48" t="inlineStr">
        <is>
          <t>Store in a cool and dry place.</t>
        </is>
      </c>
    </row>
    <row r="49" ht="12.75" customHeight="1">
      <c r="A49" s="148" t="inlineStr">
        <is>
          <t>Full Update</t>
        </is>
      </c>
      <c r="B49" s="148" t="inlineStr">
        <is>
          <t>6288202680624</t>
        </is>
      </c>
      <c r="C49" s="148" t="inlineStr">
        <is>
          <t>SEASONING</t>
        </is>
      </c>
      <c r="G49" s="202" t="inlineStr">
        <is>
          <t>قطاف الطبيعة - كركم مطحون، 100 جرام، خالٍ من مسببات الحساسية، مناسب للوصفات الحلوة والمالحة</t>
        </is>
      </c>
      <c r="H49" s="202" t="inlineStr">
        <is>
          <t>100 Gram</t>
        </is>
      </c>
      <c r="I49" s="202" t="inlineStr">
        <is>
          <t>Generic</t>
        </is>
      </c>
      <c r="L49" t="inlineStr">
        <is>
          <t>28397628031</t>
        </is>
      </c>
      <c r="S49" s="202" t="inlineStr">
        <is>
          <t>قطاف الطبيعة</t>
        </is>
      </c>
      <c r="AB49" t="inlineStr">
        <is>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is>
      </c>
      <c r="AL49" s="202" t="inlineStr">
        <is>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is>
      </c>
      <c r="AM49" s="202" t="inlineStr">
        <is>
          <t>WARM &amp; NATURAL FLAVOUR: Qataf Al Tabiya turmeric powder delivers a rich, aromatic, and naturally warm flavour to your dishes.</t>
        </is>
      </c>
      <c r="AN49" s="202" t="inlineStr">
        <is>
          <t>FINE TEXTURE &amp; EASY TO USE: Finely ground for a smooth consistency, this turmeric powder blends effortlessly into any recipe without clumping.</t>
        </is>
      </c>
      <c r="AO49" s="202" t="inlineStr">
        <is>
          <t>HIGH QUALITY &amp; PRESERVED FRESHNESS: Carefully processed to retain its vibrant colour, bold aroma, and full-bodied taste in every use.</t>
        </is>
      </c>
      <c r="AP49" s="202" t="inlineStr">
        <is>
          <t>VERSATILE INGREDIENT: Ideal for both sweet and savoury recipes, including cakes, biscuits, hot beverages, meat marinades, rice, and sauces.</t>
        </is>
      </c>
      <c r="AQ49" s="202" t="inlineStr">
        <is>
          <t>SECURE PACKAGING: Sealed in airtight packaging to lock in freshness; store in a cool, dry place away from moisture and direct sunlight. Net weight: 100 g.</t>
        </is>
      </c>
      <c r="BC49" s="202" t="n">
        <v>1</v>
      </c>
      <c r="BG49" s="202" t="n">
        <v>1</v>
      </c>
      <c r="BM49" s="202" t="inlineStr">
        <is>
          <t>Ambient</t>
        </is>
      </c>
      <c r="DP49" s="202" t="inlineStr">
        <is>
          <t>Spicy</t>
        </is>
      </c>
      <c r="DQ49" t="inlineStr">
        <is>
          <t>كركم مطحون 100 جرام</t>
        </is>
      </c>
      <c r="DY49" s="202" t="inlineStr">
        <is>
          <t>100.0</t>
        </is>
      </c>
      <c r="DZ49" t="inlineStr">
        <is>
          <t>Allergen-Free</t>
        </is>
      </c>
      <c r="EE49" s="202" t="inlineStr">
        <is>
          <t>Yes</t>
        </is>
      </c>
      <c r="EF49" t="inlineStr">
        <is>
          <t>Expiration Date Required</t>
        </is>
      </c>
      <c r="EG49" t="n">
        <v>365</v>
      </c>
      <c r="EH49" t="inlineStr">
        <is>
          <t>Days</t>
        </is>
      </c>
      <c r="EI49" s="202" t="inlineStr">
        <is>
          <t>Powder</t>
        </is>
      </c>
      <c r="EJ49" s="202" t="n">
        <v>100</v>
      </c>
      <c r="EK49" s="202" t="inlineStr">
        <is>
          <t>gram</t>
        </is>
      </c>
      <c r="EL49" s="202" t="inlineStr">
        <is>
          <t>Allergen-Free</t>
        </is>
      </c>
      <c r="EM49" s="202" t="inlineStr">
        <is>
          <t>Natural</t>
        </is>
      </c>
      <c r="EN49" s="202" t="inlineStr">
        <is>
          <t>No Artificial Additives</t>
        </is>
      </c>
      <c r="EO49" s="202" t="inlineStr">
        <is>
          <t>Finely Ground</t>
        </is>
      </c>
      <c r="EP49" s="202" t="inlineStr">
        <is>
          <t>Suitable For Sweet And Savoury Recipes</t>
        </is>
      </c>
      <c r="FK49" s="202" t="inlineStr">
        <is>
          <t>100g</t>
        </is>
      </c>
      <c r="FX49" s="202" t="inlineStr">
        <is>
          <t>100.0</t>
        </is>
      </c>
      <c r="FY49" s="202" t="inlineStr">
        <is>
          <t>Grams</t>
        </is>
      </c>
      <c r="HM49" t="inlineStr">
        <is>
          <t>Caffeine Free</t>
        </is>
      </c>
      <c r="HS49" s="202" t="inlineStr">
        <is>
          <t>Yes</t>
        </is>
      </c>
      <c r="PH49" t="inlineStr">
        <is>
          <t>New</t>
        </is>
      </c>
      <c r="PJ49" t="inlineStr">
        <is>
          <t>SAR</t>
        </is>
      </c>
      <c r="PK49" t="inlineStr">
        <is>
          <t>10.58</t>
        </is>
      </c>
      <c r="QI49" s="202" t="inlineStr">
        <is>
          <t>Fulfilment by Merchant (Default)</t>
        </is>
      </c>
      <c r="QJ49" s="202" t="n">
        <v>0</v>
      </c>
      <c r="QN49" s="202" t="inlineStr">
        <is>
          <t>10.58</t>
        </is>
      </c>
      <c r="RI49" s="202" t="inlineStr">
        <is>
          <t>100.0</t>
        </is>
      </c>
      <c r="RJ49" s="202" t="inlineStr">
        <is>
          <t>Grams</t>
        </is>
      </c>
      <c r="RU49" s="202" t="inlineStr">
        <is>
          <t>Saudi Arabia</t>
        </is>
      </c>
      <c r="RV49" t="inlineStr">
        <is>
          <t>Not Applicable</t>
        </is>
      </c>
      <c r="SF49" s="202" t="inlineStr">
        <is>
          <t>No</t>
        </is>
      </c>
      <c r="SO49" s="202" t="inlineStr">
        <is>
          <t>No</t>
        </is>
      </c>
      <c r="TV49" t="inlineStr">
        <is>
          <t>Store in a cool and dry place.</t>
        </is>
      </c>
    </row>
    <row r="50" ht="12.75" customHeight="1">
      <c r="A50" s="148" t="inlineStr">
        <is>
          <t>Full Update</t>
        </is>
      </c>
      <c r="B50" s="148" t="inlineStr">
        <is>
          <t>6288202680679</t>
        </is>
      </c>
      <c r="C50" s="148" t="inlineStr">
        <is>
          <t>SEASONING</t>
        </is>
      </c>
      <c r="G50" s="202" t="inlineStr">
        <is>
          <t>قطاف الطبيعة - كزبرة مطحونة، 100 جرام، مطحونة ناعمة، خالية من مسببات الحساسية، مناسبة لتتبيل اللحوم والدجاج والشوربات والأرز والخضار</t>
        </is>
      </c>
      <c r="H50" s="202" t="inlineStr">
        <is>
          <t>100g Ground Coriander</t>
        </is>
      </c>
      <c r="I50" s="202" t="inlineStr">
        <is>
          <t>Generic</t>
        </is>
      </c>
      <c r="L50" t="inlineStr">
        <is>
          <t>28397628031</t>
        </is>
      </c>
      <c r="S50" s="202" t="inlineStr">
        <is>
          <t>قطاف الطبيعة</t>
        </is>
      </c>
      <c r="AB50" t="inlineStr">
        <is>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is>
      </c>
      <c r="AL50" s="202" t="inlineStr">
        <is>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is>
      </c>
      <c r="AM50" s="202" t="inlineStr">
        <is>
          <t>BALANCED &amp; NATURAL FLAVOUR: Ground coriander with a smooth, well-balanced aroma that enhances the taste of your dishes naturally.</t>
        </is>
      </c>
      <c r="AN50" s="202" t="inlineStr">
        <is>
          <t>FINE TEXTURE: Finely ground powder that blends seamlessly into recipes, making it easy to use in a variety of cooking applications.</t>
        </is>
      </c>
      <c r="AO50" s="202" t="inlineStr">
        <is>
          <t>HIGH QUALITY &amp; PRESERVED FRESHNESS: Carefully prepared to maintain premium quality and freshness, ensuring a consistent flavour in every use.</t>
        </is>
      </c>
      <c r="AP50" s="202" t="inlineStr">
        <is>
          <t>VERSATILE SPICE: Ideal for seasoning meats, chicken, soups, sauces, rice, and vegetables, as well as spice blends for added depth.</t>
        </is>
      </c>
      <c r="AQ50" s="202" t="inlineStr">
        <is>
          <t>SECURE PACKAGING: Sealed packaging helps preserve the aroma and quality of the coriander; store in a cool, dry place away from direct sunlight.</t>
        </is>
      </c>
      <c r="BC50" s="202" t="n">
        <v>1</v>
      </c>
      <c r="BG50" s="202" t="n">
        <v>1</v>
      </c>
      <c r="BM50" s="202" t="inlineStr">
        <is>
          <t>Ambient</t>
        </is>
      </c>
      <c r="DP50" s="202" t="inlineStr">
        <is>
          <t>Tangy</t>
        </is>
      </c>
      <c r="DQ50" t="inlineStr">
        <is>
          <t>كزبرة مطحونة 100 جرام</t>
        </is>
      </c>
      <c r="DY50" s="202" t="inlineStr">
        <is>
          <t>100.0</t>
        </is>
      </c>
      <c r="DZ50" t="inlineStr">
        <is>
          <t>Allergen-Free</t>
        </is>
      </c>
      <c r="EE50" s="202" t="inlineStr">
        <is>
          <t>Yes</t>
        </is>
      </c>
      <c r="EF50" t="inlineStr">
        <is>
          <t>Expiration Date Required</t>
        </is>
      </c>
      <c r="EG50" t="n">
        <v>365</v>
      </c>
      <c r="EH50" t="inlineStr">
        <is>
          <t>Days</t>
        </is>
      </c>
      <c r="EI50" s="202" t="inlineStr">
        <is>
          <t>Powder</t>
        </is>
      </c>
      <c r="EJ50" s="202" t="n">
        <v>100</v>
      </c>
      <c r="EK50" s="202" t="inlineStr">
        <is>
          <t>gram</t>
        </is>
      </c>
      <c r="EL50" s="202" t="inlineStr">
        <is>
          <t>Allergen-Free</t>
        </is>
      </c>
      <c r="EM50" s="202" t="inlineStr">
        <is>
          <t>Natural</t>
        </is>
      </c>
      <c r="EN50" s="202" t="inlineStr">
        <is>
          <t>No Additives</t>
        </is>
      </c>
      <c r="EO50" s="202" t="inlineStr">
        <is>
          <t>No Preservatives</t>
        </is>
      </c>
      <c r="EP50" s="202" t="inlineStr">
        <is>
          <t>Pure Ground Spice</t>
        </is>
      </c>
      <c r="FK50" s="202" t="inlineStr">
        <is>
          <t>100 Grams</t>
        </is>
      </c>
      <c r="FX50" s="202" t="inlineStr">
        <is>
          <t>100.0</t>
        </is>
      </c>
      <c r="FY50" s="202" t="inlineStr">
        <is>
          <t>Grams</t>
        </is>
      </c>
      <c r="HM50" t="inlineStr">
        <is>
          <t>Caffeine Free</t>
        </is>
      </c>
      <c r="HS50" s="202" t="inlineStr">
        <is>
          <t>Yes</t>
        </is>
      </c>
      <c r="PH50" t="inlineStr">
        <is>
          <t>New</t>
        </is>
      </c>
      <c r="PJ50" t="inlineStr">
        <is>
          <t>SAR</t>
        </is>
      </c>
      <c r="PK50" t="inlineStr">
        <is>
          <t>10.44</t>
        </is>
      </c>
      <c r="QI50" s="202" t="inlineStr">
        <is>
          <t>Fulfilment by Merchant (Default)</t>
        </is>
      </c>
      <c r="QJ50" s="202" t="n">
        <v>0</v>
      </c>
      <c r="QN50" s="202" t="inlineStr">
        <is>
          <t>10.44</t>
        </is>
      </c>
      <c r="RI50" s="202" t="inlineStr">
        <is>
          <t>100.0</t>
        </is>
      </c>
      <c r="RJ50" s="202" t="inlineStr">
        <is>
          <t>Grams</t>
        </is>
      </c>
      <c r="RU50" s="202" t="inlineStr">
        <is>
          <t>Saudi Arabia</t>
        </is>
      </c>
      <c r="RV50" t="inlineStr">
        <is>
          <t>Not Applicable</t>
        </is>
      </c>
      <c r="SF50" s="202" t="inlineStr">
        <is>
          <t>No</t>
        </is>
      </c>
      <c r="SO50" s="202" t="inlineStr">
        <is>
          <t>No</t>
        </is>
      </c>
      <c r="TV50" t="inlineStr">
        <is>
          <t>Store in a cool and dry place.</t>
        </is>
      </c>
    </row>
    <row r="51" ht="12.75" customHeight="1">
      <c r="A51" s="148" t="inlineStr">
        <is>
          <t>Full Update</t>
        </is>
      </c>
      <c r="B51" s="148" t="inlineStr">
        <is>
          <t>6288202680693</t>
        </is>
      </c>
      <c r="C51" s="148" t="inlineStr">
        <is>
          <t>SEASONING</t>
        </is>
      </c>
      <c r="G51" s="202" t="inlineStr">
        <is>
          <t>قطاف الطبيعة كمون مطحون، 100 جرام، عبوة محكمة، خالٍ من مسببات الحساسية</t>
        </is>
      </c>
      <c r="H51" s="202" t="inlineStr">
        <is>
          <t>100 Grams</t>
        </is>
      </c>
      <c r="I51" s="202" t="inlineStr">
        <is>
          <t>Generic</t>
        </is>
      </c>
      <c r="L51" t="inlineStr">
        <is>
          <t>28397628031</t>
        </is>
      </c>
      <c r="S51" s="202" t="inlineStr">
        <is>
          <t>قطاف الطبيعة</t>
        </is>
      </c>
      <c r="AB51" t="inlineStr">
        <is>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is>
      </c>
      <c r="AL51" s="202" t="inlineStr">
        <is>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is>
      </c>
      <c r="AM51" s="202" t="inlineStr">
        <is>
          <t>BOLD &amp; WARM FLAVOUR: Qataf Al Tabiya ground cumin adds a rich, warming aroma and deep flavour to your dishes.</t>
        </is>
      </c>
      <c r="AN51" s="202" t="inlineStr">
        <is>
          <t>FINE GROUND TEXTURE: Finely milled for easy use, this cumin powder blends smoothly into marinades, soups, rice, and vegetables.</t>
        </is>
      </c>
      <c r="AO51" s="202" t="inlineStr">
        <is>
          <t>HIGH QUALITY &amp; FRESH: Premium quality ground cumin with preserved freshness, ensuring consistent taste in every use.</t>
        </is>
      </c>
      <c r="AP51" s="202" t="inlineStr">
        <is>
          <t>VERSATILE SPICE: Ideal for seasoning meats, chicken, beans, soups, rice, and vegetables, as well as spice blends.</t>
        </is>
      </c>
      <c r="AQ51" s="202" t="inlineStr">
        <is>
          <t>SECURE PACKAGING: Comes in a tightly sealed 100g pack to lock in freshness and protect the flavour during storage.</t>
        </is>
      </c>
      <c r="BC51" s="202" t="n">
        <v>1</v>
      </c>
      <c r="BG51" s="202" t="n">
        <v>1</v>
      </c>
      <c r="BM51" s="202" t="inlineStr">
        <is>
          <t>Ambient</t>
        </is>
      </c>
      <c r="DP51" s="202" t="inlineStr">
        <is>
          <t>Spicy</t>
        </is>
      </c>
      <c r="DQ51" s="202" t="inlineStr">
        <is>
          <t>كمون مطحون 100 جرام</t>
        </is>
      </c>
      <c r="DY51" s="202" t="inlineStr">
        <is>
          <t>100.0</t>
        </is>
      </c>
      <c r="DZ51" t="inlineStr">
        <is>
          <t>Allergen-Free</t>
        </is>
      </c>
      <c r="EE51" s="202" t="inlineStr">
        <is>
          <t>Yes</t>
        </is>
      </c>
      <c r="EF51" t="inlineStr">
        <is>
          <t>Expiration Date Required</t>
        </is>
      </c>
      <c r="EG51" t="n">
        <v>365</v>
      </c>
      <c r="EH51" t="inlineStr">
        <is>
          <t>Days</t>
        </is>
      </c>
      <c r="EI51" s="202" t="inlineStr">
        <is>
          <t>Powder</t>
        </is>
      </c>
      <c r="EJ51" s="202" t="n">
        <v>100</v>
      </c>
      <c r="EK51" s="202" t="inlineStr">
        <is>
          <t>gram</t>
        </is>
      </c>
      <c r="EL51" s="202" t="inlineStr">
        <is>
          <t>Allergen-Free</t>
        </is>
      </c>
      <c r="EM51" s="202" t="inlineStr">
        <is>
          <t>Natural</t>
        </is>
      </c>
      <c r="EN51" s="202" t="inlineStr">
        <is>
          <t>Ground Spice</t>
        </is>
      </c>
      <c r="EO51" s="202" t="inlineStr">
        <is>
          <t>No Additives</t>
        </is>
      </c>
      <c r="EP51" s="202" t="inlineStr">
        <is>
          <t>No Preservatives</t>
        </is>
      </c>
      <c r="FK51" s="202" t="inlineStr">
        <is>
          <t>100 Grams</t>
        </is>
      </c>
      <c r="FX51" s="202" t="inlineStr">
        <is>
          <t>100.0</t>
        </is>
      </c>
      <c r="FY51" s="202" t="inlineStr">
        <is>
          <t>Grams</t>
        </is>
      </c>
      <c r="HM51" t="inlineStr">
        <is>
          <t>Caffeine Free</t>
        </is>
      </c>
      <c r="HS51" s="202" t="inlineStr">
        <is>
          <t>Yes</t>
        </is>
      </c>
      <c r="PH51" t="inlineStr">
        <is>
          <t>New</t>
        </is>
      </c>
      <c r="PJ51" t="inlineStr">
        <is>
          <t>SAR</t>
        </is>
      </c>
      <c r="PK51" t="inlineStr">
        <is>
          <t>10.44</t>
        </is>
      </c>
      <c r="QI51" s="202" t="inlineStr">
        <is>
          <t>Fulfilment by Merchant (Default)</t>
        </is>
      </c>
      <c r="QJ51" s="202" t="n">
        <v>0</v>
      </c>
      <c r="QN51" s="202" t="inlineStr">
        <is>
          <t>10.44</t>
        </is>
      </c>
      <c r="RI51" s="202" t="inlineStr">
        <is>
          <t>100.0</t>
        </is>
      </c>
      <c r="RJ51" s="202" t="inlineStr">
        <is>
          <t>Grams</t>
        </is>
      </c>
      <c r="RU51" s="202" t="inlineStr">
        <is>
          <t>Saudi Arabia</t>
        </is>
      </c>
      <c r="RV51" t="inlineStr">
        <is>
          <t>Not Applicable</t>
        </is>
      </c>
      <c r="SF51" s="202" t="inlineStr">
        <is>
          <t>No</t>
        </is>
      </c>
      <c r="SO51" s="202" t="inlineStr">
        <is>
          <t>No</t>
        </is>
      </c>
      <c r="TV51" t="inlineStr">
        <is>
          <t>Store in a cool and dry place.</t>
        </is>
      </c>
    </row>
    <row r="52" ht="12.75" customHeight="1">
      <c r="A52" s="148" t="inlineStr">
        <is>
          <t>Full Update</t>
        </is>
      </c>
      <c r="B52" s="148" t="inlineStr">
        <is>
          <t>6288202680648</t>
        </is>
      </c>
      <c r="C52" s="148" t="inlineStr">
        <is>
          <t>SEASONING</t>
        </is>
      </c>
      <c r="G52" s="202" t="inlineStr">
        <is>
          <t>قطاف الطبيعة - ليمون أسود مطحون، 100 جرام، خالٍ من مسببات الحساسية، عبوة محكمة</t>
        </is>
      </c>
      <c r="H52" s="202" t="inlineStr">
        <is>
          <t>Black Lemon Ground - 100 Gram</t>
        </is>
      </c>
      <c r="I52" s="202" t="inlineStr">
        <is>
          <t>Generic</t>
        </is>
      </c>
      <c r="L52" t="inlineStr">
        <is>
          <t>28397628031</t>
        </is>
      </c>
      <c r="S52" s="202" t="inlineStr">
        <is>
          <t>قطاف الطبيعة</t>
        </is>
      </c>
      <c r="AB52" t="inlineStr">
        <is>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is>
      </c>
      <c r="AL52" s="202" t="inlineStr">
        <is>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is>
      </c>
      <c r="AM52" s="202" t="inlineStr">
        <is>
          <t>RICH SMOKY FLAVOUR: A bold and tangy black lemon powder that adds a deep, smoky citrus taste to your dishes.</t>
        </is>
      </c>
      <c r="AN52" s="202" t="inlineStr">
        <is>
          <t>FINE TEXTURE: Finely ground powder with a smooth consistency, making it easy to blend into recipes without any lumps.</t>
        </is>
      </c>
      <c r="AO52" s="202" t="inlineStr">
        <is>
          <t>VERSATILE INGREDIENT: Ideal for use in kabsa, mandi, soups, stews, rice dishes, and fish, as well as marinades and seasonings.</t>
        </is>
      </c>
      <c r="AP52" s="202" t="inlineStr">
        <is>
          <t>HIGH QUALITY &amp; FRESHNESS SEALED: Premium-grade black lemon powder packed in a secure, airtight container to preserve flavour and quality.</t>
        </is>
      </c>
      <c r="AQ52" s="202" t="inlineStr">
        <is>
          <t>NET WEIGHT &amp; STORAGE: 100 gram pack; store in a cool, dry place away from moisture and direct sunlight to maintain freshness.</t>
        </is>
      </c>
      <c r="BC52" s="202" t="n">
        <v>1</v>
      </c>
      <c r="BG52" s="202" t="n">
        <v>1</v>
      </c>
      <c r="BM52" s="202" t="inlineStr">
        <is>
          <t>Ambient</t>
        </is>
      </c>
      <c r="DP52" s="202" t="inlineStr">
        <is>
          <t>Tangy</t>
        </is>
      </c>
      <c r="DQ52" t="inlineStr">
        <is>
          <t>ليمون اسود مطحون 100 جرام</t>
        </is>
      </c>
      <c r="DY52" s="202" t="inlineStr">
        <is>
          <t>100.0</t>
        </is>
      </c>
      <c r="DZ52" t="inlineStr">
        <is>
          <t>Allergen-Free</t>
        </is>
      </c>
      <c r="EE52" s="202" t="inlineStr">
        <is>
          <t>Yes</t>
        </is>
      </c>
      <c r="EF52" t="inlineStr">
        <is>
          <t>Expiration Date Required</t>
        </is>
      </c>
      <c r="EG52" t="n">
        <v>365</v>
      </c>
      <c r="EH52" t="inlineStr">
        <is>
          <t>Days</t>
        </is>
      </c>
      <c r="EI52" s="202" t="inlineStr">
        <is>
          <t>Powder</t>
        </is>
      </c>
      <c r="EJ52" s="202" t="n">
        <v>100</v>
      </c>
      <c r="EK52" s="202" t="inlineStr">
        <is>
          <t>gram</t>
        </is>
      </c>
      <c r="EL52" s="202" t="inlineStr">
        <is>
          <t>Allergen-Free</t>
        </is>
      </c>
      <c r="EM52" s="202" t="inlineStr">
        <is>
          <t>Natural</t>
        </is>
      </c>
      <c r="EN52" s="202" t="inlineStr">
        <is>
          <t>Gulf Cuisine</t>
        </is>
      </c>
      <c r="EO52" s="202" t="inlineStr">
        <is>
          <t>Smoked Flavour</t>
        </is>
      </c>
      <c r="FK52" s="202" t="inlineStr">
        <is>
          <t>100g</t>
        </is>
      </c>
      <c r="FX52" s="202" t="inlineStr">
        <is>
          <t>100.0</t>
        </is>
      </c>
      <c r="FY52" s="202" t="inlineStr">
        <is>
          <t>Grams</t>
        </is>
      </c>
      <c r="HM52" t="inlineStr">
        <is>
          <t>Caffeine Free</t>
        </is>
      </c>
      <c r="HS52" s="202" t="inlineStr">
        <is>
          <t>Yes</t>
        </is>
      </c>
      <c r="PH52" t="inlineStr">
        <is>
          <t>New</t>
        </is>
      </c>
      <c r="PJ52" t="inlineStr">
        <is>
          <t>SAR</t>
        </is>
      </c>
      <c r="PK52" t="inlineStr">
        <is>
          <t>10.44</t>
        </is>
      </c>
      <c r="QI52" s="202" t="inlineStr">
        <is>
          <t>Fulfilment by Merchant (Default)</t>
        </is>
      </c>
      <c r="QJ52" s="202" t="n">
        <v>0</v>
      </c>
      <c r="QN52" s="202" t="inlineStr">
        <is>
          <t>10.44</t>
        </is>
      </c>
      <c r="RI52" s="202" t="inlineStr">
        <is>
          <t>100.0</t>
        </is>
      </c>
      <c r="RJ52" s="202" t="inlineStr">
        <is>
          <t>Grams</t>
        </is>
      </c>
      <c r="RU52" s="202" t="inlineStr">
        <is>
          <t>Saudi Arabia</t>
        </is>
      </c>
      <c r="RV52" t="inlineStr">
        <is>
          <t>Not Applicable</t>
        </is>
      </c>
      <c r="SF52" s="202" t="inlineStr">
        <is>
          <t>No</t>
        </is>
      </c>
      <c r="SO52" s="202" t="inlineStr">
        <is>
          <t>No</t>
        </is>
      </c>
      <c r="TV52" t="inlineStr">
        <is>
          <t>Store in a cool and dry place.</t>
        </is>
      </c>
    </row>
    <row r="53" ht="12.75" customHeight="1">
      <c r="A53" s="148" t="inlineStr">
        <is>
          <t>Full Update</t>
        </is>
      </c>
      <c r="B53" s="148" t="inlineStr">
        <is>
          <t>9B727E0590</t>
        </is>
      </c>
      <c r="C53" s="148" t="inlineStr">
        <is>
          <t>FOOD</t>
        </is>
      </c>
      <c r="G53" s="202" t="inlineStr">
        <is>
          <t>Natureland Wrapped Sourdough Bread Package, Vegan, Gluten-Free, No Artificial Additives or Preservatives, 1.36 kg</t>
        </is>
      </c>
      <c r="H53" s="202" t="inlineStr">
        <is>
          <t>1.36 Kg</t>
        </is>
      </c>
      <c r="I53" s="202" t="inlineStr">
        <is>
          <t>Generic</t>
        </is>
      </c>
      <c r="L53" t="inlineStr">
        <is>
          <t>16895585031</t>
        </is>
      </c>
      <c r="S53" s="202" t="inlineStr">
        <is>
          <t>Natureland</t>
        </is>
      </c>
      <c r="AB53" t="inlineStr">
        <is>
          <t>https://cdn.salla.sa/RvYXP/a6346018-f67a-456c-9f63-48ff1b62a422-1000x1000-G2K2eu8o5kVpGOiJ11juhIZHWYd1fHIxGNxXC9lz.png,https://cdn.salla.sa/RvYXP/50af57d6-9ab0-4a97-9600-91056b4462af-1000x1000-jAY7BAUAsieKEEDo0MEU04SzRmrlmywlcfSqzHPQ.jpg</t>
        </is>
      </c>
      <c r="AL53" s="202" t="inlineStr">
        <is>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is>
      </c>
      <c r="AM53" s="202" t="inlineStr">
        <is>
          <t>NATURAL FERMENTATION: Prepared using traditional natural fermentation methods to preserve authentic flavour and high quality.</t>
        </is>
      </c>
      <c r="AN53" s="202" t="inlineStr">
        <is>
          <t>GLUTEN-FREE: This wrapped sourdough package is completely free from gluten, making it suitable for those with dietary sensitivities.</t>
        </is>
      </c>
      <c r="AO53" s="202" t="inlineStr">
        <is>
          <t>PLANT-BASED DIET FRIENDLY: Suitable for a plant-based diet, offering a wholesome and nutritious addition to your daily meals.</t>
        </is>
      </c>
      <c r="AP53" s="202" t="inlineStr">
        <is>
          <t>NO ARTIFICIAL ADDITIVES: Contains no artificial additives or preservatives, delivering a pure and natural taste experience.</t>
        </is>
      </c>
      <c r="AQ53" s="202" t="inlineStr">
        <is>
          <t>VERSATILE USE: A great addition to salads, sandwiches, appetisers, or as a side dish — weighing 1.36 kg per pack.</t>
        </is>
      </c>
      <c r="BC53" s="202" t="n">
        <v>1</v>
      </c>
      <c r="BE53" s="202" t="inlineStr">
        <is>
          <t>Brown</t>
        </is>
      </c>
      <c r="BF53" s="202" t="inlineStr">
        <is>
          <t>1.36 Kg</t>
        </is>
      </c>
      <c r="BG53" s="202" t="n">
        <v>1</v>
      </c>
      <c r="BK53" s="202" t="inlineStr">
        <is>
          <t>0.0</t>
        </is>
      </c>
      <c r="BL53" s="202" t="inlineStr">
        <is>
          <t>Degrees Celsius</t>
        </is>
      </c>
      <c r="BM53" s="202" t="inlineStr">
        <is>
          <t>Ambient</t>
        </is>
      </c>
      <c r="DP53" s="202" t="inlineStr">
        <is>
          <t>Sourdough</t>
        </is>
      </c>
      <c r="DQ53" s="202" t="inlineStr">
        <is>
          <t>باكج مخمر الملفوف</t>
        </is>
      </c>
      <c r="DY53" s="202" t="inlineStr">
        <is>
          <t>1360.0</t>
        </is>
      </c>
      <c r="DZ53" t="inlineStr">
        <is>
          <t>Allergen-Free</t>
        </is>
      </c>
      <c r="EE53" s="202" t="inlineStr">
        <is>
          <t>Yes</t>
        </is>
      </c>
      <c r="EF53" t="inlineStr">
        <is>
          <t>Expiration Date Required</t>
        </is>
      </c>
      <c r="EG53" t="n">
        <v>365</v>
      </c>
      <c r="EH53" t="inlineStr">
        <is>
          <t>Days</t>
        </is>
      </c>
      <c r="EI53" s="202" t="inlineStr">
        <is>
          <t>Powder</t>
        </is>
      </c>
      <c r="EJ53" s="202" t="n">
        <v>1360</v>
      </c>
      <c r="EK53" t="inlineStr">
        <is>
          <t>gram</t>
        </is>
      </c>
      <c r="EL53" s="202" t="inlineStr">
        <is>
          <t>Gluten-Free</t>
        </is>
      </c>
      <c r="EM53" s="202" t="inlineStr">
        <is>
          <t>Vegan</t>
        </is>
      </c>
      <c r="EN53" s="202" t="inlineStr">
        <is>
          <t>Organic</t>
        </is>
      </c>
      <c r="EO53" s="202" t="inlineStr">
        <is>
          <t>No Artificial Additives</t>
        </is>
      </c>
      <c r="EP53" s="202" t="inlineStr">
        <is>
          <t>No Preservatives</t>
        </is>
      </c>
      <c r="EZ53" s="202" t="inlineStr">
        <is>
          <t>Salads</t>
        </is>
      </c>
      <c r="FA53" s="202" t="inlineStr">
        <is>
          <t>Sandwiches</t>
        </is>
      </c>
      <c r="FB53" s="202" t="inlineStr">
        <is>
          <t>Appetisers</t>
        </is>
      </c>
      <c r="FC53" s="202" t="inlineStr">
        <is>
          <t>Side Dishes</t>
        </is>
      </c>
      <c r="FD53" s="202" t="inlineStr">
        <is>
          <t>Daily Meals</t>
        </is>
      </c>
      <c r="FJ53" s="202" t="inlineStr">
        <is>
          <t>Pouch</t>
        </is>
      </c>
      <c r="FK53" s="202" t="inlineStr">
        <is>
          <t>1.36 Kg</t>
        </is>
      </c>
      <c r="FW53" s="202" t="inlineStr">
        <is>
          <t>Natureland Organic</t>
        </is>
      </c>
      <c r="FX53" s="202" t="inlineStr">
        <is>
          <t>1.36</t>
        </is>
      </c>
      <c r="FY53" s="202" t="inlineStr">
        <is>
          <t>Kilograms</t>
        </is>
      </c>
      <c r="HM53" t="inlineStr">
        <is>
          <t>Caffeine Free</t>
        </is>
      </c>
      <c r="HS53" s="202" t="inlineStr">
        <is>
          <t>No</t>
        </is>
      </c>
      <c r="LH53" s="202" t="inlineStr">
        <is>
          <t>Turkish</t>
        </is>
      </c>
      <c r="PH53" t="inlineStr">
        <is>
          <t>New</t>
        </is>
      </c>
      <c r="PJ53" t="inlineStr">
        <is>
          <t>SAR</t>
        </is>
      </c>
      <c r="PK53" t="inlineStr">
        <is>
          <t>56.09</t>
        </is>
      </c>
      <c r="QI53" s="202" t="inlineStr">
        <is>
          <t>Fulfilment by Merchant (Default)</t>
        </is>
      </c>
      <c r="QJ53" s="202" t="n">
        <v>0</v>
      </c>
      <c r="QN53" s="202" t="inlineStr">
        <is>
          <t>56.09</t>
        </is>
      </c>
      <c r="RC53" s="202" t="inlineStr">
        <is>
          <t>25.0</t>
        </is>
      </c>
      <c r="RD53" s="202" t="inlineStr">
        <is>
          <t>Centimeters</t>
        </is>
      </c>
      <c r="RE53" s="202" t="inlineStr">
        <is>
          <t>20.0</t>
        </is>
      </c>
      <c r="RF53" s="202" t="inlineStr">
        <is>
          <t>Centimeters</t>
        </is>
      </c>
      <c r="RG53" s="202" t="inlineStr">
        <is>
          <t>10.0</t>
        </is>
      </c>
      <c r="RH53" s="202" t="inlineStr">
        <is>
          <t>Centimeters</t>
        </is>
      </c>
      <c r="RI53" s="202" t="inlineStr">
        <is>
          <t>1.36</t>
        </is>
      </c>
      <c r="RJ53" s="202" t="inlineStr">
        <is>
          <t>Kilograms</t>
        </is>
      </c>
      <c r="RU53" s="202" t="inlineStr">
        <is>
          <t>Saudi Arabia</t>
        </is>
      </c>
      <c r="RV53" t="inlineStr">
        <is>
          <t>Not Applicable</t>
        </is>
      </c>
      <c r="SF53" s="202" t="inlineStr">
        <is>
          <t>No</t>
        </is>
      </c>
      <c r="SG53" s="202" t="n"/>
      <c r="SH53" s="202" t="n"/>
      <c r="SO53" s="202" t="inlineStr">
        <is>
          <t>No</t>
        </is>
      </c>
      <c r="TV53" t="inlineStr">
        <is>
          <t>Store in a cool and dry place.</t>
        </is>
      </c>
    </row>
    <row r="54" ht="12.75" customHeight="1">
      <c r="A54" s="148" t="inlineStr">
        <is>
          <t>Full Update</t>
        </is>
      </c>
      <c r="B54" s="148" t="inlineStr">
        <is>
          <t>D51764532B</t>
        </is>
      </c>
      <c r="C54" s="148" t="inlineStr">
        <is>
          <t>SEASONING</t>
        </is>
      </c>
      <c r="G54" s="202" t="inlineStr">
        <is>
          <t>قطاف الطبيعة مجموعة بهارات الباكج، 1.0 كجم، 1000 جرام، خالية من مسببات الحساسية</t>
        </is>
      </c>
      <c r="H54" s="202" t="inlineStr">
        <is>
          <t>0kg</t>
        </is>
      </c>
      <c r="I54" s="202" t="inlineStr">
        <is>
          <t>Generic</t>
        </is>
      </c>
      <c r="L54" t="inlineStr">
        <is>
          <t>28397628031</t>
        </is>
      </c>
      <c r="S54" s="202" t="inlineStr">
        <is>
          <t>قطاف الطبيعة</t>
        </is>
      </c>
      <c r="AB54" s="202" t="inlineStr">
        <is>
          <t>https://m.media-amazon.com/images/I/61wn59C3UdL.jpg</t>
        </is>
      </c>
      <c r="AL54" s="202" t="inlineStr">
        <is>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is>
      </c>
      <c r="AM54" s="202" t="inlineStr">
        <is>
          <t>AUTHENTIC QUALITY: A premium product from the trusted Qtaf Al Tabea brand, ensuring top-grade natural spices.</t>
        </is>
      </c>
      <c r="AN54" s="202" t="inlineStr">
        <is>
          <t>STANDARD SPECIFICATIONS: Net weight of 1.0 kg in a securely sealed container to preserve freshness and quality.</t>
        </is>
      </c>
      <c r="AO54" s="202" t="inlineStr">
        <is>
          <t>100% NATURAL: Completely natural and ideal for daily use, certified with offers and discounts classification.</t>
        </is>
      </c>
      <c r="AP54" s="202" t="inlineStr">
        <is>
          <t>PREMIUM PACKAGING: Filled and packaged to the highest food safety and quality standards to guarantee freshness.</t>
        </is>
      </c>
      <c r="AQ54" s="202" t="inlineStr">
        <is>
          <t>PROPER STORAGE: Store in a cool, dry place away from direct sunlight to maintain optimal quality and longevity.</t>
        </is>
      </c>
      <c r="BC54" s="202" t="n">
        <v>1</v>
      </c>
      <c r="BG54" s="202" t="n">
        <v>10</v>
      </c>
      <c r="BM54" s="202" t="inlineStr">
        <is>
          <t>Ambient</t>
        </is>
      </c>
      <c r="DP54" s="202" t="inlineStr">
        <is>
          <t>Spicy</t>
        </is>
      </c>
      <c r="DQ54" s="202" t="inlineStr">
        <is>
          <t>باكج بهارات البيت</t>
        </is>
      </c>
      <c r="DY54" s="202" t="inlineStr">
        <is>
          <t>1000.0</t>
        </is>
      </c>
      <c r="DZ54" t="inlineStr">
        <is>
          <t>Allergen-Free</t>
        </is>
      </c>
      <c r="EE54" s="202" t="inlineStr">
        <is>
          <t>Yes</t>
        </is>
      </c>
      <c r="EF54" t="inlineStr">
        <is>
          <t>Expiration Date Required</t>
        </is>
      </c>
      <c r="EG54" t="n">
        <v>365</v>
      </c>
      <c r="EH54" t="inlineStr">
        <is>
          <t>Days</t>
        </is>
      </c>
      <c r="EI54" s="202" t="inlineStr">
        <is>
          <t>Powder</t>
        </is>
      </c>
      <c r="EJ54" s="202" t="n">
        <v>1</v>
      </c>
      <c r="EK54" s="202" t="inlineStr">
        <is>
          <t>gram</t>
        </is>
      </c>
      <c r="EL54" s="202" t="inlineStr">
        <is>
          <t>100% Natural</t>
        </is>
      </c>
      <c r="EM54" s="202" t="inlineStr">
        <is>
          <t>Allergen-Free</t>
        </is>
      </c>
      <c r="EN54" s="202" t="inlineStr">
        <is>
          <t>No Artificial Additives</t>
        </is>
      </c>
      <c r="EO54" s="202" t="inlineStr">
        <is>
          <t>Halal</t>
        </is>
      </c>
      <c r="FK54" s="202" t="inlineStr">
        <is>
          <t>1.0 Kg</t>
        </is>
      </c>
      <c r="FX54" s="202" t="inlineStr">
        <is>
          <t>1.0</t>
        </is>
      </c>
      <c r="FY54" s="202" t="inlineStr">
        <is>
          <t>Kilograms</t>
        </is>
      </c>
      <c r="HM54" t="inlineStr">
        <is>
          <t>Caffeine Free</t>
        </is>
      </c>
      <c r="HS54" s="202" t="inlineStr">
        <is>
          <t>No</t>
        </is>
      </c>
      <c r="LI54" s="202" t="inlineStr">
        <is>
          <t>No Pesticides</t>
        </is>
      </c>
      <c r="PH54" t="inlineStr">
        <is>
          <t>New</t>
        </is>
      </c>
      <c r="PJ54" t="inlineStr">
        <is>
          <t>SAR</t>
        </is>
      </c>
      <c r="PK54" t="inlineStr">
        <is>
          <t>123.48</t>
        </is>
      </c>
      <c r="QI54" s="202" t="inlineStr">
        <is>
          <t>Fulfilment by Merchant (Default)</t>
        </is>
      </c>
      <c r="QJ54" s="202" t="n">
        <v>0</v>
      </c>
      <c r="QN54" s="202" t="inlineStr">
        <is>
          <t>123.48</t>
        </is>
      </c>
      <c r="RI54" s="202" t="inlineStr">
        <is>
          <t>1.0</t>
        </is>
      </c>
      <c r="RJ54" s="202" t="inlineStr">
        <is>
          <t>Kilograms</t>
        </is>
      </c>
      <c r="RU54" s="202" t="inlineStr">
        <is>
          <t>Saudi Arabia</t>
        </is>
      </c>
      <c r="RV54" t="inlineStr">
        <is>
          <t>Not Applicable</t>
        </is>
      </c>
      <c r="SF54" s="202" t="inlineStr">
        <is>
          <t>No</t>
        </is>
      </c>
      <c r="SO54" s="202" t="inlineStr">
        <is>
          <t>No</t>
        </is>
      </c>
      <c r="TV54" t="inlineStr">
        <is>
          <t>Store in a cool and dry place.</t>
        </is>
      </c>
    </row>
    <row r="55" ht="12.75" customHeight="1">
      <c r="A55" s="148" t="inlineStr">
        <is>
          <t>Full Update</t>
        </is>
      </c>
      <c r="B55" s="148" t="inlineStr">
        <is>
          <t>612415460234</t>
        </is>
      </c>
      <c r="C55" s="148" t="inlineStr">
        <is>
          <t>HAIR_CARE_AGENT</t>
        </is>
      </c>
      <c r="G55" s="202" t="inlineStr">
        <is>
          <t>قطاف الطبيعة زيت الخواجوا الطبيعي للعناية بالشعر وفروة الرأس، 30 مل</t>
        </is>
      </c>
      <c r="H55" s="202" t="inlineStr">
        <is>
          <t>30 Ml</t>
        </is>
      </c>
      <c r="I55" s="202" t="inlineStr">
        <is>
          <t>Generic</t>
        </is>
      </c>
      <c r="L55" t="inlineStr">
        <is>
          <t>27064303031</t>
        </is>
      </c>
      <c r="S55" s="202" t="inlineStr">
        <is>
          <t>قطاف الطبيعة</t>
        </is>
      </c>
      <c r="V55" s="202" t="inlineStr">
        <is>
          <t>Unisex Adult</t>
        </is>
      </c>
      <c r="AB55" s="202" t="inlineStr">
        <is>
          <t>https://m.media-amazon.com/images/I/41ZXK2ugtbL.jpg</t>
        </is>
      </c>
      <c r="AL55" s="202" t="inlineStr">
        <is>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is>
      </c>
      <c r="AM55" s="202" t="inlineStr">
        <is>
          <t>NATURAL HAIR OIL: A pure avocado oil formulated to nourish and care for hair and scalp as part of your weekly hair care routine.</t>
        </is>
      </c>
      <c r="AN55" s="202" t="inlineStr">
        <is>
          <t>MOISTURISING &amp; SOFTENING: Helps deeply moisturise the hair, leaving it visibly softer and smoother with a natural, healthy shine.</t>
        </is>
      </c>
      <c r="AO55" s="202" t="inlineStr">
        <is>
          <t>REDUCES FRIZZ &amp; DRYNESS: Regular use contributes to reducing the appearance of frizz and dryness for more manageable hair.</t>
        </is>
      </c>
      <c r="AP55" s="202" t="inlineStr">
        <is>
          <t>SUITABLE FOR ALL HAIR TYPES: Gentle enough for use on all hair types, making it a versatile addition to your hair care regimen.</t>
        </is>
      </c>
      <c r="AQ55" s="202" t="inlineStr">
        <is>
          <t>EASY TO USE: Apply an appropriate amount to the scalp and hair, massage gently in circular motions, leave for two hours or more, then rinse thoroughly with shampoo and warm water.</t>
        </is>
      </c>
      <c r="AR55" s="202" t="inlineStr">
        <is>
          <t>زيت الخواجوا</t>
        </is>
      </c>
      <c r="AS55" s="202" t="inlineStr">
        <is>
          <t>زيت طبيعي للشعر</t>
        </is>
      </c>
      <c r="AT55" s="202" t="inlineStr">
        <is>
          <t>عناية بالشعر</t>
        </is>
      </c>
      <c r="AU55" s="202" t="inlineStr">
        <is>
          <t>فروة الرأس</t>
        </is>
      </c>
      <c r="AV55" s="202" t="inlineStr">
        <is>
          <t>قطاف الطبيعة</t>
        </is>
      </c>
      <c r="BC55" s="202" t="n">
        <v>1</v>
      </c>
      <c r="BE55" s="202" t="inlineStr">
        <is>
          <t>Clear</t>
        </is>
      </c>
      <c r="DQ55" s="202" t="inlineStr">
        <is>
          <t>زيت الخوا جوا 30مل</t>
        </is>
      </c>
      <c r="DZ55" t="inlineStr">
        <is>
          <t>Almonds Free</t>
        </is>
      </c>
      <c r="EE55" s="202" t="inlineStr">
        <is>
          <t>Yes</t>
        </is>
      </c>
      <c r="EF55" t="inlineStr">
        <is>
          <t>Expiration Date Required</t>
        </is>
      </c>
      <c r="EG55" t="n">
        <v>365</v>
      </c>
      <c r="EH55" t="inlineStr">
        <is>
          <t>Days</t>
        </is>
      </c>
      <c r="EI55" s="202" t="inlineStr">
        <is>
          <t>Oil</t>
        </is>
      </c>
      <c r="EJ55" s="202" t="n">
        <v>30</v>
      </c>
      <c r="EK55" s="202" t="inlineStr">
        <is>
          <t>gram</t>
        </is>
      </c>
      <c r="FE55" s="202" t="inlineStr">
        <is>
          <t>Unscented</t>
        </is>
      </c>
      <c r="FK55" s="202" t="inlineStr">
        <is>
          <t>30 Ml</t>
        </is>
      </c>
      <c r="FW55" s="202" t="inlineStr">
        <is>
          <t>قطاف الطبيعة - زيت الخواجوا</t>
        </is>
      </c>
      <c r="FX55" s="202" t="inlineStr">
        <is>
          <t>30.0</t>
        </is>
      </c>
      <c r="FY55" s="202" t="inlineStr">
        <is>
          <t>Grams</t>
        </is>
      </c>
      <c r="HM55" t="inlineStr">
        <is>
          <t>Caffeine Free</t>
        </is>
      </c>
      <c r="HT55" s="202" t="inlineStr">
        <is>
          <t>Natural</t>
        </is>
      </c>
      <c r="HU55" s="202" t="inlineStr">
        <is>
          <t>Alcohol Free</t>
        </is>
      </c>
      <c r="HV55" s="202" t="inlineStr">
        <is>
          <t>Paraben Free</t>
        </is>
      </c>
      <c r="HW55" s="202" t="inlineStr">
        <is>
          <t>Allergen Free</t>
        </is>
      </c>
      <c r="HX55" s="202" t="inlineStr">
        <is>
          <t>Cruelty Free</t>
        </is>
      </c>
      <c r="JX55" s="202" t="inlineStr">
        <is>
          <t>Mass Beauty</t>
        </is>
      </c>
      <c r="JY55" s="202" t="inlineStr">
        <is>
          <t>Unisex</t>
        </is>
      </c>
      <c r="JZ55" s="202" t="inlineStr">
        <is>
          <t>Clear</t>
        </is>
      </c>
      <c r="KA55" s="202" t="inlineStr">
        <is>
          <t>Hydrating</t>
        </is>
      </c>
      <c r="KB55" s="202" t="inlineStr">
        <is>
          <t>Conditioning</t>
        </is>
      </c>
      <c r="KC55" s="202" t="inlineStr">
        <is>
          <t>Hair Growth</t>
        </is>
      </c>
      <c r="KD55" s="202" t="inlineStr">
        <is>
          <t>Damage Control</t>
        </is>
      </c>
      <c r="KE55" s="202" t="inlineStr">
        <is>
          <t>Anti-Breakage</t>
        </is>
      </c>
      <c r="KJ55" s="202" t="inlineStr">
        <is>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is>
      </c>
      <c r="KK55" s="202" t="inlineStr">
        <is>
          <t>Hair Care</t>
        </is>
      </c>
      <c r="KL55" s="202" t="inlineStr">
        <is>
          <t>Scalp Care</t>
        </is>
      </c>
      <c r="KM55" s="202" t="inlineStr">
        <is>
          <t>Hair Moisturising</t>
        </is>
      </c>
      <c r="KN55" s="202" t="inlineStr">
        <is>
          <t>Frizz Control</t>
        </is>
      </c>
      <c r="KO55" s="202" t="inlineStr">
        <is>
          <t>Hair Smoothing</t>
        </is>
      </c>
      <c r="LM55" s="202" t="inlineStr">
        <is>
          <t>All</t>
        </is>
      </c>
      <c r="PH55" t="inlineStr">
        <is>
          <t>New</t>
        </is>
      </c>
      <c r="PJ55" t="inlineStr">
        <is>
          <t>SAR</t>
        </is>
      </c>
      <c r="PK55" t="inlineStr">
        <is>
          <t>39.13</t>
        </is>
      </c>
      <c r="QI55" s="202" t="inlineStr">
        <is>
          <t>Fulfilment by Merchant (Default)</t>
        </is>
      </c>
      <c r="QJ55" s="202" t="n">
        <v>0</v>
      </c>
      <c r="QN55" s="202" t="inlineStr">
        <is>
          <t>39.13</t>
        </is>
      </c>
      <c r="RC55" s="202" t="inlineStr">
        <is>
          <t>5.0</t>
        </is>
      </c>
      <c r="RD55" s="202" t="inlineStr">
        <is>
          <t>Centimeters</t>
        </is>
      </c>
      <c r="RE55" s="202" t="inlineStr">
        <is>
          <t>3.0</t>
        </is>
      </c>
      <c r="RF55" s="202" t="inlineStr">
        <is>
          <t>Centimeters</t>
        </is>
      </c>
      <c r="RG55" s="202" t="inlineStr">
        <is>
          <t>10.0</t>
        </is>
      </c>
      <c r="RH55" s="202" t="inlineStr">
        <is>
          <t>Centimeters</t>
        </is>
      </c>
      <c r="RI55" s="202" t="inlineStr">
        <is>
          <t>30.0</t>
        </is>
      </c>
      <c r="RJ55" s="202" t="inlineStr">
        <is>
          <t>Grams</t>
        </is>
      </c>
      <c r="RU55" s="202" t="inlineStr">
        <is>
          <t>Saudi Arabia</t>
        </is>
      </c>
      <c r="RV55" t="inlineStr">
        <is>
          <t>Not Applicable</t>
        </is>
      </c>
      <c r="SF55" s="202" t="inlineStr">
        <is>
          <t>No</t>
        </is>
      </c>
      <c r="SG55" s="202" t="inlineStr">
        <is>
          <t>30.0</t>
        </is>
      </c>
      <c r="SH55" s="202" t="inlineStr">
        <is>
          <t>Milliliters</t>
        </is>
      </c>
      <c r="SK55" t="inlineStr">
        <is>
          <t>Beverage</t>
        </is>
      </c>
      <c r="SN55" t="inlineStr">
        <is>
          <t>Glass</t>
        </is>
      </c>
      <c r="SO55" s="202" t="inlineStr">
        <is>
          <t>Yes</t>
        </is>
      </c>
      <c r="TV55" t="inlineStr">
        <is>
          <t>For external use only. Keep out of reach of children.</t>
        </is>
      </c>
      <c r="US55" s="202" t="inlineStr">
        <is>
          <t>No</t>
        </is>
      </c>
      <c r="UT55" s="202" t="inlineStr">
        <is>
          <t>No</t>
        </is>
      </c>
    </row>
    <row r="56" ht="12.75" customHeight="1">
      <c r="A56" s="148" t="inlineStr">
        <is>
          <t>Full Update</t>
        </is>
      </c>
      <c r="B56" s="148" t="inlineStr">
        <is>
          <t>612415460258</t>
        </is>
      </c>
      <c r="C56" s="148" t="inlineStr">
        <is>
          <t>HAIR_CARE_AGENT</t>
        </is>
      </c>
      <c r="G56" s="202" t="inlineStr">
        <is>
          <t>قطاف الطبيعة - زبدة الشيا الأفريقية الطبيعية، 150 جرام، لترطيب البشرة والشعر، مناسبة للمناطق الجافة</t>
        </is>
      </c>
      <c r="I56" s="202" t="inlineStr">
        <is>
          <t>Generic</t>
        </is>
      </c>
      <c r="L56" t="inlineStr">
        <is>
          <t>27064303031</t>
        </is>
      </c>
      <c r="S56" s="202" t="inlineStr">
        <is>
          <t>قطاف الطبيعة</t>
        </is>
      </c>
      <c r="V56" s="202" t="inlineStr">
        <is>
          <t>Unisex Adult</t>
        </is>
      </c>
      <c r="W56" s="202" t="inlineStr">
        <is>
          <t>Women</t>
        </is>
      </c>
      <c r="AB56" s="202" t="inlineStr">
        <is>
          <t>https://m.media-amazon.com/images/I/512vSyLKuaL.jpg</t>
        </is>
      </c>
      <c r="AL56" s="202" t="inlineStr">
        <is>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is>
      </c>
      <c r="AM56" s="202" t="inlineStr">
        <is>
          <t>PREMIUM NATURAL SHEA BUTTER: High-quality natural shea butter extracted from shea fruits, rich in nourishing properties for skin and hair.</t>
        </is>
      </c>
      <c r="AN56" s="202" t="inlineStr">
        <is>
          <t>DEEP MOISTURISATION: Helps to deeply moisturise the skin and leaves it feeling softer and smoother with regular daily use.</t>
        </is>
      </c>
      <c r="AO56" s="202" t="inlineStr">
        <is>
          <t>IDEAL FOR DRY AREAS: Specially formulated to care for dry and rough areas of the body, providing intense hydration where needed most.</t>
        </is>
      </c>
      <c r="AP56" s="202" t="inlineStr">
        <is>
          <t>HAIR CARE BENEFITS: Can be used to nourish and improve the appearance of hair, adding shine and a healthier, more vibrant look.</t>
        </is>
      </c>
      <c r="AQ56" s="202" t="inlineStr">
        <is>
          <t>EASY TO USE: Absorbs easily into the skin with a non-greasy feel; comes in a practical 150g tub suitable for everyday use.</t>
        </is>
      </c>
      <c r="AR56" s="202" t="inlineStr">
        <is>
          <t>زبدة الشيا الأفريقية</t>
        </is>
      </c>
      <c r="AS56" s="202" t="inlineStr">
        <is>
          <t>قطاف الطبيعة</t>
        </is>
      </c>
      <c r="AT56" s="202" t="inlineStr">
        <is>
          <t>زبدة شيا طبيعية</t>
        </is>
      </c>
      <c r="AU56" s="202" t="inlineStr">
        <is>
          <t>العناية بالبشرة</t>
        </is>
      </c>
      <c r="AV56" s="202" t="inlineStr">
        <is>
          <t>العناية بالشعر</t>
        </is>
      </c>
      <c r="BC56" s="202" t="n">
        <v>1</v>
      </c>
      <c r="BE56" s="202" t="inlineStr">
        <is>
          <t>Cream</t>
        </is>
      </c>
      <c r="DQ56" t="inlineStr">
        <is>
          <t>زبدة الشيا الافريقية 150 جرام</t>
        </is>
      </c>
      <c r="DZ56" t="inlineStr">
        <is>
          <t>Almonds Free</t>
        </is>
      </c>
      <c r="EE56" s="202" t="inlineStr">
        <is>
          <t>Yes</t>
        </is>
      </c>
      <c r="EF56" t="inlineStr">
        <is>
          <t>Expiration Date Required</t>
        </is>
      </c>
      <c r="EG56" t="n">
        <v>365</v>
      </c>
      <c r="EH56" t="inlineStr">
        <is>
          <t>Days</t>
        </is>
      </c>
      <c r="EI56" s="202" t="inlineStr">
        <is>
          <t>Cream</t>
        </is>
      </c>
      <c r="EJ56" s="202" t="n">
        <v>150</v>
      </c>
      <c r="EK56" s="202" t="inlineStr">
        <is>
          <t>gram</t>
        </is>
      </c>
      <c r="FE56" s="202" t="inlineStr">
        <is>
          <t>Shea</t>
        </is>
      </c>
      <c r="FK56" s="202" t="inlineStr">
        <is>
          <t>150 Grams</t>
        </is>
      </c>
      <c r="FW56" s="202" t="inlineStr">
        <is>
          <t>قطاف الطبيعة - زبدة الشيا الأفريقية</t>
        </is>
      </c>
      <c r="FX56" s="202" t="inlineStr">
        <is>
          <t>150.0</t>
        </is>
      </c>
      <c r="FY56" s="202" t="inlineStr">
        <is>
          <t>Grams</t>
        </is>
      </c>
      <c r="HM56" t="inlineStr">
        <is>
          <t>Caffeine Free</t>
        </is>
      </c>
      <c r="HT56" s="202" t="inlineStr">
        <is>
          <t>Natural</t>
        </is>
      </c>
      <c r="HU56" s="202" t="inlineStr">
        <is>
          <t>Alcohol Free</t>
        </is>
      </c>
      <c r="HV56" s="202" t="inlineStr">
        <is>
          <t>Paraben Free</t>
        </is>
      </c>
      <c r="HW56" s="202" t="inlineStr">
        <is>
          <t>Hypoallergenic</t>
        </is>
      </c>
      <c r="HX56" s="202" t="inlineStr">
        <is>
          <t>Ammonia Free</t>
        </is>
      </c>
      <c r="JX56" s="202" t="inlineStr">
        <is>
          <t>Mass Beauty</t>
        </is>
      </c>
      <c r="JY56" s="202" t="inlineStr">
        <is>
          <t>Unisex</t>
        </is>
      </c>
      <c r="JZ56" s="202" t="inlineStr">
        <is>
          <t>Beige</t>
        </is>
      </c>
      <c r="KA56" s="202" t="inlineStr">
        <is>
          <t>Hydrating</t>
        </is>
      </c>
      <c r="KB56" s="202" t="inlineStr">
        <is>
          <t>Conditioning</t>
        </is>
      </c>
      <c r="KC56" s="202" t="inlineStr">
        <is>
          <t>Hair Growth</t>
        </is>
      </c>
      <c r="KD56" s="202" t="inlineStr">
        <is>
          <t>Damage Control</t>
        </is>
      </c>
      <c r="KE56" s="202" t="inlineStr">
        <is>
          <t>Brightening</t>
        </is>
      </c>
      <c r="KJ56" s="202" t="inlineStr">
        <is>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is>
      </c>
      <c r="KK56" s="202" t="inlineStr">
        <is>
          <t>ترطيب البشرة</t>
        </is>
      </c>
      <c r="KL56" s="202" t="inlineStr">
        <is>
          <t>العناية بالمناطق الجافة</t>
        </is>
      </c>
      <c r="KM56" s="202" t="inlineStr">
        <is>
          <t>تحسين مظهر الشعر</t>
        </is>
      </c>
      <c r="KN56" s="202" t="inlineStr">
        <is>
          <t>تغذية الشعر</t>
        </is>
      </c>
      <c r="KO56" s="202" t="inlineStr">
        <is>
          <t>العناية اليومية بالجسم</t>
        </is>
      </c>
      <c r="LM56" s="202" t="inlineStr">
        <is>
          <t>All</t>
        </is>
      </c>
      <c r="PH56" t="inlineStr">
        <is>
          <t>New</t>
        </is>
      </c>
      <c r="PJ56" t="inlineStr">
        <is>
          <t>SAR</t>
        </is>
      </c>
      <c r="PK56" t="inlineStr">
        <is>
          <t>26.09</t>
        </is>
      </c>
      <c r="QI56" s="202" t="inlineStr">
        <is>
          <t>Fulfilment by Merchant (Default)</t>
        </is>
      </c>
      <c r="QJ56" s="202" t="n">
        <v>0</v>
      </c>
      <c r="QN56" s="202" t="inlineStr">
        <is>
          <t>26.09</t>
        </is>
      </c>
      <c r="RC56" s="202" t="inlineStr">
        <is>
          <t>8.0</t>
        </is>
      </c>
      <c r="RD56" s="202" t="inlineStr">
        <is>
          <t>Centimeters</t>
        </is>
      </c>
      <c r="RE56" s="202" t="inlineStr">
        <is>
          <t>6.0</t>
        </is>
      </c>
      <c r="RF56" s="202" t="inlineStr">
        <is>
          <t>Centimeters</t>
        </is>
      </c>
      <c r="RG56" s="202" t="inlineStr">
        <is>
          <t>7.0</t>
        </is>
      </c>
      <c r="RH56" s="202" t="inlineStr">
        <is>
          <t>Centimeters</t>
        </is>
      </c>
      <c r="RI56" s="202" t="inlineStr">
        <is>
          <t>150.0</t>
        </is>
      </c>
      <c r="RJ56" s="202" t="inlineStr">
        <is>
          <t>Grams</t>
        </is>
      </c>
      <c r="RU56" s="202" t="inlineStr">
        <is>
          <t>Saudi Arabia</t>
        </is>
      </c>
      <c r="RV56" t="inlineStr">
        <is>
          <t>Not Applicable</t>
        </is>
      </c>
      <c r="SF56" s="202" t="inlineStr">
        <is>
          <t>No</t>
        </is>
      </c>
      <c r="SG56" s="202" t="n"/>
      <c r="SH56" s="202" t="n"/>
      <c r="SO56" s="202" t="inlineStr">
        <is>
          <t>No</t>
        </is>
      </c>
      <c r="TV56" t="inlineStr">
        <is>
          <t>For external use only. Keep out of reach of children.</t>
        </is>
      </c>
      <c r="US56" s="202" t="inlineStr">
        <is>
          <t>No</t>
        </is>
      </c>
      <c r="UT56" s="202" t="inlineStr">
        <is>
          <t>No</t>
        </is>
      </c>
    </row>
    <row r="57" ht="12.75" customHeight="1">
      <c r="A57" s="148" t="inlineStr">
        <is>
          <t>Full Update</t>
        </is>
      </c>
      <c r="B57" s="148" t="inlineStr">
        <is>
          <t>612415459269</t>
        </is>
      </c>
      <c r="C57" s="148" t="inlineStr">
        <is>
          <t>SKIN_CARE_AGENT</t>
        </is>
      </c>
      <c r="G57" s="202" t="inlineStr">
        <is>
          <t>قطاف الطبيعة دلكة سودانية للجسم، بالأعشاب الطبيعية ودقيق الأرز والزيوت العطرية والمستخلصات النباتية، لإزالة الشوائب وخلايا الجلد السطحية، 120 جرام</t>
        </is>
      </c>
      <c r="I57" s="202" t="inlineStr">
        <is>
          <t>Generic</t>
        </is>
      </c>
      <c r="L57" t="inlineStr">
        <is>
          <t>26850809031</t>
        </is>
      </c>
      <c r="S57" s="202" t="inlineStr">
        <is>
          <t>قطاف الطبيعة</t>
        </is>
      </c>
      <c r="V57" s="202" t="inlineStr">
        <is>
          <t>Women</t>
        </is>
      </c>
      <c r="W57" s="202" t="inlineStr">
        <is>
          <t>Unisex Adult</t>
        </is>
      </c>
      <c r="AB57" s="202" t="inlineStr">
        <is>
          <t>https://m.media-amazon.com/images/I/51I+LOttUjL.jpg</t>
        </is>
      </c>
      <c r="AL57" s="202" t="inlineStr">
        <is>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is>
      </c>
      <c r="AM57" s="202" t="inlineStr">
        <is>
          <t>NATURAL HERBAL BLEND: Crafted from a carefully selected mix of natural herbs, aromatic oils, and traditional ingredients inspired by Sudanese heritage.</t>
        </is>
      </c>
      <c r="AN57" s="202" t="inlineStr">
        <is>
          <t>EXFOLIATING &amp; CLEANSING: Helps remove impurities and surface skin cells gently, leaving skin feeling smoother and more refreshed after each use.</t>
        </is>
      </c>
      <c r="AO57" s="202" t="inlineStr">
        <is>
          <t>AROMATIC EXPERIENCE: Features a rich, luxurious oriental fragrance that adds a sense of cleanliness and indulgence to your skincare routine.</t>
        </is>
      </c>
      <c r="AP57" s="202" t="inlineStr">
        <is>
          <t>MOISTURISING FORMULA: Contains natural oils that help keep skin feeling hydrated and supple, contributing to a more radiant and revitalised appearance.</t>
        </is>
      </c>
      <c r="AQ57" s="202" t="inlineStr">
        <is>
          <t>USAGE DIRECTIONS: Apply a suitable amount to skin after a warm shower, massage in circular motions, leave for a few minutes, then rinse thoroughly with warm water.</t>
        </is>
      </c>
      <c r="AR57" s="202" t="inlineStr">
        <is>
          <t>قطاف الطبيعة</t>
        </is>
      </c>
      <c r="AS57" s="202" t="inlineStr">
        <is>
          <t>الدلكة السودانية</t>
        </is>
      </c>
      <c r="AT57" s="202" t="inlineStr">
        <is>
          <t>120 جرام</t>
        </is>
      </c>
      <c r="AU57" s="202" t="inlineStr">
        <is>
          <t>العناية الشخصية</t>
        </is>
      </c>
      <c r="AV57" s="202" t="inlineStr">
        <is>
          <t>دلكة جسم</t>
        </is>
      </c>
      <c r="BC57" s="202" t="n">
        <v>1</v>
      </c>
      <c r="BF57" s="202" t="inlineStr">
        <is>
          <t>120 جرام</t>
        </is>
      </c>
      <c r="DQ57" t="inlineStr">
        <is>
          <t>الدلكة السودانية 120جرام</t>
        </is>
      </c>
      <c r="DZ57" t="inlineStr">
        <is>
          <t>Almonds Free</t>
        </is>
      </c>
      <c r="EE57" s="202" t="inlineStr">
        <is>
          <t>Yes</t>
        </is>
      </c>
      <c r="EF57" t="inlineStr">
        <is>
          <t>Expiration Date Required</t>
        </is>
      </c>
      <c r="EG57" t="n">
        <v>365</v>
      </c>
      <c r="EH57" t="inlineStr">
        <is>
          <t>Days</t>
        </is>
      </c>
      <c r="EI57" s="202" t="inlineStr">
        <is>
          <t>Scrub</t>
        </is>
      </c>
      <c r="EJ57" s="202" t="n">
        <v>120</v>
      </c>
      <c r="EK57" t="inlineStr">
        <is>
          <t>gram</t>
        </is>
      </c>
      <c r="FE57" s="202" t="inlineStr">
        <is>
          <t>Oriental</t>
        </is>
      </c>
      <c r="FJ57" s="202" t="inlineStr">
        <is>
          <t>Jar</t>
        </is>
      </c>
      <c r="FK57" s="202" t="inlineStr">
        <is>
          <t>120 Gram</t>
        </is>
      </c>
      <c r="FX57" s="202" t="inlineStr">
        <is>
          <t>120.0</t>
        </is>
      </c>
      <c r="FY57" s="202" t="inlineStr">
        <is>
          <t>Grams</t>
        </is>
      </c>
      <c r="GH57" s="202" t="inlineStr">
        <is>
          <t>Butter</t>
        </is>
      </c>
      <c r="HM57" t="inlineStr">
        <is>
          <t>Caffeine Free</t>
        </is>
      </c>
      <c r="HS57" s="202" t="inlineStr">
        <is>
          <t>No</t>
        </is>
      </c>
      <c r="HT57" s="202" t="inlineStr">
        <is>
          <t>Natural</t>
        </is>
      </c>
      <c r="HU57" s="202" t="inlineStr">
        <is>
          <t>Hypoallergenic</t>
        </is>
      </c>
      <c r="HV57" s="202" t="inlineStr">
        <is>
          <t>Alcohol_free</t>
        </is>
      </c>
      <c r="JX57" s="202" t="inlineStr">
        <is>
          <t>Mass Beauty</t>
        </is>
      </c>
      <c r="JY57" s="202" t="inlineStr">
        <is>
          <t>Female</t>
        </is>
      </c>
      <c r="KA57" s="202" t="inlineStr">
        <is>
          <t>Exfoliating</t>
        </is>
      </c>
      <c r="KB57" s="202" t="inlineStr">
        <is>
          <t>Cleansing</t>
        </is>
      </c>
      <c r="KC57" s="202" t="inlineStr">
        <is>
          <t>Hydrating</t>
        </is>
      </c>
      <c r="KD57" s="202" t="inlineStr">
        <is>
          <t>Brightening</t>
        </is>
      </c>
      <c r="KE57" s="202" t="inlineStr">
        <is>
          <t>Anti-Acne</t>
        </is>
      </c>
      <c r="KJ57" s="202" t="inlineStr">
        <is>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is>
      </c>
      <c r="KK57" s="202" t="inlineStr">
        <is>
          <t>Body Exfoliation</t>
        </is>
      </c>
      <c r="KL57" s="202" t="inlineStr">
        <is>
          <t>Skin Cleansing</t>
        </is>
      </c>
      <c r="KM57" s="202" t="inlineStr">
        <is>
          <t>Dead Skin Removal</t>
        </is>
      </c>
      <c r="KN57" s="202" t="inlineStr">
        <is>
          <t>Skin Smoothing</t>
        </is>
      </c>
      <c r="KO57" s="202" t="inlineStr">
        <is>
          <t>Body Scrubbing</t>
        </is>
      </c>
      <c r="KP57" s="202" t="inlineStr">
        <is>
          <t>All</t>
        </is>
      </c>
      <c r="KQ57" s="202" t="inlineStr">
        <is>
          <t>Normal</t>
        </is>
      </c>
      <c r="KR57" s="202" t="inlineStr">
        <is>
          <t>Dry</t>
        </is>
      </c>
      <c r="KS57" s="202" t="inlineStr">
        <is>
          <t>Combination</t>
        </is>
      </c>
      <c r="KW57" s="202" t="inlineStr">
        <is>
          <t>Whole Body</t>
        </is>
      </c>
      <c r="PH57" t="inlineStr">
        <is>
          <t>New</t>
        </is>
      </c>
      <c r="PJ57" t="inlineStr">
        <is>
          <t>SAR</t>
        </is>
      </c>
      <c r="PK57" t="inlineStr">
        <is>
          <t>34.78</t>
        </is>
      </c>
      <c r="QI57" s="202" t="inlineStr">
        <is>
          <t>Fulfilment by Merchant (Default)</t>
        </is>
      </c>
      <c r="QJ57" s="202" t="n">
        <v>0</v>
      </c>
      <c r="QN57" s="202" t="inlineStr">
        <is>
          <t>34.78</t>
        </is>
      </c>
      <c r="RI57" s="202" t="inlineStr">
        <is>
          <t>130.0</t>
        </is>
      </c>
      <c r="RJ57" s="202" t="inlineStr">
        <is>
          <t>Grams</t>
        </is>
      </c>
      <c r="RU57" s="202" t="inlineStr">
        <is>
          <t>Saudi Arabia</t>
        </is>
      </c>
      <c r="RV57" t="inlineStr">
        <is>
          <t>Not Applicable</t>
        </is>
      </c>
      <c r="SF57" s="202" t="inlineStr">
        <is>
          <t>No</t>
        </is>
      </c>
      <c r="TV57" t="inlineStr">
        <is>
          <t>For external use only. Keep out of reach of children.</t>
        </is>
      </c>
      <c r="US57" s="202" t="inlineStr">
        <is>
          <t>No</t>
        </is>
      </c>
      <c r="UT57" s="202" t="inlineStr">
        <is>
          <t>No</t>
        </is>
      </c>
    </row>
    <row r="58" ht="12.75" customHeight="1">
      <c r="A58" s="148" t="inlineStr">
        <is>
          <t>Full Update</t>
        </is>
      </c>
      <c r="B58" s="148" t="inlineStr">
        <is>
          <t>612415459252</t>
        </is>
      </c>
      <c r="C58" s="148" t="inlineStr">
        <is>
          <t>SKIN_EXFOLIANT</t>
        </is>
      </c>
      <c r="G58" s="202" t="inlineStr">
        <is>
          <t>قطاف الطبيعة مقشر التبريمة المغربية الطبيعي للبشرة، 100 جرام</t>
        </is>
      </c>
      <c r="H58" s="202" t="inlineStr">
        <is>
          <t>100 Gram</t>
        </is>
      </c>
      <c r="I58" s="202" t="inlineStr">
        <is>
          <t>Generic</t>
        </is>
      </c>
      <c r="L58" t="inlineStr">
        <is>
          <t>16630680031</t>
        </is>
      </c>
      <c r="S58" s="202" t="inlineStr">
        <is>
          <t>قطاف الطبيعة</t>
        </is>
      </c>
      <c r="V58" s="202" t="inlineStr">
        <is>
          <t>Unisex Adult</t>
        </is>
      </c>
      <c r="W58" s="202" t="inlineStr">
        <is>
          <t>Women</t>
        </is>
      </c>
      <c r="AB58" s="202" t="inlineStr">
        <is>
          <t>https://m.media-amazon.com/images/I/41FTGwuSdpL.jpg</t>
        </is>
      </c>
      <c r="AL58" s="202" t="inlineStr">
        <is>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is>
      </c>
      <c r="AM58" s="202" t="inlineStr">
        <is>
          <t>NATURAL EXFOLIANT: A smooth scrub derived from Moroccan hammam, gently exfoliates and cleanses the skin.</t>
        </is>
      </c>
      <c r="AN58" s="202" t="inlineStr">
        <is>
          <t>DEEP CLEANSING: Effectively removes impurities and dead surface skin cells, leaving skin feeling refreshed.</t>
        </is>
      </c>
      <c r="AO58" s="202" t="inlineStr">
        <is>
          <t>SOFTER SKIN: Leaves skin feeling noticeably smoother and softer after each use.</t>
        </is>
      </c>
      <c r="AP58" s="202" t="inlineStr">
        <is>
          <t>IMPROVED APPEARANCE: Helps enhance the skin's overall look and feel, adding a sense of vitality and radiance.</t>
        </is>
      </c>
      <c r="AQ58" s="202" t="inlineStr">
        <is>
          <t>SUITABLE FOR ALL SKIN TYPES: Ideal for use in a weekly body care routine, with 100 grams per pack.</t>
        </is>
      </c>
      <c r="AR58" s="202" t="inlineStr">
        <is>
          <t>قطاف الطبيعة</t>
        </is>
      </c>
      <c r="AS58" s="202" t="inlineStr">
        <is>
          <t>التبريمة المغربية</t>
        </is>
      </c>
      <c r="AT58" s="202" t="inlineStr">
        <is>
          <t>100 جرام</t>
        </is>
      </c>
      <c r="AU58" s="202" t="inlineStr">
        <is>
          <t>العناية الشخصية</t>
        </is>
      </c>
      <c r="AV58" s="202" t="inlineStr">
        <is>
          <t>مقشر طبيعي</t>
        </is>
      </c>
      <c r="BC58" s="202" t="n">
        <v>1</v>
      </c>
      <c r="BF58" s="202" t="inlineStr">
        <is>
          <t>100 Gram</t>
        </is>
      </c>
      <c r="DQ58" s="202" t="inlineStr">
        <is>
          <t>التبريمه المغربية 100 جرام</t>
        </is>
      </c>
      <c r="DZ58" t="inlineStr">
        <is>
          <t>Almonds Free</t>
        </is>
      </c>
      <c r="EE58" s="202" t="inlineStr">
        <is>
          <t>Yes</t>
        </is>
      </c>
      <c r="EF58" t="inlineStr">
        <is>
          <t>Expiration Date Required</t>
        </is>
      </c>
      <c r="EG58" t="n">
        <v>365</v>
      </c>
      <c r="EH58" t="inlineStr">
        <is>
          <t>Days</t>
        </is>
      </c>
      <c r="EI58" s="202" t="inlineStr">
        <is>
          <t>Paste</t>
        </is>
      </c>
      <c r="EJ58" s="202" t="n">
        <v>100</v>
      </c>
      <c r="EK58" s="202" t="inlineStr">
        <is>
          <t>gram</t>
        </is>
      </c>
      <c r="EZ58" s="202" t="inlineStr">
        <is>
          <t>Microdermabrasion</t>
        </is>
      </c>
      <c r="FE58" s="202" t="inlineStr">
        <is>
          <t>Natural</t>
        </is>
      </c>
      <c r="FJ58" s="202" t="inlineStr">
        <is>
          <t>Jar</t>
        </is>
      </c>
      <c r="FK58" s="202" t="inlineStr">
        <is>
          <t>100g</t>
        </is>
      </c>
      <c r="FX58" s="202" t="inlineStr">
        <is>
          <t>100.0</t>
        </is>
      </c>
      <c r="FY58" s="202" t="inlineStr">
        <is>
          <t>Grams</t>
        </is>
      </c>
      <c r="FZ58" s="202" t="inlineStr">
        <is>
          <t>Gluten-Free</t>
        </is>
      </c>
      <c r="GA58" s="202" t="inlineStr">
        <is>
          <t>Unscented</t>
        </is>
      </c>
      <c r="HM58" t="inlineStr">
        <is>
          <t>Caffeine Free</t>
        </is>
      </c>
      <c r="HS58" s="202" t="inlineStr">
        <is>
          <t>No</t>
        </is>
      </c>
      <c r="HT58" s="202" t="inlineStr">
        <is>
          <t>Natural</t>
        </is>
      </c>
      <c r="HU58" s="202" t="inlineStr">
        <is>
          <t>Allergen Free</t>
        </is>
      </c>
      <c r="HV58" s="202" t="inlineStr">
        <is>
          <t>Organic</t>
        </is>
      </c>
      <c r="HY58" s="202" t="inlineStr">
        <is>
          <t>Chemical Free</t>
        </is>
      </c>
      <c r="HZ58" s="202" t="inlineStr">
        <is>
          <t>Artificial Color Free</t>
        </is>
      </c>
      <c r="JX58" s="202" t="inlineStr">
        <is>
          <t>Mass Beauty</t>
        </is>
      </c>
      <c r="JY58" s="202" t="inlineStr">
        <is>
          <t>Unisex</t>
        </is>
      </c>
      <c r="KA58" s="202" t="inlineStr">
        <is>
          <t>Exfoliating</t>
        </is>
      </c>
      <c r="KB58" s="202" t="inlineStr">
        <is>
          <t>Cleansing</t>
        </is>
      </c>
      <c r="KC58" s="202" t="inlineStr">
        <is>
          <t>Dirt Removal</t>
        </is>
      </c>
      <c r="KD58" s="202" t="inlineStr">
        <is>
          <t>Brightening</t>
        </is>
      </c>
      <c r="KE58" s="202" t="inlineStr">
        <is>
          <t>Even Toning</t>
        </is>
      </c>
      <c r="KJ58" s="202" t="inlineStr">
        <is>
          <t>Natural Moroccan Scrub (Kessa) Made From Moroccan Hammam Clay. Gently Exfoliates Dead Skin Cells And Surface Impurities, Leaving Skin Smoother, Cleaner, And More Radiant. Suitable For All Skin Types And Ideal For Weekly Body Care Routines.</t>
        </is>
      </c>
      <c r="KK58" s="202" t="inlineStr">
        <is>
          <t>Exfoliating</t>
        </is>
      </c>
      <c r="KL58" s="202" t="inlineStr">
        <is>
          <t>Dead Skin Removal</t>
        </is>
      </c>
      <c r="KM58" s="202" t="inlineStr">
        <is>
          <t>Skin Smoothing</t>
        </is>
      </c>
      <c r="KN58" s="202" t="inlineStr">
        <is>
          <t>Skin Brightening</t>
        </is>
      </c>
      <c r="KO58" s="202" t="inlineStr">
        <is>
          <t>Body Care</t>
        </is>
      </c>
      <c r="KP58" s="202" t="inlineStr">
        <is>
          <t>All</t>
        </is>
      </c>
      <c r="KQ58" s="202" t="inlineStr">
        <is>
          <t>Normal</t>
        </is>
      </c>
      <c r="KR58" s="202" t="inlineStr">
        <is>
          <t>Dry</t>
        </is>
      </c>
      <c r="KS58" s="202" t="inlineStr">
        <is>
          <t>Oily</t>
        </is>
      </c>
      <c r="KT58" s="202" t="inlineStr">
        <is>
          <t>Combination</t>
        </is>
      </c>
      <c r="KW58" s="202" t="inlineStr">
        <is>
          <t>Body</t>
        </is>
      </c>
      <c r="KX58" s="202" t="inlineStr">
        <is>
          <t>Skin</t>
        </is>
      </c>
      <c r="KY58" s="202" t="inlineStr">
        <is>
          <t>Whole Body</t>
        </is>
      </c>
      <c r="NF58" s="202" t="inlineStr">
        <is>
          <t>Physical</t>
        </is>
      </c>
      <c r="PH58" t="inlineStr">
        <is>
          <t>New</t>
        </is>
      </c>
      <c r="PJ58" t="inlineStr">
        <is>
          <t>SAR</t>
        </is>
      </c>
      <c r="PK58" t="inlineStr">
        <is>
          <t>34.78</t>
        </is>
      </c>
      <c r="QI58" s="202" t="inlineStr">
        <is>
          <t>Fulfilment by Merchant (Default)</t>
        </is>
      </c>
      <c r="QJ58" s="202" t="n">
        <v>0</v>
      </c>
      <c r="QN58" s="202" t="inlineStr">
        <is>
          <t>34.78</t>
        </is>
      </c>
      <c r="RI58" s="202" t="inlineStr">
        <is>
          <t>110.0</t>
        </is>
      </c>
      <c r="RJ58" s="202" t="inlineStr">
        <is>
          <t>Grams</t>
        </is>
      </c>
      <c r="RK58" s="202" t="n"/>
      <c r="RL58" s="202" t="n"/>
      <c r="RU58" s="202" t="inlineStr">
        <is>
          <t>Saudi Arabia</t>
        </is>
      </c>
      <c r="RV58" t="inlineStr">
        <is>
          <t>Not Applicable</t>
        </is>
      </c>
      <c r="SF58" s="202" t="inlineStr">
        <is>
          <t>No</t>
        </is>
      </c>
      <c r="SG58" s="202" t="n"/>
      <c r="SH58" s="202" t="n"/>
      <c r="SO58" s="202" t="inlineStr">
        <is>
          <t>No</t>
        </is>
      </c>
      <c r="TV58" t="inlineStr">
        <is>
          <t>Store in a cool and dry place.</t>
        </is>
      </c>
      <c r="US58" s="202" t="inlineStr">
        <is>
          <t>No</t>
        </is>
      </c>
      <c r="UT58" s="202" t="inlineStr">
        <is>
          <t>No</t>
        </is>
      </c>
    </row>
    <row r="59" ht="12.75" customHeight="1">
      <c r="A59" s="148" t="inlineStr">
        <is>
          <t>Full Update</t>
        </is>
      </c>
      <c r="B59" s="148" t="inlineStr">
        <is>
          <t>91A4E0A6C3</t>
        </is>
      </c>
      <c r="C59" s="148" t="inlineStr">
        <is>
          <t>FOOD</t>
        </is>
      </c>
      <c r="G59" s="202" t="inlineStr">
        <is>
          <t>Natureland مجموعة القولون الكاملة، تخمير طبيعي، خالٍ من الجلوتين، بدون إضافات صناعية، مناسب للنظام النباتي، 1.36 كجم</t>
        </is>
      </c>
      <c r="H59" s="202" t="inlineStr">
        <is>
          <t>Complete Colon Collection - Natural Fermentation - 1.36 Kg</t>
        </is>
      </c>
      <c r="I59" s="202" t="inlineStr">
        <is>
          <t>Generic</t>
        </is>
      </c>
      <c r="L59" t="inlineStr">
        <is>
          <t>16895585031</t>
        </is>
      </c>
      <c r="S59" s="202" t="inlineStr">
        <is>
          <t>Natureland</t>
        </is>
      </c>
      <c r="AB59" s="202" t="inlineStr">
        <is>
          <t>https://m.media-amazon.com/images/I/51+oDh6NqlL.jpg</t>
        </is>
      </c>
      <c r="AL59" s="202" t="inlineStr">
        <is>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is>
      </c>
      <c r="AM59" s="202" t="inlineStr">
        <is>
          <t>NATURAL FERMENTATION: Prepared using traditional natural fermentation methods to preserve authentic flavour and high quality.</t>
        </is>
      </c>
      <c r="AN59" s="202" t="inlineStr">
        <is>
          <t>BALANCED &amp; REFRESHING TASTE: Offers a well-balanced and refreshing flavour profile, making it a delightful addition to daily meals.</t>
        </is>
      </c>
      <c r="AO59" s="202" t="inlineStr">
        <is>
          <t>PLANT-BASED DIET FRIENDLY: Suitable for plant-based and vegan diets, fitting seamlessly into a healthy lifestyle.</t>
        </is>
      </c>
      <c r="AP59" s="202" t="inlineStr">
        <is>
          <t>GLUTEN-FREE: Contains no gluten, making it a safe and wholesome choice for those with gluten sensitivities.</t>
        </is>
      </c>
      <c r="AQ59" s="202" t="inlineStr">
        <is>
          <t>NO ARTIFICIAL ADDITIVES: Free from artificial additives and preservatives, delivering a pure and natural product in a 1.36 kg pack.</t>
        </is>
      </c>
      <c r="BC59" s="202" t="n">
        <v>1</v>
      </c>
      <c r="BE59" s="202" t="inlineStr">
        <is>
          <t>Brown</t>
        </is>
      </c>
      <c r="BF59" s="202" t="inlineStr">
        <is>
          <t>1.36 Kg</t>
        </is>
      </c>
      <c r="BG59" s="202" t="n">
        <v>1</v>
      </c>
      <c r="BK59" s="202" t="inlineStr">
        <is>
          <t>0.0</t>
        </is>
      </c>
      <c r="BL59" s="202" t="inlineStr">
        <is>
          <t>Degrees Celsius</t>
        </is>
      </c>
      <c r="BM59" s="202" t="inlineStr">
        <is>
          <t>Ambient</t>
        </is>
      </c>
      <c r="DP59" s="202" t="inlineStr">
        <is>
          <t>Apple Cider</t>
        </is>
      </c>
      <c r="DQ59" s="202" t="inlineStr">
        <is>
          <t>مجموعة القولون الكاملة</t>
        </is>
      </c>
      <c r="DY59" s="202" t="inlineStr">
        <is>
          <t>1360.0</t>
        </is>
      </c>
      <c r="DZ59" t="inlineStr">
        <is>
          <t>Allergen-Free</t>
        </is>
      </c>
      <c r="EE59" s="202" t="inlineStr">
        <is>
          <t>Yes</t>
        </is>
      </c>
      <c r="EF59" t="inlineStr">
        <is>
          <t>Expiration Date Required</t>
        </is>
      </c>
      <c r="EG59" t="n">
        <v>365</v>
      </c>
      <c r="EH59" t="inlineStr">
        <is>
          <t>Days</t>
        </is>
      </c>
      <c r="EI59" s="202" t="inlineStr">
        <is>
          <t>Liquid</t>
        </is>
      </c>
      <c r="EJ59" s="202" t="n">
        <v>1360</v>
      </c>
      <c r="EK59" t="inlineStr">
        <is>
          <t>gram</t>
        </is>
      </c>
      <c r="EL59" s="202" t="inlineStr">
        <is>
          <t>Organic</t>
        </is>
      </c>
      <c r="EM59" s="202" t="inlineStr">
        <is>
          <t>Gluten-Free</t>
        </is>
      </c>
      <c r="EN59" s="202" t="inlineStr">
        <is>
          <t>Vegan</t>
        </is>
      </c>
      <c r="EO59" s="202" t="inlineStr">
        <is>
          <t>No Artificial Additives</t>
        </is>
      </c>
      <c r="EP59" s="202" t="inlineStr">
        <is>
          <t>No Preservatives</t>
        </is>
      </c>
      <c r="EZ59" s="202" t="inlineStr">
        <is>
          <t>Baking</t>
        </is>
      </c>
      <c r="FA59" s="202" t="inlineStr">
        <is>
          <t>Salads</t>
        </is>
      </c>
      <c r="FB59" s="202" t="inlineStr">
        <is>
          <t>Sandwiches</t>
        </is>
      </c>
      <c r="FC59" s="202" t="inlineStr">
        <is>
          <t>Appetisers</t>
        </is>
      </c>
      <c r="FD59" s="202" t="inlineStr">
        <is>
          <t>Side Dishes</t>
        </is>
      </c>
      <c r="FJ59" s="202" t="inlineStr">
        <is>
          <t>Pouch</t>
        </is>
      </c>
      <c r="FK59" s="202" t="inlineStr">
        <is>
          <t>1.36 Kg</t>
        </is>
      </c>
      <c r="FW59" s="202" t="inlineStr">
        <is>
          <t>Complete Colon Collection</t>
        </is>
      </c>
      <c r="FX59" s="202" t="inlineStr">
        <is>
          <t>1.36</t>
        </is>
      </c>
      <c r="FY59" s="202" t="inlineStr">
        <is>
          <t>Kilograms</t>
        </is>
      </c>
      <c r="HM59" t="inlineStr">
        <is>
          <t>Caffeine Free</t>
        </is>
      </c>
      <c r="HS59" s="202" t="inlineStr">
        <is>
          <t>No</t>
        </is>
      </c>
      <c r="LH59" s="202" t="inlineStr">
        <is>
          <t>Turkish</t>
        </is>
      </c>
      <c r="PH59" t="inlineStr">
        <is>
          <t>New</t>
        </is>
      </c>
      <c r="PJ59" t="inlineStr">
        <is>
          <t>SAR</t>
        </is>
      </c>
      <c r="PK59" t="inlineStr">
        <is>
          <t>78.26</t>
        </is>
      </c>
      <c r="QI59" s="202" t="inlineStr">
        <is>
          <t>Fulfilment by Merchant (Default)</t>
        </is>
      </c>
      <c r="QJ59" s="202" t="n">
        <v>0</v>
      </c>
      <c r="QN59" s="202" t="inlineStr">
        <is>
          <t>78.26</t>
        </is>
      </c>
      <c r="RC59" s="202" t="inlineStr">
        <is>
          <t>10.0</t>
        </is>
      </c>
      <c r="RD59" s="202" t="inlineStr">
        <is>
          <t>Centimeters</t>
        </is>
      </c>
      <c r="RE59" s="202" t="inlineStr">
        <is>
          <t>15.0</t>
        </is>
      </c>
      <c r="RF59" s="202" t="inlineStr">
        <is>
          <t>Centimeters</t>
        </is>
      </c>
      <c r="RG59" s="202" t="inlineStr">
        <is>
          <t>20.0</t>
        </is>
      </c>
      <c r="RH59" s="202" t="inlineStr">
        <is>
          <t>Centimeters</t>
        </is>
      </c>
      <c r="RI59" s="202" t="inlineStr">
        <is>
          <t>1.36</t>
        </is>
      </c>
      <c r="RJ59" s="202" t="inlineStr">
        <is>
          <t>Kilograms</t>
        </is>
      </c>
      <c r="RU59" s="202" t="inlineStr">
        <is>
          <t>Saudi Arabia</t>
        </is>
      </c>
      <c r="RV59" t="inlineStr">
        <is>
          <t>Not Applicable</t>
        </is>
      </c>
      <c r="SF59" s="202" t="inlineStr">
        <is>
          <t>No</t>
        </is>
      </c>
      <c r="SG59" s="202" t="n"/>
      <c r="SH59" s="202" t="n"/>
      <c r="SO59" s="202" t="inlineStr">
        <is>
          <t>No</t>
        </is>
      </c>
      <c r="TV59" t="inlineStr">
        <is>
          <t>Store in a cool and dry place.</t>
        </is>
      </c>
    </row>
    <row r="60" ht="12.75" customHeight="1">
      <c r="A60" s="148" t="inlineStr">
        <is>
          <t>Full Update</t>
        </is>
      </c>
      <c r="B60" s="148" t="inlineStr">
        <is>
          <t>6287013570555</t>
        </is>
      </c>
      <c r="C60" s="148" t="inlineStr">
        <is>
          <t>HERBAL_SUPPLEMENT</t>
        </is>
      </c>
      <c r="G60" s="202" t="inlineStr">
        <is>
          <t>قطاف الطبيعة كبسولات أشواجندا، 60 كبسولة، 100 جرام</t>
        </is>
      </c>
      <c r="H60" s="202" t="inlineStr">
        <is>
          <t>60 Capsules - 100 Grams</t>
        </is>
      </c>
      <c r="I60" s="202" t="inlineStr">
        <is>
          <t>Generic</t>
        </is>
      </c>
      <c r="L60" t="inlineStr">
        <is>
          <t>85449298031</t>
        </is>
      </c>
      <c r="S60" s="202" t="inlineStr">
        <is>
          <t>قطاف الطبيعة</t>
        </is>
      </c>
      <c r="U60" s="202" t="inlineStr">
        <is>
          <t>Plant</t>
        </is>
      </c>
      <c r="AB60" t="inlineStr">
        <is>
          <t>https://cdn.salla.sa/RvYXP/03376b21-dedc-4ead-825b-797d000b7838-1000x1000-aeTwCmLRkmpmE3YjDdgzXI1z0v5Au9NElsCoLgIF.jpg,https://cdn.salla.sa/RvYXP/bb61a68d-f8b8-4ef5-b847-737213b9a8bb-1000x1000-nsYapWgGcxO2NCvUCqS6yyPP24T6nGzVZWYVVFip.jpg</t>
        </is>
      </c>
      <c r="AL60" s="202" t="inlineStr">
        <is>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is>
      </c>
      <c r="AM60" s="202" t="inlineStr">
        <is>
          <t>TYPE: Ashwagandha capsules, carefully formulated for daily use as a herbal supplement.</t>
        </is>
      </c>
      <c r="AN60" s="202" t="inlineStr">
        <is>
          <t>QUANTITY: Each pack contains 60 easy-to-use capsules, providing a sufficient supply for regular use.</t>
        </is>
      </c>
      <c r="AO60" s="202" t="inlineStr">
        <is>
          <t>PRACTICAL PACKAGING: Comes in a sturdy, practical container that is easy to carry and store conveniently.</t>
        </is>
      </c>
      <c r="AP60" s="202" t="inlineStr">
        <is>
          <t>EASE OF USE: Capsule form makes daily consumption simple and can be easily incorporated into your routine.</t>
        </is>
      </c>
      <c r="AQ60" s="202" t="inlineStr">
        <is>
          <t>SECURE SEALING: Tightly sealed packaging helps preserve product quality; store in a cool, dry place away from direct sunlight.</t>
        </is>
      </c>
      <c r="BC60" s="202" t="n">
        <v>1</v>
      </c>
      <c r="BD60" s="202" t="n">
        <v>1</v>
      </c>
      <c r="DQ60" t="inlineStr">
        <is>
          <t>كبسولات الاشواغندا 60 كبسولة</t>
        </is>
      </c>
      <c r="DZ60" t="inlineStr">
        <is>
          <t>Allergen-Free</t>
        </is>
      </c>
      <c r="EE60" s="202" t="inlineStr">
        <is>
          <t>Yes</t>
        </is>
      </c>
      <c r="EF60" t="inlineStr">
        <is>
          <t>Expiration Date Required</t>
        </is>
      </c>
      <c r="EG60" t="n">
        <v>365</v>
      </c>
      <c r="EH60" t="inlineStr">
        <is>
          <t>Days</t>
        </is>
      </c>
      <c r="EI60" s="202" t="inlineStr">
        <is>
          <t>Capsule</t>
        </is>
      </c>
      <c r="EJ60" s="202" t="n">
        <v>60</v>
      </c>
      <c r="EK60" s="202" t="inlineStr">
        <is>
          <t>count</t>
        </is>
      </c>
      <c r="EZ60" s="202" t="inlineStr">
        <is>
          <t>["Boost Energy", "Boost Stamina", "Anxiety Relief", "Brain Health", "Cardiovascular Support"]</t>
        </is>
      </c>
      <c r="FJ60" s="202" t="inlineStr">
        <is>
          <t>Bottle</t>
        </is>
      </c>
      <c r="FK60" s="202" t="inlineStr">
        <is>
          <t>60 Capsules</t>
        </is>
      </c>
      <c r="FX60" s="202" t="inlineStr">
        <is>
          <t>100.0</t>
        </is>
      </c>
      <c r="FY60" s="202" t="inlineStr">
        <is>
          <t>Grams</t>
        </is>
      </c>
      <c r="HM60" t="inlineStr">
        <is>
          <t>Caffeine Free</t>
        </is>
      </c>
      <c r="HR60" s="202" t="inlineStr">
        <is>
          <t>Adult</t>
        </is>
      </c>
      <c r="HS60" s="202" t="inlineStr">
        <is>
          <t>Yes</t>
        </is>
      </c>
      <c r="HT60" s="202" t="inlineStr">
        <is>
          <t>Natural</t>
        </is>
      </c>
      <c r="HU60" s="202" t="inlineStr">
        <is>
          <t>Additive Free</t>
        </is>
      </c>
      <c r="HY60" s="202" t="inlineStr">
        <is>
          <t>["Allergen Free"]</t>
        </is>
      </c>
      <c r="IE60" s="202" t="inlineStr">
        <is>
          <t>Capsule</t>
        </is>
      </c>
      <c r="IF60" s="202" t="inlineStr">
        <is>
          <t>["Ashwagandha"]</t>
        </is>
      </c>
      <c r="JT60" s="202" t="inlineStr">
        <is>
          <t>60.0</t>
        </is>
      </c>
      <c r="JU60" s="202" t="inlineStr">
        <is>
          <t>Individual Supplement</t>
        </is>
      </c>
      <c r="JV60" s="202" t="inlineStr">
        <is>
          <t>Gelatin</t>
        </is>
      </c>
      <c r="JW60" s="202" t="inlineStr">
        <is>
          <t>Immediate Release</t>
        </is>
      </c>
      <c r="KG60" t="inlineStr">
        <is>
          <t>Ashwagandha</t>
        </is>
      </c>
      <c r="PH60" t="inlineStr">
        <is>
          <t>New</t>
        </is>
      </c>
      <c r="PJ60" t="inlineStr">
        <is>
          <t>SAR</t>
        </is>
      </c>
      <c r="PK60" t="inlineStr">
        <is>
          <t>56.52</t>
        </is>
      </c>
      <c r="QI60" s="202" t="inlineStr">
        <is>
          <t>Fulfilment by Merchant (Default)</t>
        </is>
      </c>
      <c r="QJ60" s="202" t="n">
        <v>0</v>
      </c>
      <c r="QN60" s="202" t="inlineStr">
        <is>
          <t>56.52</t>
        </is>
      </c>
      <c r="RI60" s="202" t="inlineStr">
        <is>
          <t>120.0</t>
        </is>
      </c>
      <c r="RJ60" s="202" t="inlineStr">
        <is>
          <t>Grams</t>
        </is>
      </c>
      <c r="RU60" s="202" t="inlineStr">
        <is>
          <t>Saudi Arabia</t>
        </is>
      </c>
      <c r="RV60" t="inlineStr">
        <is>
          <t>Not Applicable</t>
        </is>
      </c>
      <c r="SF60" s="202" t="inlineStr">
        <is>
          <t>No</t>
        </is>
      </c>
      <c r="SO60" s="202" t="inlineStr">
        <is>
          <t>No</t>
        </is>
      </c>
      <c r="TV60" s="202" t="inlineStr">
        <is>
          <t>Store in a cool and dry place.</t>
        </is>
      </c>
      <c r="UF60" s="202" t="inlineStr">
        <is>
          <t>Ashwagandha Herbal Supplement</t>
        </is>
      </c>
      <c r="UG60" s="202" t="inlineStr">
        <is>
          <t>Daily Dietary Supplement</t>
        </is>
      </c>
      <c r="UH60" s="202" t="inlineStr">
        <is>
          <t>Adaptogenic Herb Support</t>
        </is>
      </c>
      <c r="UI60" s="202" t="inlineStr">
        <is>
          <t>Stress And Wellness Support</t>
        </is>
      </c>
    </row>
    <row r="61" ht="12.75" customHeight="1">
      <c r="A61" s="148" t="inlineStr">
        <is>
          <t>Full Update</t>
        </is>
      </c>
      <c r="B61" s="148" t="inlineStr">
        <is>
          <t>9A2F78D340</t>
        </is>
      </c>
      <c r="C61" s="148" t="inlineStr">
        <is>
          <t>SEASONING</t>
        </is>
      </c>
      <c r="G61" s="202" t="inlineStr">
        <is>
          <t>قطاف الطبيعة مسحوق ظرف الدوم، 100 جرام، 4 عبوات، طبيعي 100%، خالٍ من مسببات الحساسية</t>
        </is>
      </c>
      <c r="H61" s="202" t="inlineStr">
        <is>
          <t>4 Sachets Dried Doum Palm - 100g</t>
        </is>
      </c>
      <c r="I61" s="202" t="inlineStr">
        <is>
          <t>Generic</t>
        </is>
      </c>
      <c r="L61" t="inlineStr">
        <is>
          <t>28397628031</t>
        </is>
      </c>
      <c r="S61" s="202" t="inlineStr">
        <is>
          <t>قطاف الطبيعة</t>
        </is>
      </c>
      <c r="AB61" s="202" t="inlineStr">
        <is>
          <t>https://m.media-amazon.com/images/I/61ZdXY+JO7L.jpg</t>
        </is>
      </c>
      <c r="AL61" s="202" t="inlineStr">
        <is>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is>
      </c>
      <c r="AM61" s="202" t="inlineStr">
        <is>
          <t>AUTHENTIC QUALITY: A premium natural truffle seasoning product from the trusted Qtaf Al Tabeia brand.</t>
        </is>
      </c>
      <c r="AN61" s="202" t="inlineStr">
        <is>
          <t>STANDARD SPECIFICATIONS: Net weight of 0.1 kg per unit, sealed in a secure resealable container to preserve freshness and quality.</t>
        </is>
      </c>
      <c r="AO61" s="202" t="inlineStr">
        <is>
          <t>100% NATURAL: Completely natural and ideal for everyday use, classified as a pantry staple with no allergens.</t>
        </is>
      </c>
      <c r="AP61" s="202" t="inlineStr">
        <is>
          <t>PREMIUM PACKAGING: Filled and packaged to the highest food safety and quality standards to ensure maximum freshness.</t>
        </is>
      </c>
      <c r="AQ61" s="202" t="inlineStr">
        <is>
          <t>PROPER STORAGE: Store in a cool, dry place away from direct sunlight to maintain optimal quality and shelf life.</t>
        </is>
      </c>
      <c r="BC61" s="202" t="n">
        <v>1</v>
      </c>
      <c r="BG61" s="202" t="n">
        <v>4</v>
      </c>
      <c r="BM61" s="202" t="inlineStr">
        <is>
          <t>Ambient</t>
        </is>
      </c>
      <c r="DP61" s="202" t="inlineStr">
        <is>
          <t>Spicy</t>
        </is>
      </c>
      <c r="DQ61" s="202" t="inlineStr">
        <is>
          <t>٤ عبوات مسحوق اظرف الدوم</t>
        </is>
      </c>
      <c r="DY61" s="202" t="inlineStr">
        <is>
          <t>100.0</t>
        </is>
      </c>
      <c r="DZ61" t="inlineStr">
        <is>
          <t>Allergen-Free</t>
        </is>
      </c>
      <c r="EE61" s="202" t="inlineStr">
        <is>
          <t>Yes</t>
        </is>
      </c>
      <c r="EF61" t="inlineStr">
        <is>
          <t>Expiration Date Required</t>
        </is>
      </c>
      <c r="EG61" t="n">
        <v>365</v>
      </c>
      <c r="EH61" t="inlineStr">
        <is>
          <t>Days</t>
        </is>
      </c>
      <c r="EI61" s="202" t="inlineStr">
        <is>
          <t>Whole</t>
        </is>
      </c>
      <c r="EJ61" s="202" t="n">
        <v>0.1</v>
      </c>
      <c r="EK61" s="202" t="inlineStr">
        <is>
          <t>gram</t>
        </is>
      </c>
      <c r="EL61" s="202" t="inlineStr">
        <is>
          <t>100% Natural</t>
        </is>
      </c>
      <c r="EM61" s="202" t="inlineStr">
        <is>
          <t>Allergen-Free</t>
        </is>
      </c>
      <c r="EN61" s="202" t="inlineStr">
        <is>
          <t>No Artificial Additives</t>
        </is>
      </c>
      <c r="EO61" s="202" t="inlineStr">
        <is>
          <t>Diet-Friendly</t>
        </is>
      </c>
      <c r="FK61" s="202" t="inlineStr">
        <is>
          <t>100 Grams</t>
        </is>
      </c>
      <c r="FX61" s="202" t="inlineStr">
        <is>
          <t>100.0</t>
        </is>
      </c>
      <c r="FY61" s="202" t="inlineStr">
        <is>
          <t>Grams</t>
        </is>
      </c>
      <c r="HM61" t="inlineStr">
        <is>
          <t>Caffeine Free</t>
        </is>
      </c>
      <c r="HS61" s="202" t="inlineStr">
        <is>
          <t>No</t>
        </is>
      </c>
      <c r="LI61" s="202" t="inlineStr">
        <is>
          <t>No Pesticides</t>
        </is>
      </c>
      <c r="PH61" t="inlineStr">
        <is>
          <t>New</t>
        </is>
      </c>
      <c r="PJ61" t="inlineStr">
        <is>
          <t>SAR</t>
        </is>
      </c>
      <c r="PK61" t="inlineStr">
        <is>
          <t>97.39</t>
        </is>
      </c>
      <c r="QI61" s="202" t="inlineStr">
        <is>
          <t>Fulfilment by Merchant (Default)</t>
        </is>
      </c>
      <c r="QJ61" s="202" t="n">
        <v>0</v>
      </c>
      <c r="QN61" s="202" t="inlineStr">
        <is>
          <t>97.39</t>
        </is>
      </c>
      <c r="RC61" s="202" t="inlineStr">
        <is>
          <t>8.0</t>
        </is>
      </c>
      <c r="RD61" s="202" t="inlineStr">
        <is>
          <t>Centimeters</t>
        </is>
      </c>
      <c r="RE61" s="202" t="inlineStr">
        <is>
          <t>10.0</t>
        </is>
      </c>
      <c r="RF61" s="202" t="inlineStr">
        <is>
          <t>Centimeters</t>
        </is>
      </c>
      <c r="RG61" s="202" t="inlineStr">
        <is>
          <t>10.0</t>
        </is>
      </c>
      <c r="RH61" s="202" t="inlineStr">
        <is>
          <t>Centimeters</t>
        </is>
      </c>
      <c r="RI61" s="202" t="inlineStr">
        <is>
          <t>100.0</t>
        </is>
      </c>
      <c r="RJ61" s="202" t="inlineStr">
        <is>
          <t>Grams</t>
        </is>
      </c>
      <c r="RU61" s="202" t="inlineStr">
        <is>
          <t>Saudi Arabia</t>
        </is>
      </c>
      <c r="RV61" t="inlineStr">
        <is>
          <t>Not Applicable</t>
        </is>
      </c>
      <c r="SF61" s="202" t="inlineStr">
        <is>
          <t>No</t>
        </is>
      </c>
      <c r="SO61" s="202" t="inlineStr">
        <is>
          <t>No</t>
        </is>
      </c>
      <c r="TV61" t="inlineStr">
        <is>
          <t>Store in a cool and dry place.</t>
        </is>
      </c>
    </row>
    <row r="62" ht="12.75" customHeight="1">
      <c r="A62" s="148" t="inlineStr">
        <is>
          <t>Full Update</t>
        </is>
      </c>
      <c r="B62" s="148" t="inlineStr">
        <is>
          <t>BDE2722CB1</t>
        </is>
      </c>
      <c r="C62" s="148" t="inlineStr">
        <is>
          <t>HONEY</t>
        </is>
      </c>
      <c r="G62" s="202" t="inlineStr">
        <is>
          <t>قطاف الطبيعة - باكج أعسال الصفوة - 100 جرام</t>
        </is>
      </c>
      <c r="H62" s="202" t="inlineStr">
        <is>
          <t>100 Gram</t>
        </is>
      </c>
      <c r="I62" s="202" t="inlineStr">
        <is>
          <t>Generic</t>
        </is>
      </c>
      <c r="L62" t="inlineStr">
        <is>
          <t>16895576031</t>
        </is>
      </c>
      <c r="S62" s="202" t="inlineStr">
        <is>
          <t>قطاف الطبيعة</t>
        </is>
      </c>
      <c r="AB62" s="202" t="inlineStr">
        <is>
          <t>https://m.media-amazon.com/images/I/51o-SX-0RCL.jpg</t>
        </is>
      </c>
      <c r="AL62" s="202" t="inlineStr">
        <is>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is>
      </c>
      <c r="AM62" s="202" t="inlineStr">
        <is>
          <t>AUTHENTIC QUALITY: A genuine, high-quality product from the trusted Qataf Al Tabeeah brand.</t>
        </is>
      </c>
      <c r="AN62" s="202" t="inlineStr">
        <is>
          <t>STANDARD SPECIFICATIONS: Net weight of 0.1 kg per unit, sealed in a secure airtight container to preserve freshness and quality.</t>
        </is>
      </c>
      <c r="AO62" s="202" t="inlineStr">
        <is>
          <t>100% NATURAL: Completely natural and ideal for daily use, classified as pure with no additives.</t>
        </is>
      </c>
      <c r="AP62" s="202" t="inlineStr">
        <is>
          <t>PREMIUM PACKAGING: Filled and packaged to the highest food safety and quality standards to ensure freshness.</t>
        </is>
      </c>
      <c r="AQ62" s="202" t="inlineStr">
        <is>
          <t>PROPER STORAGE: Store in a cool, dry place away from direct sunlight to maintain optimal quality and shelf life.</t>
        </is>
      </c>
      <c r="BC62" s="202" t="n">
        <v>1</v>
      </c>
      <c r="BG62" s="202" t="n">
        <v>1</v>
      </c>
      <c r="BM62" s="202" t="inlineStr">
        <is>
          <t>Ambient</t>
        </is>
      </c>
      <c r="DP62" s="202" t="inlineStr">
        <is>
          <t>Honey</t>
        </is>
      </c>
      <c r="DQ62" s="202" t="inlineStr">
        <is>
          <t>باكج أعسال الصفوة</t>
        </is>
      </c>
      <c r="DY62" s="202" t="inlineStr">
        <is>
          <t>100.0</t>
        </is>
      </c>
      <c r="DZ62" t="inlineStr">
        <is>
          <t>Allergen-Free</t>
        </is>
      </c>
      <c r="EE62" s="202" t="inlineStr">
        <is>
          <t>Yes</t>
        </is>
      </c>
      <c r="EF62" t="inlineStr">
        <is>
          <t>Expiration Date Required</t>
        </is>
      </c>
      <c r="EG62" t="n">
        <v>365</v>
      </c>
      <c r="EH62" t="inlineStr">
        <is>
          <t>Days</t>
        </is>
      </c>
      <c r="EI62" s="202" t="inlineStr">
        <is>
          <t>Syrup</t>
        </is>
      </c>
      <c r="EJ62" s="202" t="n">
        <v>0.1</v>
      </c>
      <c r="EK62" t="inlineStr">
        <is>
          <t>gram</t>
        </is>
      </c>
      <c r="EL62" s="202" t="inlineStr">
        <is>
          <t>Allergen Free</t>
        </is>
      </c>
      <c r="EM62" s="202" t="inlineStr">
        <is>
          <t>Additive Free</t>
        </is>
      </c>
      <c r="EN62" s="202" t="inlineStr">
        <is>
          <t>Preservative Free</t>
        </is>
      </c>
      <c r="EO62" s="202" t="inlineStr">
        <is>
          <t>Fat Free</t>
        </is>
      </c>
      <c r="EP62" s="202" t="inlineStr">
        <is>
          <t>Cholesterol Free</t>
        </is>
      </c>
      <c r="ER62" s="202" t="inlineStr">
        <is>
          <t>Jar</t>
        </is>
      </c>
      <c r="EZ62" s="202" t="inlineStr">
        <is>
          <t>Cooking</t>
        </is>
      </c>
      <c r="FA62" s="202" t="inlineStr">
        <is>
          <t>Drinking</t>
        </is>
      </c>
      <c r="FB62" s="202" t="inlineStr">
        <is>
          <t>Spread</t>
        </is>
      </c>
      <c r="FC62" s="202" t="inlineStr">
        <is>
          <t>Sweetener</t>
        </is>
      </c>
      <c r="FD62" s="202" t="inlineStr">
        <is>
          <t>Topping</t>
        </is>
      </c>
      <c r="FJ62" s="202" t="inlineStr">
        <is>
          <t>Jar</t>
        </is>
      </c>
      <c r="FQ62" s="202" t="n"/>
      <c r="FR62" s="202" t="n"/>
      <c r="FU62" s="202" t="inlineStr">
        <is>
          <t>Acacia</t>
        </is>
      </c>
      <c r="FX62" s="202" t="inlineStr">
        <is>
          <t>0.1</t>
        </is>
      </c>
      <c r="FY62" s="202" t="inlineStr">
        <is>
          <t>Kilograms</t>
        </is>
      </c>
      <c r="HM62" t="inlineStr">
        <is>
          <t>Caffeine Free</t>
        </is>
      </c>
      <c r="PH62" t="inlineStr">
        <is>
          <t>New</t>
        </is>
      </c>
      <c r="PJ62" t="inlineStr">
        <is>
          <t>SAR</t>
        </is>
      </c>
      <c r="PK62" t="inlineStr">
        <is>
          <t>304.35</t>
        </is>
      </c>
      <c r="QI62" s="202" t="inlineStr">
        <is>
          <t>Fulfilment by Merchant (Default)</t>
        </is>
      </c>
      <c r="QJ62" s="202" t="n">
        <v>0</v>
      </c>
      <c r="QN62" s="202" t="inlineStr">
        <is>
          <t>304.35</t>
        </is>
      </c>
      <c r="QW62" s="202" t="inlineStr">
        <is>
          <t>6.0</t>
        </is>
      </c>
      <c r="QX62" s="202" t="inlineStr">
        <is>
          <t>Centimeters</t>
        </is>
      </c>
      <c r="QY62" s="202" t="inlineStr">
        <is>
          <t>6.0</t>
        </is>
      </c>
      <c r="QZ62" s="202" t="inlineStr">
        <is>
          <t>Centimeters</t>
        </is>
      </c>
      <c r="RA62" s="202" t="inlineStr">
        <is>
          <t>8.0</t>
        </is>
      </c>
      <c r="RB62" s="202" t="inlineStr">
        <is>
          <t>Centimeters</t>
        </is>
      </c>
      <c r="RI62" s="202" t="inlineStr">
        <is>
          <t>100.0</t>
        </is>
      </c>
      <c r="RJ62" s="202" t="inlineStr">
        <is>
          <t>Grams</t>
        </is>
      </c>
      <c r="RU62" s="202" t="inlineStr">
        <is>
          <t>Saudi Arabia</t>
        </is>
      </c>
      <c r="RV62" t="inlineStr">
        <is>
          <t>Not Applicable</t>
        </is>
      </c>
      <c r="SF62" s="202" t="inlineStr">
        <is>
          <t>No</t>
        </is>
      </c>
      <c r="SG62" t="n">
        <v>250</v>
      </c>
      <c r="SH62" t="inlineStr">
        <is>
          <t>Milliliters</t>
        </is>
      </c>
      <c r="SK62" t="inlineStr">
        <is>
          <t>Honey</t>
        </is>
      </c>
      <c r="SN62" t="inlineStr">
        <is>
          <t>Glass</t>
        </is>
      </c>
      <c r="SO62" s="202" t="inlineStr">
        <is>
          <t>Yes</t>
        </is>
      </c>
      <c r="TV62" t="inlineStr">
        <is>
          <t>Store in a cool and dry place.</t>
        </is>
      </c>
    </row>
    <row r="63" ht="12.75" customHeight="1">
      <c r="A63" s="148" t="inlineStr">
        <is>
          <t>Full Update</t>
        </is>
      </c>
      <c r="B63" s="148" t="inlineStr">
        <is>
          <t>14018A2E48</t>
        </is>
      </c>
      <c r="C63" s="148" t="inlineStr">
        <is>
          <t>HAIR_COLORING_AGENT</t>
        </is>
      </c>
      <c r="G63" s="202" t="inlineStr">
        <is>
          <t>قطاف الطبيعة - باكج العناية بالشعر، طبيعي 100%، 100 جرام</t>
        </is>
      </c>
      <c r="H63" s="202" t="inlineStr">
        <is>
          <t>100 Gram</t>
        </is>
      </c>
      <c r="I63" s="202" t="inlineStr">
        <is>
          <t>Generic</t>
        </is>
      </c>
      <c r="L63" t="inlineStr">
        <is>
          <t>16630572031</t>
        </is>
      </c>
      <c r="S63" s="202" t="inlineStr">
        <is>
          <t>قطاف الطبيعة</t>
        </is>
      </c>
      <c r="V63" s="202" t="inlineStr">
        <is>
          <t>Women</t>
        </is>
      </c>
      <c r="W63" s="202" t="inlineStr">
        <is>
          <t>Unisex Adult</t>
        </is>
      </c>
      <c r="AB63" s="202" t="inlineStr">
        <is>
          <t>https://m.media-amazon.com/images/I/512JflRIf0L.jpg</t>
        </is>
      </c>
      <c r="AL63" s="202" t="inlineStr">
        <is>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is>
      </c>
      <c r="AM63" s="202" t="inlineStr">
        <is>
          <t>100% NATURAL FORMULA: This hair care product is made from a completely natural formula, ideal for everyday use.</t>
        </is>
      </c>
      <c r="AN63" s="202" t="inlineStr">
        <is>
          <t>STANDARD SPECIFICATIONS: Comes in a secure, tightly sealed package weighing 100 grams to preserve freshness and quality.</t>
        </is>
      </c>
      <c r="AO63" s="202" t="inlineStr">
        <is>
          <t>PREMIUM QUALITY: An authentic, high-quality product from the trusted Qtaf Al Tabeia brand, ensuring reliable results.</t>
        </is>
      </c>
      <c r="AP63" s="202" t="inlineStr">
        <is>
          <t>SAFE PACKAGING: Filled and packaged to the highest food-grade safety and quality standards to guarantee freshness.</t>
        </is>
      </c>
      <c r="AQ63" s="202" t="inlineStr">
        <is>
          <t>PROPER STORAGE: Store in a cool, dry place away from direct sunlight to maintain optimal quality and longevity.</t>
        </is>
      </c>
      <c r="AR63" s="202" t="inlineStr">
        <is>
          <t>قطاف الطبيعة</t>
        </is>
      </c>
      <c r="AS63" s="202" t="inlineStr">
        <is>
          <t>باكج العناية بالشعر</t>
        </is>
      </c>
      <c r="AT63" s="202" t="inlineStr">
        <is>
          <t>عروض وتخفيضات</t>
        </is>
      </c>
      <c r="AU63" s="202" t="inlineStr">
        <is>
          <t>منتج طبيعي للشعر</t>
        </is>
      </c>
      <c r="AV63" s="202" t="inlineStr">
        <is>
          <t>Hair Care Pack</t>
        </is>
      </c>
      <c r="BC63" s="202" t="n">
        <v>1</v>
      </c>
      <c r="BE63" s="202" t="inlineStr">
        <is>
          <t>Brown</t>
        </is>
      </c>
      <c r="DQ63" s="202" t="inlineStr">
        <is>
          <t>باكج العناية بالشعر</t>
        </is>
      </c>
      <c r="DZ63" t="inlineStr">
        <is>
          <t>Almonds Free</t>
        </is>
      </c>
      <c r="EE63" s="202" t="inlineStr">
        <is>
          <t>Yes</t>
        </is>
      </c>
      <c r="EF63" t="inlineStr">
        <is>
          <t>Expiration Date Required</t>
        </is>
      </c>
      <c r="EG63" t="n">
        <v>365</v>
      </c>
      <c r="EH63" t="inlineStr">
        <is>
          <t>Days</t>
        </is>
      </c>
      <c r="EI63" s="202" t="inlineStr">
        <is>
          <t>Powder</t>
        </is>
      </c>
      <c r="EJ63" s="202" t="n">
        <v>0.1</v>
      </c>
      <c r="EK63" t="inlineStr">
        <is>
          <t>gram</t>
        </is>
      </c>
      <c r="EZ63" s="202" t="inlineStr">
        <is>
          <t>Hair Colouring</t>
        </is>
      </c>
      <c r="FA63" s="202" t="inlineStr">
        <is>
          <t>Hair Care</t>
        </is>
      </c>
      <c r="FB63" s="202" t="inlineStr">
        <is>
          <t>Hair Treatment</t>
        </is>
      </c>
      <c r="FC63" s="202" t="inlineStr">
        <is>
          <t>Daily Hair Care Routine</t>
        </is>
      </c>
      <c r="FJ63" s="202" t="inlineStr">
        <is>
          <t>Box</t>
        </is>
      </c>
      <c r="FK63" s="202" t="inlineStr">
        <is>
          <t>100 Gram</t>
        </is>
      </c>
      <c r="HM63" t="inlineStr">
        <is>
          <t>Caffeine Free</t>
        </is>
      </c>
      <c r="HT63" s="202" t="inlineStr">
        <is>
          <t>Natural</t>
        </is>
      </c>
      <c r="HU63" s="202" t="inlineStr">
        <is>
          <t>Hypoallergenic</t>
        </is>
      </c>
      <c r="HV63" s="202" t="inlineStr">
        <is>
          <t>Paraben Free</t>
        </is>
      </c>
      <c r="HW63" s="202" t="inlineStr">
        <is>
          <t>Alcohol Free</t>
        </is>
      </c>
      <c r="HY63" s="202" t="inlineStr">
        <is>
          <t>Alcohol Free</t>
        </is>
      </c>
      <c r="HZ63" s="202" t="inlineStr">
        <is>
          <t>Ammonia Free</t>
        </is>
      </c>
      <c r="IA63" s="202" t="inlineStr">
        <is>
          <t>Artificial Color Free</t>
        </is>
      </c>
      <c r="IB63" s="202" t="inlineStr">
        <is>
          <t>Formaldehyde Free</t>
        </is>
      </c>
      <c r="JX63" s="202" t="inlineStr">
        <is>
          <t>Mass Beauty</t>
        </is>
      </c>
      <c r="JZ63" s="202" t="inlineStr">
        <is>
          <t>Brown</t>
        </is>
      </c>
      <c r="KA63" s="202" t="inlineStr">
        <is>
          <t>Hair Coloring</t>
        </is>
      </c>
      <c r="KB63" s="202" t="inlineStr">
        <is>
          <t>Nourishing</t>
        </is>
      </c>
      <c r="KC63" s="202" t="inlineStr">
        <is>
          <t>Conditioning</t>
        </is>
      </c>
      <c r="KD63" s="202" t="inlineStr">
        <is>
          <t>Strengthening</t>
        </is>
      </c>
      <c r="KE63" s="202" t="inlineStr">
        <is>
          <t>Moisturizing</t>
        </is>
      </c>
      <c r="KJ63" s="202" t="inlineStr">
        <is>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is>
      </c>
      <c r="KK63" s="202" t="inlineStr">
        <is>
          <t>Hair Colouring</t>
        </is>
      </c>
      <c r="KL63" s="202" t="inlineStr">
        <is>
          <t>Hair Care</t>
        </is>
      </c>
      <c r="KM63" s="202" t="inlineStr">
        <is>
          <t>Natural Hair Dyeing</t>
        </is>
      </c>
      <c r="KN63" s="202" t="inlineStr">
        <is>
          <t>Root Touch Up</t>
        </is>
      </c>
      <c r="LM63" s="202" t="inlineStr">
        <is>
          <t>All</t>
        </is>
      </c>
      <c r="LQ63" s="202" t="inlineStr">
        <is>
          <t>All Hair Colors</t>
        </is>
      </c>
      <c r="LR63" s="202" t="inlineStr">
        <is>
          <t>Permanent</t>
        </is>
      </c>
      <c r="PH63" t="inlineStr">
        <is>
          <t>New</t>
        </is>
      </c>
      <c r="PJ63" t="inlineStr">
        <is>
          <t>SAR</t>
        </is>
      </c>
      <c r="PK63" t="inlineStr">
        <is>
          <t>202.61</t>
        </is>
      </c>
      <c r="QI63" s="202" t="inlineStr">
        <is>
          <t>Fulfilment by Merchant (Default)</t>
        </is>
      </c>
      <c r="QJ63" s="202" t="n">
        <v>0</v>
      </c>
      <c r="QN63" s="202" t="inlineStr">
        <is>
          <t>202.61</t>
        </is>
      </c>
      <c r="RI63" s="202" t="inlineStr">
        <is>
          <t>100.0</t>
        </is>
      </c>
      <c r="RJ63" s="202" t="inlineStr">
        <is>
          <t>Grams</t>
        </is>
      </c>
      <c r="RU63" s="202" t="inlineStr">
        <is>
          <t>Saudi Arabia</t>
        </is>
      </c>
      <c r="RV63" t="inlineStr">
        <is>
          <t>Not Applicable</t>
        </is>
      </c>
      <c r="SF63" s="202" t="inlineStr">
        <is>
          <t>No</t>
        </is>
      </c>
      <c r="SO63" s="202" t="inlineStr">
        <is>
          <t>No</t>
        </is>
      </c>
      <c r="TV63" t="inlineStr">
        <is>
          <t>For external use only. Keep out of reach of children.</t>
        </is>
      </c>
      <c r="US63" s="202" t="inlineStr">
        <is>
          <t>No</t>
        </is>
      </c>
      <c r="UT63" s="202" t="inlineStr">
        <is>
          <t>No</t>
        </is>
      </c>
    </row>
    <row r="64" ht="12.75" customHeight="1">
      <c r="A64" s="148" t="inlineStr">
        <is>
          <t>Full Update</t>
        </is>
      </c>
      <c r="B64" s="148" t="inlineStr">
        <is>
          <t>FE71B41978</t>
        </is>
      </c>
      <c r="C64" s="148" t="inlineStr">
        <is>
          <t>HAIR_COLORING_AGENT</t>
        </is>
      </c>
      <c r="G64" s="202" t="inlineStr">
        <is>
          <t>قطاف الطبيعة سدر وحناء (٢+٢)، 100 جرام، طبيعي 100%، للاستخدام الخارجي فقط</t>
        </is>
      </c>
      <c r="H64" s="202" t="inlineStr">
        <is>
          <t>100g</t>
        </is>
      </c>
      <c r="I64" s="202" t="inlineStr">
        <is>
          <t>Generic</t>
        </is>
      </c>
      <c r="L64" t="inlineStr">
        <is>
          <t>16630572031</t>
        </is>
      </c>
      <c r="S64" s="202" t="inlineStr">
        <is>
          <t>قطاف الطبيعة</t>
        </is>
      </c>
      <c r="V64" s="202" t="inlineStr">
        <is>
          <t>Women</t>
        </is>
      </c>
      <c r="W64" s="202" t="inlineStr">
        <is>
          <t>Unisex Adult</t>
        </is>
      </c>
      <c r="AB64" s="202" t="inlineStr">
        <is>
          <t>https://m.media-amazon.com/images/I/51keVhXuP8L.jpg</t>
        </is>
      </c>
      <c r="AL64" s="202" t="inlineStr">
        <is>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is>
      </c>
      <c r="AM64" s="202" t="inlineStr">
        <is>
          <t>100% NATURAL INGREDIENTS: Made with pure Sidr and Henna (2+2) for a natural and effective hair colouring experience.</t>
        </is>
      </c>
      <c r="AN64" s="202" t="inlineStr">
        <is>
          <t>AUTHENTIC QUALITY: A genuine, high-quality product from the trusted Qtaf Al Tabeia brand, ensuring reliable results.</t>
        </is>
      </c>
      <c r="AO64" s="202" t="inlineStr">
        <is>
          <t>STANDARD SPECIFICATIONS: Net weight of 100 grams, securely packaged to preserve freshness and product quality.</t>
        </is>
      </c>
      <c r="AP64" s="202" t="inlineStr">
        <is>
          <t>SAFE &amp; COMPLIANT: Meets top food-grade safety and quality standards, with packaging that guarantees freshness.</t>
        </is>
      </c>
      <c r="AQ64" s="202" t="inlineStr">
        <is>
          <t>PROPER STORAGE: Store in a cool, dry place away from direct sunlight to maintain optimal quality and longevity.</t>
        </is>
      </c>
      <c r="AR64" s="202" t="inlineStr">
        <is>
          <t>قطاف الطبيعة</t>
        </is>
      </c>
      <c r="AS64" s="202" t="inlineStr">
        <is>
          <t>سدر وحناء</t>
        </is>
      </c>
      <c r="AT64" s="202" t="inlineStr">
        <is>
          <t>عروض وتخفيضات</t>
        </is>
      </c>
      <c r="AU64" s="202" t="inlineStr">
        <is>
          <t>صبغة شعر طبيعية</t>
        </is>
      </c>
      <c r="AV64" s="202" t="inlineStr">
        <is>
          <t>حناء طبيعية</t>
        </is>
      </c>
      <c r="BC64" s="202" t="n">
        <v>1</v>
      </c>
      <c r="BE64" s="202" t="inlineStr">
        <is>
          <t>Brown</t>
        </is>
      </c>
      <c r="DQ64" s="202" t="inlineStr">
        <is>
          <t>سدر وحناء (٢+٢)</t>
        </is>
      </c>
      <c r="DZ64" t="inlineStr">
        <is>
          <t>Almonds Free</t>
        </is>
      </c>
      <c r="EE64" s="202" t="inlineStr">
        <is>
          <t>Yes</t>
        </is>
      </c>
      <c r="EF64" t="inlineStr">
        <is>
          <t>Expiration Date Required</t>
        </is>
      </c>
      <c r="EG64" t="n">
        <v>365</v>
      </c>
      <c r="EH64" t="inlineStr">
        <is>
          <t>Days</t>
        </is>
      </c>
      <c r="EI64" s="202" t="inlineStr">
        <is>
          <t>Powder</t>
        </is>
      </c>
      <c r="EJ64" s="202" t="n">
        <v>0.1</v>
      </c>
      <c r="EK64" t="inlineStr">
        <is>
          <t>gram</t>
        </is>
      </c>
      <c r="EZ64" s="202" t="inlineStr">
        <is>
          <t>Hair Colouring</t>
        </is>
      </c>
      <c r="FA64" s="202" t="inlineStr">
        <is>
          <t>Hair Care</t>
        </is>
      </c>
      <c r="FB64" s="202" t="inlineStr">
        <is>
          <t>Natural Hair Dyeing</t>
        </is>
      </c>
      <c r="FC64" s="202" t="inlineStr">
        <is>
          <t>Hair Conditioning</t>
        </is>
      </c>
      <c r="FD64" s="202" t="inlineStr">
        <is>
          <t>Scalp Treatment</t>
        </is>
      </c>
      <c r="FJ64" s="202" t="inlineStr">
        <is>
          <t>Box</t>
        </is>
      </c>
      <c r="FK64" s="202" t="inlineStr">
        <is>
          <t>100 Gram</t>
        </is>
      </c>
      <c r="FW64" s="202" t="inlineStr">
        <is>
          <t>سدر وحناء (2+2)</t>
        </is>
      </c>
      <c r="HM64" t="inlineStr">
        <is>
          <t>Caffeine Free</t>
        </is>
      </c>
      <c r="HT64" s="202" t="inlineStr">
        <is>
          <t>Natural</t>
        </is>
      </c>
      <c r="HU64" s="202" t="inlineStr">
        <is>
          <t>Hypoallergenic</t>
        </is>
      </c>
      <c r="HY64" s="202" t="inlineStr">
        <is>
          <t>Ammonia Free</t>
        </is>
      </c>
      <c r="HZ64" s="202" t="inlineStr">
        <is>
          <t>Artificial Color Free</t>
        </is>
      </c>
      <c r="IA64" s="202" t="inlineStr">
        <is>
          <t>Bleach Free</t>
        </is>
      </c>
      <c r="JX64" s="202" t="inlineStr">
        <is>
          <t>Mass Beauty</t>
        </is>
      </c>
      <c r="JZ64" s="202" t="inlineStr">
        <is>
          <t>Brown</t>
        </is>
      </c>
      <c r="KA64" s="202" t="inlineStr">
        <is>
          <t>Hair Coloring</t>
        </is>
      </c>
      <c r="KB64" s="202" t="inlineStr">
        <is>
          <t>Nourishing</t>
        </is>
      </c>
      <c r="KC64" s="202" t="inlineStr">
        <is>
          <t>Conditioning</t>
        </is>
      </c>
      <c r="KD64" s="202" t="inlineStr">
        <is>
          <t>Strengthening</t>
        </is>
      </c>
      <c r="KJ64" s="202" t="inlineStr">
        <is>
          <t>منتج سدر وحناء (2+2) طبيعي عالي الجودة من علامة قطاف الطبيعة، معبأ في عبوة محكمة الإغلاق للحفاظ على النقاء والجودة. طبيعي 100% ومثالي للاستخدام اليومي.</t>
        </is>
      </c>
      <c r="KK64" s="202" t="inlineStr">
        <is>
          <t>Hair Colouring</t>
        </is>
      </c>
      <c r="KL64" s="202" t="inlineStr">
        <is>
          <t>Natural Hair Dyeing</t>
        </is>
      </c>
      <c r="KM64" s="202" t="inlineStr">
        <is>
          <t>Grey Hair Coverage</t>
        </is>
      </c>
      <c r="KN64" s="202" t="inlineStr">
        <is>
          <t>Root Touch Up</t>
        </is>
      </c>
      <c r="LM64" s="202" t="inlineStr">
        <is>
          <t>All</t>
        </is>
      </c>
      <c r="LQ64" s="202" t="inlineStr">
        <is>
          <t>All Hair Colors</t>
        </is>
      </c>
      <c r="LR64" s="202" t="inlineStr">
        <is>
          <t>Permanent</t>
        </is>
      </c>
      <c r="PH64" t="inlineStr">
        <is>
          <t>New</t>
        </is>
      </c>
      <c r="PJ64" t="inlineStr">
        <is>
          <t>SAR</t>
        </is>
      </c>
      <c r="PK64" t="inlineStr">
        <is>
          <t>50.0</t>
        </is>
      </c>
      <c r="QI64" s="202" t="inlineStr">
        <is>
          <t>Fulfilment by Merchant (Default)</t>
        </is>
      </c>
      <c r="QJ64" s="202" t="n">
        <v>0</v>
      </c>
      <c r="QN64" s="202" t="inlineStr">
        <is>
          <t>50.0</t>
        </is>
      </c>
      <c r="RI64" s="202" t="inlineStr">
        <is>
          <t>0.1</t>
        </is>
      </c>
      <c r="RJ64" s="202" t="inlineStr">
        <is>
          <t>Kilograms</t>
        </is>
      </c>
      <c r="RU64" s="202" t="inlineStr">
        <is>
          <t>Saudi Arabia</t>
        </is>
      </c>
      <c r="RV64" t="inlineStr">
        <is>
          <t>Not Applicable</t>
        </is>
      </c>
      <c r="SF64" s="202" t="inlineStr">
        <is>
          <t>No</t>
        </is>
      </c>
      <c r="SO64" s="202" t="inlineStr">
        <is>
          <t>No</t>
        </is>
      </c>
      <c r="TV64" t="inlineStr">
        <is>
          <t>For external use only. Keep out of reach of children.</t>
        </is>
      </c>
      <c r="US64" s="202" t="inlineStr">
        <is>
          <t>No</t>
        </is>
      </c>
      <c r="UT64" s="202" t="inlineStr">
        <is>
          <t>No</t>
        </is>
      </c>
    </row>
    <row r="65" ht="12.75" customHeight="1">
      <c r="A65" s="148" t="inlineStr">
        <is>
          <t>Full Update</t>
        </is>
      </c>
      <c r="B65" s="148" t="inlineStr">
        <is>
          <t>24F461BBC9</t>
        </is>
      </c>
      <c r="C65" s="148" t="inlineStr">
        <is>
          <t>NUTRITIONAL_SUPPLEMENT</t>
        </is>
      </c>
      <c r="G65" s="202" t="inlineStr">
        <is>
          <t>قطاف الطبيعة - باكجال كبسولات الصحة - 100 جرام</t>
        </is>
      </c>
      <c r="H65" s="202" t="inlineStr">
        <is>
          <t>100 Gram</t>
        </is>
      </c>
      <c r="I65" s="202" t="inlineStr">
        <is>
          <t>Generic</t>
        </is>
      </c>
      <c r="L65" t="inlineStr">
        <is>
          <t>85449124031</t>
        </is>
      </c>
      <c r="S65" s="202" t="inlineStr">
        <is>
          <t>قطاف الطبيعة</t>
        </is>
      </c>
      <c r="T65" s="202" t="inlineStr">
        <is>
          <t>باكج الكبسولات الصحية</t>
        </is>
      </c>
      <c r="AB65" s="202" t="inlineStr">
        <is>
          <t>https://m.media-amazon.com/images/I/51firhfTclL.jpg</t>
        </is>
      </c>
      <c r="AL65" s="202" t="inlineStr">
        <is>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is>
      </c>
      <c r="AM65" s="202" t="inlineStr">
        <is>
          <t>PREMIUM QUALITY: An authentic, high-quality product from the trusted Qtaf Al Tabea brand.</t>
        </is>
      </c>
      <c r="AN65" s="202" t="inlineStr">
        <is>
          <t>STANDARD SPECIFICATIONS: Net weight of 0.1 kg per unit, housed in a secure, sealed container to preserve freshness and quality.</t>
        </is>
      </c>
      <c r="AO65" s="202" t="inlineStr">
        <is>
          <t>100% NATURAL: Completely natural and ideal for daily use, classified under health supplement offerings.</t>
        </is>
      </c>
      <c r="AP65" s="202" t="inlineStr">
        <is>
          <t>HIGHEST SAFETY STANDARDS: Packaged and sealed to the highest food safety and quality standards to ensure freshness.</t>
        </is>
      </c>
      <c r="AQ65" s="202" t="inlineStr">
        <is>
          <t>PROPER STORAGE: Store in a cool, dry place away from direct sunlight to maintain optimal quality and shelf life.</t>
        </is>
      </c>
      <c r="BC65" s="202" t="n">
        <v>1</v>
      </c>
      <c r="BE65" s="202" t="inlineStr">
        <is>
          <t>Natural Brown</t>
        </is>
      </c>
      <c r="DP65" s="202" t="inlineStr">
        <is>
          <t>Chamomile</t>
        </is>
      </c>
      <c r="DQ65" s="202" t="inlineStr">
        <is>
          <t>باكج الكبسولات الصحية</t>
        </is>
      </c>
      <c r="DZ65" t="inlineStr">
        <is>
          <t>Allergen-Free</t>
        </is>
      </c>
      <c r="EE65" s="202" t="inlineStr">
        <is>
          <t>Yes</t>
        </is>
      </c>
      <c r="EF65" t="inlineStr">
        <is>
          <t>Expiration Date Required</t>
        </is>
      </c>
      <c r="EG65" t="n">
        <v>365</v>
      </c>
      <c r="EH65" t="inlineStr">
        <is>
          <t>Days</t>
        </is>
      </c>
      <c r="EI65" s="202" t="inlineStr">
        <is>
          <t>Capsule</t>
        </is>
      </c>
      <c r="EJ65" s="202" t="n">
        <v>60</v>
      </c>
      <c r="EK65" t="inlineStr">
        <is>
          <t>count</t>
        </is>
      </c>
      <c r="EZ65" s="202" t="inlineStr">
        <is>
          <t>Daily Nutritional Supplement</t>
        </is>
      </c>
      <c r="FA65" s="202" t="inlineStr">
        <is>
          <t>Health Maintenance</t>
        </is>
      </c>
      <c r="FB65" s="202" t="inlineStr">
        <is>
          <t>Wellness Support</t>
        </is>
      </c>
      <c r="FC65" s="202" t="inlineStr">
        <is>
          <t>Natural Health Boost</t>
        </is>
      </c>
      <c r="FJ65" s="202" t="inlineStr">
        <is>
          <t>Bag</t>
        </is>
      </c>
      <c r="FK65" s="202" t="inlineStr">
        <is>
          <t>100 Grams</t>
        </is>
      </c>
      <c r="FX65" s="202" t="inlineStr">
        <is>
          <t>100.0</t>
        </is>
      </c>
      <c r="FY65" s="202" t="inlineStr">
        <is>
          <t>Grams</t>
        </is>
      </c>
      <c r="HM65" t="inlineStr">
        <is>
          <t>Caffeine Free</t>
        </is>
      </c>
      <c r="HR65" s="202" t="inlineStr">
        <is>
          <t>Adult</t>
        </is>
      </c>
      <c r="HS65" s="202" t="inlineStr">
        <is>
          <t>No</t>
        </is>
      </c>
      <c r="HT65" s="202" t="inlineStr">
        <is>
          <t>Natural</t>
        </is>
      </c>
      <c r="HU65" s="202" t="inlineStr">
        <is>
          <t>Gluten Free</t>
        </is>
      </c>
      <c r="HV65" s="202" t="inlineStr">
        <is>
          <t>No Artificial Colors</t>
        </is>
      </c>
      <c r="HW65" s="202" t="inlineStr">
        <is>
          <t>No Artificial Flavors</t>
        </is>
      </c>
      <c r="HX65" s="202" t="inlineStr">
        <is>
          <t>No Artificial Preservatives</t>
        </is>
      </c>
      <c r="HY65" s="202" t="inlineStr">
        <is>
          <t>Alcohol Free</t>
        </is>
      </c>
      <c r="HZ65" s="202" t="inlineStr">
        <is>
          <t>Caffeine Free</t>
        </is>
      </c>
      <c r="IA65" s="202" t="inlineStr">
        <is>
          <t>Dairy_free</t>
        </is>
      </c>
      <c r="IB65" s="202" t="inlineStr">
        <is>
          <t>Dye_free</t>
        </is>
      </c>
      <c r="IC65" s="202" t="inlineStr">
        <is>
          <t>Fragrance_free</t>
        </is>
      </c>
      <c r="IE65" s="202" t="inlineStr">
        <is>
          <t>Capsule</t>
        </is>
      </c>
      <c r="IF65" s="202" t="inlineStr">
        <is>
          <t>Ashwagandha</t>
        </is>
      </c>
      <c r="JT65" s="202" t="inlineStr">
        <is>
          <t>100.0</t>
        </is>
      </c>
      <c r="JU65" s="202" t="inlineStr">
        <is>
          <t>Individual Supplement</t>
        </is>
      </c>
      <c r="JV65" s="202" t="inlineStr">
        <is>
          <t>Gelatin</t>
        </is>
      </c>
      <c r="JW65" s="202" t="inlineStr">
        <is>
          <t>Immediate Release</t>
        </is>
      </c>
      <c r="JY65" s="202" t="inlineStr">
        <is>
          <t>Unisex</t>
        </is>
      </c>
      <c r="JZ65" s="202" t="inlineStr">
        <is>
          <t>Brown</t>
        </is>
      </c>
      <c r="KA65" s="202" t="inlineStr">
        <is>
          <t>Antioxidant</t>
        </is>
      </c>
      <c r="KB65" s="202" t="inlineStr">
        <is>
          <t>Digestive Health Support</t>
        </is>
      </c>
      <c r="KC65" s="202" t="inlineStr">
        <is>
          <t>Detoxing</t>
        </is>
      </c>
      <c r="KD65" s="202" t="inlineStr">
        <is>
          <t>Brain Health Support</t>
        </is>
      </c>
      <c r="KE65" s="202" t="inlineStr">
        <is>
          <t>Adrenal Support</t>
        </is>
      </c>
      <c r="KG65" t="inlineStr">
        <is>
          <t>Herbal Extract</t>
        </is>
      </c>
      <c r="KK65" s="202" t="inlineStr">
        <is>
          <t>Daily Nutritional Supplement</t>
        </is>
      </c>
      <c r="KL65" s="202" t="inlineStr">
        <is>
          <t>Health Maintenance</t>
        </is>
      </c>
      <c r="KM65" s="202" t="inlineStr">
        <is>
          <t>Dietary Support</t>
        </is>
      </c>
      <c r="KN65" s="202" t="inlineStr">
        <is>
          <t>Natural Wellness</t>
        </is>
      </c>
      <c r="KO65" s="202" t="inlineStr">
        <is>
          <t>Weight Management</t>
        </is>
      </c>
      <c r="MA65" s="202" t="inlineStr">
        <is>
          <t>Oval</t>
        </is>
      </c>
      <c r="PH65" t="inlineStr">
        <is>
          <t>New</t>
        </is>
      </c>
      <c r="PJ65" t="inlineStr">
        <is>
          <t>SAR</t>
        </is>
      </c>
      <c r="PK65" t="inlineStr">
        <is>
          <t>269.56</t>
        </is>
      </c>
      <c r="QI65" s="202" t="inlineStr">
        <is>
          <t>Fulfilment by Merchant (Default)</t>
        </is>
      </c>
      <c r="QJ65" s="202" t="n">
        <v>0</v>
      </c>
      <c r="QN65" s="202" t="inlineStr">
        <is>
          <t>269.56</t>
        </is>
      </c>
      <c r="QW65" s="202" t="inlineStr">
        <is>
          <t>6.0</t>
        </is>
      </c>
      <c r="QX65" s="202" t="inlineStr">
        <is>
          <t>Centimeters</t>
        </is>
      </c>
      <c r="QY65" s="202" t="inlineStr">
        <is>
          <t>6.0</t>
        </is>
      </c>
      <c r="QZ65" s="202" t="inlineStr">
        <is>
          <t>Centimeters</t>
        </is>
      </c>
      <c r="RA65" s="202" t="inlineStr">
        <is>
          <t>10.0</t>
        </is>
      </c>
      <c r="RB65" s="202" t="inlineStr">
        <is>
          <t>Centimeters</t>
        </is>
      </c>
      <c r="RC65" s="202" t="inlineStr">
        <is>
          <t>6.0</t>
        </is>
      </c>
      <c r="RD65" s="202" t="inlineStr">
        <is>
          <t>Centimeters</t>
        </is>
      </c>
      <c r="RE65" s="202" t="inlineStr">
        <is>
          <t>10.0</t>
        </is>
      </c>
      <c r="RF65" s="202" t="inlineStr">
        <is>
          <t>Centimeters</t>
        </is>
      </c>
      <c r="RG65" s="202" t="inlineStr">
        <is>
          <t>10.0</t>
        </is>
      </c>
      <c r="RH65" s="202" t="inlineStr">
        <is>
          <t>Centimeters</t>
        </is>
      </c>
      <c r="RI65" s="202" t="inlineStr">
        <is>
          <t>100.0</t>
        </is>
      </c>
      <c r="RJ65" s="202" t="inlineStr">
        <is>
          <t>Grams</t>
        </is>
      </c>
      <c r="RU65" s="202" t="inlineStr">
        <is>
          <t>Saudi Arabia</t>
        </is>
      </c>
      <c r="RV65" t="inlineStr">
        <is>
          <t>Not Applicable</t>
        </is>
      </c>
      <c r="SF65" s="202" t="inlineStr">
        <is>
          <t>No</t>
        </is>
      </c>
      <c r="SG65" s="202" t="n"/>
      <c r="SH65" s="202" t="n"/>
      <c r="SO65" s="202" t="inlineStr">
        <is>
          <t>No</t>
        </is>
      </c>
      <c r="TV65" s="202" t="inlineStr">
        <is>
          <t>Store in a cool and dry place.</t>
        </is>
      </c>
    </row>
    <row r="66" ht="12.75" customHeight="1">
      <c r="A66" s="148" t="inlineStr">
        <is>
          <t>Full Update</t>
        </is>
      </c>
      <c r="B66" s="148" t="inlineStr">
        <is>
          <t>3B04A941B0</t>
        </is>
      </c>
      <c r="C66" s="148" t="inlineStr">
        <is>
          <t>HONEY</t>
        </is>
      </c>
      <c r="G66" s="202" t="inlineStr">
        <is>
          <t>قطاف الطبيعية عسل السدر البلدي الطبيعي، 1 كيلوجرام، 2 عبوة × 500 جرام</t>
        </is>
      </c>
      <c r="H66" s="202" t="inlineStr">
        <is>
          <t>Sidr Honey Offer - 1 Kilogram - 2 Jars X 500 Grams - Natural Golden Colour - Saudi Origin</t>
        </is>
      </c>
      <c r="I66" s="202" t="inlineStr">
        <is>
          <t>Generic</t>
        </is>
      </c>
      <c r="L66" t="inlineStr">
        <is>
          <t>16895576031</t>
        </is>
      </c>
      <c r="S66" s="202" t="inlineStr">
        <is>
          <t>قطاف الطبيعية</t>
        </is>
      </c>
      <c r="AB66" s="202" t="inlineStr">
        <is>
          <t>https://m.media-amazon.com/images/I/61oQmFMmb7L.jpg</t>
        </is>
      </c>
      <c r="AL66" s="202" t="inlineStr">
        <is>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is>
      </c>
      <c r="AM66" s="202" t="inlineStr">
        <is>
          <t>PRODUCT TYPE: Natural wild Sidr honey, sourced locally from Saudi Arabia with authentic golden colour.</t>
        </is>
      </c>
      <c r="AN66" s="202" t="inlineStr">
        <is>
          <t>PACK CONTENTS: Comes in a set of 2 jars, each weighing 500 grams, for a total combined weight of 1 kilogram.</t>
        </is>
      </c>
      <c r="AO66" s="202" t="inlineStr">
        <is>
          <t>NATURAL COMPOSITION: Made from pure Sidr flower nectar with no additives, preserving its rich and distinctive flavour.</t>
        </is>
      </c>
      <c r="AP66" s="202" t="inlineStr">
        <is>
          <t>VERSATILE USE: Ideal for adding to hot and cold beverages, breakfast spreads, desserts, baked goods, and home-cooked recipes.</t>
        </is>
      </c>
      <c r="AQ66" s="202" t="inlineStr">
        <is>
          <t>STORAGE INSTRUCTIONS: Keep in a cool, dry place away from direct sunlight and heat sources; seal jar tightly after each use.</t>
        </is>
      </c>
      <c r="BC66" s="202" t="n">
        <v>2</v>
      </c>
      <c r="BG66" s="202" t="n">
        <v>2</v>
      </c>
      <c r="BM66" s="202" t="inlineStr">
        <is>
          <t>Ambient</t>
        </is>
      </c>
      <c r="DP66" s="202" t="inlineStr">
        <is>
          <t>Sidr Honey</t>
        </is>
      </c>
      <c r="DQ66" t="inlineStr">
        <is>
          <t>عرض عسل السدر - 1 كيلو</t>
        </is>
      </c>
      <c r="DY66" s="202" t="inlineStr">
        <is>
          <t>500.0</t>
        </is>
      </c>
      <c r="DZ66" t="inlineStr">
        <is>
          <t>Allergen-Free</t>
        </is>
      </c>
      <c r="EE66" s="202" t="inlineStr">
        <is>
          <t>Yes</t>
        </is>
      </c>
      <c r="EF66" t="inlineStr">
        <is>
          <t>Expiration Date Required</t>
        </is>
      </c>
      <c r="EG66" t="n">
        <v>365</v>
      </c>
      <c r="EH66" t="inlineStr">
        <is>
          <t>Days</t>
        </is>
      </c>
      <c r="EI66" s="202" t="inlineStr">
        <is>
          <t>Syrup</t>
        </is>
      </c>
      <c r="EJ66" s="202" t="n">
        <v>1</v>
      </c>
      <c r="EK66" t="inlineStr">
        <is>
          <t>gram</t>
        </is>
      </c>
      <c r="EL66" s="202" t="inlineStr">
        <is>
          <t>Allergen Free</t>
        </is>
      </c>
      <c r="EM66" s="202" t="inlineStr">
        <is>
          <t>Preservative Free</t>
        </is>
      </c>
      <c r="EN66" s="202" t="inlineStr">
        <is>
          <t>Additive Free</t>
        </is>
      </c>
      <c r="EO66" s="202" t="inlineStr">
        <is>
          <t>No Added Sugar</t>
        </is>
      </c>
      <c r="ER66" s="202" t="inlineStr">
        <is>
          <t>Jar</t>
        </is>
      </c>
      <c r="EZ66" s="202" t="inlineStr">
        <is>
          <t>Cooking</t>
        </is>
      </c>
      <c r="FA66" s="202" t="inlineStr">
        <is>
          <t>Drinking</t>
        </is>
      </c>
      <c r="FB66" s="202" t="inlineStr">
        <is>
          <t>Spread</t>
        </is>
      </c>
      <c r="FC66" s="202" t="inlineStr">
        <is>
          <t>Sweetener</t>
        </is>
      </c>
      <c r="FD66" s="202" t="inlineStr">
        <is>
          <t>Topping</t>
        </is>
      </c>
      <c r="FJ66" s="202" t="inlineStr">
        <is>
          <t>Jar</t>
        </is>
      </c>
      <c r="FQ66" s="202" t="n"/>
      <c r="FR66" s="202" t="n"/>
      <c r="FU66" s="202" t="inlineStr">
        <is>
          <t>Wildflower</t>
        </is>
      </c>
      <c r="FX66" s="202" t="inlineStr">
        <is>
          <t>1.0</t>
        </is>
      </c>
      <c r="FY66" s="202" t="inlineStr">
        <is>
          <t>Kilograms</t>
        </is>
      </c>
      <c r="HM66" t="inlineStr">
        <is>
          <t>Caffeine Free</t>
        </is>
      </c>
      <c r="PH66" t="inlineStr">
        <is>
          <t>New</t>
        </is>
      </c>
      <c r="PJ66" t="inlineStr">
        <is>
          <t>SAR</t>
        </is>
      </c>
      <c r="PK66" t="inlineStr">
        <is>
          <t>304.35</t>
        </is>
      </c>
      <c r="QI66" s="202" t="inlineStr">
        <is>
          <t>Fulfilment by Merchant (Default)</t>
        </is>
      </c>
      <c r="QJ66" s="202" t="n">
        <v>0</v>
      </c>
      <c r="QN66" s="202" t="inlineStr">
        <is>
          <t>304.35</t>
        </is>
      </c>
      <c r="QW66" s="202" t="inlineStr">
        <is>
          <t>8.0</t>
        </is>
      </c>
      <c r="QX66" s="202" t="inlineStr">
        <is>
          <t>Centimeters</t>
        </is>
      </c>
      <c r="QY66" s="202" t="inlineStr">
        <is>
          <t>8.0</t>
        </is>
      </c>
      <c r="QZ66" s="202" t="inlineStr">
        <is>
          <t>Centimeters</t>
        </is>
      </c>
      <c r="RA66" s="202" t="inlineStr">
        <is>
          <t>15.0</t>
        </is>
      </c>
      <c r="RB66" s="202" t="inlineStr">
        <is>
          <t>Centimeters</t>
        </is>
      </c>
      <c r="RC66" s="202" t="inlineStr">
        <is>
          <t>10.0</t>
        </is>
      </c>
      <c r="RD66" s="202" t="inlineStr">
        <is>
          <t>Centimeters</t>
        </is>
      </c>
      <c r="RE66" s="202" t="inlineStr">
        <is>
          <t>16.0</t>
        </is>
      </c>
      <c r="RF66" s="202" t="inlineStr">
        <is>
          <t>Centimeters</t>
        </is>
      </c>
      <c r="RG66" s="202" t="inlineStr">
        <is>
          <t>12.0</t>
        </is>
      </c>
      <c r="RH66" s="202" t="inlineStr">
        <is>
          <t>Centimeters</t>
        </is>
      </c>
      <c r="RI66" s="202" t="inlineStr">
        <is>
          <t>1.0</t>
        </is>
      </c>
      <c r="RJ66" s="202" t="inlineStr">
        <is>
          <t>Kilograms</t>
        </is>
      </c>
      <c r="RK66" s="202" t="n"/>
      <c r="RL66" s="202" t="n"/>
      <c r="RU66" s="202" t="inlineStr">
        <is>
          <t>Saudi Arabia</t>
        </is>
      </c>
      <c r="RV66" t="inlineStr">
        <is>
          <t>Not Applicable</t>
        </is>
      </c>
      <c r="SF66" s="202" t="inlineStr">
        <is>
          <t>No</t>
        </is>
      </c>
      <c r="SG66" s="202" t="inlineStr">
        <is>
          <t>700.0</t>
        </is>
      </c>
      <c r="SH66" s="202" t="inlineStr">
        <is>
          <t>Milliliters</t>
        </is>
      </c>
      <c r="SK66" t="inlineStr">
        <is>
          <t>Honey</t>
        </is>
      </c>
      <c r="SN66" t="inlineStr">
        <is>
          <t>Glass</t>
        </is>
      </c>
      <c r="SO66" s="202" t="inlineStr">
        <is>
          <t>Yes</t>
        </is>
      </c>
      <c r="TV66" t="inlineStr">
        <is>
          <t>Store in a cool and dry place.</t>
        </is>
      </c>
    </row>
    <row r="67" ht="12.75" customHeight="1">
      <c r="A67" s="148" t="inlineStr">
        <is>
          <t>Full Update</t>
        </is>
      </c>
      <c r="B67" s="148" t="inlineStr">
        <is>
          <t>37D883035B</t>
        </is>
      </c>
      <c r="C67" s="148" t="inlineStr">
        <is>
          <t>HERBAL_SUPPLEMENT</t>
        </is>
      </c>
      <c r="G67" s="202" t="inlineStr">
        <is>
          <t>قطاف الطبيعة باكج الشهر كبسولات الأعشاب، كبسولات، القسطا الهندي وحلبة الخيل والمورينجا، 60 كبسولة، 600 جرام</t>
        </is>
      </c>
      <c r="H67" s="202" t="inlineStr">
        <is>
          <t>600g</t>
        </is>
      </c>
      <c r="I67" s="202" t="inlineStr">
        <is>
          <t>Generic</t>
        </is>
      </c>
      <c r="L67" t="inlineStr">
        <is>
          <t>85449298031</t>
        </is>
      </c>
      <c r="S67" s="202" t="inlineStr">
        <is>
          <t>قطاف الطبيعة</t>
        </is>
      </c>
      <c r="U67" s="202" t="inlineStr">
        <is>
          <t>Herbal</t>
        </is>
      </c>
      <c r="AB67" s="202" t="inlineStr">
        <is>
          <t>https://m.media-amazon.com/images/I/61YP4zjLQXL.jpg</t>
        </is>
      </c>
      <c r="AL67" s="202" t="inlineStr">
        <is>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is>
      </c>
      <c r="AM67" s="202" t="inlineStr">
        <is>
          <t>3-IN-1 HERBAL CAPSULES BUNDLE: Contains Fenugreek, Horse Milk, and Moringa capsules all in one convenient package.</t>
        </is>
      </c>
      <c r="AN67" s="202" t="inlineStr">
        <is>
          <t>60 CAPSULES PER BOX: Each box contains 60 easy-to-swallow capsules, with 2 boxes of each herb type included.</t>
        </is>
      </c>
      <c r="AO67" s="202" t="inlineStr">
        <is>
          <t>EASY TO USE: Capsule form eliminates the need for preparation, making daily herbal supplementation simple and convenient.</t>
        </is>
      </c>
      <c r="AP67" s="202" t="inlineStr">
        <is>
          <t>SECURE PACKAGING: Features a practical, tightly sealed container designed to preserve product quality and freshness.</t>
        </is>
      </c>
      <c r="AQ67" s="202" t="inlineStr">
        <is>
          <t>STORAGE: Keep all boxes in a cool, dry place away from moisture, direct sunlight, and heat sources for best results.</t>
        </is>
      </c>
      <c r="BC67" s="202" t="n">
        <v>1</v>
      </c>
      <c r="BD67" s="202" t="n">
        <v>1</v>
      </c>
      <c r="DQ67" t="inlineStr">
        <is>
          <t>باكج الشهر كبسولات الاعشاب</t>
        </is>
      </c>
      <c r="DZ67" t="inlineStr">
        <is>
          <t>Allergen-Free</t>
        </is>
      </c>
      <c r="EE67" s="202" t="inlineStr">
        <is>
          <t>Yes</t>
        </is>
      </c>
      <c r="EF67" t="inlineStr">
        <is>
          <t>Expiration Date Required</t>
        </is>
      </c>
      <c r="EG67" t="n">
        <v>365</v>
      </c>
      <c r="EH67" t="inlineStr">
        <is>
          <t>Days</t>
        </is>
      </c>
      <c r="EI67" s="202" t="inlineStr">
        <is>
          <t>Capsule</t>
        </is>
      </c>
      <c r="EJ67" s="202" t="n">
        <v>360</v>
      </c>
      <c r="EK67" s="202" t="inlineStr">
        <is>
          <t>count</t>
        </is>
      </c>
      <c r="EZ67" s="202" t="inlineStr">
        <is>
          <t>Digestive Health</t>
        </is>
      </c>
      <c r="FA67" s="202" t="inlineStr">
        <is>
          <t>Antioxidant Support</t>
        </is>
      </c>
      <c r="FB67" s="202" t="inlineStr">
        <is>
          <t>Boost Energy</t>
        </is>
      </c>
      <c r="FC67" s="202" t="inlineStr">
        <is>
          <t>Boost Stamina</t>
        </is>
      </c>
      <c r="FJ67" s="202" t="inlineStr">
        <is>
          <t>Bottle</t>
        </is>
      </c>
      <c r="FK67" s="202" t="inlineStr">
        <is>
          <t>600 Grams</t>
        </is>
      </c>
      <c r="FX67" s="202" t="inlineStr">
        <is>
          <t>600.0</t>
        </is>
      </c>
      <c r="FY67" s="202" t="inlineStr">
        <is>
          <t>Grams</t>
        </is>
      </c>
      <c r="HM67" t="inlineStr">
        <is>
          <t>Caffeine Free</t>
        </is>
      </c>
      <c r="HR67" s="202" t="inlineStr">
        <is>
          <t>Adult</t>
        </is>
      </c>
      <c r="HS67" s="202" t="inlineStr">
        <is>
          <t>Yes</t>
        </is>
      </c>
      <c r="HT67" s="202" t="inlineStr">
        <is>
          <t>Natural</t>
        </is>
      </c>
      <c r="HU67" s="202" t="inlineStr">
        <is>
          <t>Additive Free</t>
        </is>
      </c>
      <c r="HV67" s="202" t="inlineStr">
        <is>
          <t>Preservative Free</t>
        </is>
      </c>
      <c r="HY67" s="202" t="inlineStr">
        <is>
          <t>Allergen Free</t>
        </is>
      </c>
      <c r="HZ67" s="202" t="inlineStr">
        <is>
          <t>Alcohol Free</t>
        </is>
      </c>
      <c r="IA67" s="202" t="inlineStr">
        <is>
          <t>Dairy Free</t>
        </is>
      </c>
      <c r="IB67" s="202" t="inlineStr">
        <is>
          <t>Gluten Free</t>
        </is>
      </c>
      <c r="IC67" s="202" t="inlineStr">
        <is>
          <t>No Artificial Colors</t>
        </is>
      </c>
      <c r="IE67" s="202" t="inlineStr">
        <is>
          <t>Capsule</t>
        </is>
      </c>
      <c r="IF67" s="202" t="inlineStr">
        <is>
          <t>Fenugreek</t>
        </is>
      </c>
      <c r="IG67" s="202" t="inlineStr">
        <is>
          <t>Horse Chestnut</t>
        </is>
      </c>
      <c r="IH67" s="202" t="inlineStr">
        <is>
          <t>Moringa</t>
        </is>
      </c>
      <c r="JT67" s="202" t="inlineStr">
        <is>
          <t>60.0</t>
        </is>
      </c>
      <c r="JU67" s="202" t="inlineStr">
        <is>
          <t>Multi-Supplement</t>
        </is>
      </c>
      <c r="JV67" s="202" t="inlineStr">
        <is>
          <t>Gelatin</t>
        </is>
      </c>
      <c r="JW67" s="202" t="inlineStr">
        <is>
          <t>Immediate Release</t>
        </is>
      </c>
      <c r="KG67" t="inlineStr">
        <is>
          <t>Costus Root</t>
        </is>
      </c>
      <c r="PH67" t="inlineStr">
        <is>
          <t>New</t>
        </is>
      </c>
      <c r="PJ67" t="inlineStr">
        <is>
          <t>SAR</t>
        </is>
      </c>
      <c r="PK67" t="inlineStr">
        <is>
          <t>321.74</t>
        </is>
      </c>
      <c r="QI67" s="202" t="inlineStr">
        <is>
          <t>Fulfilment by Merchant (Default)</t>
        </is>
      </c>
      <c r="QJ67" s="202" t="n">
        <v>0</v>
      </c>
      <c r="QN67" s="202" t="inlineStr">
        <is>
          <t>321.74</t>
        </is>
      </c>
      <c r="RI67" s="202" t="inlineStr">
        <is>
          <t>600.0</t>
        </is>
      </c>
      <c r="RJ67" s="202" t="inlineStr">
        <is>
          <t>Grams</t>
        </is>
      </c>
      <c r="RU67" s="202" t="inlineStr">
        <is>
          <t>Saudi Arabia</t>
        </is>
      </c>
      <c r="RV67" t="inlineStr">
        <is>
          <t>Not Applicable</t>
        </is>
      </c>
      <c r="SF67" s="202" t="inlineStr">
        <is>
          <t>No</t>
        </is>
      </c>
      <c r="SO67" s="202" t="inlineStr">
        <is>
          <t>No</t>
        </is>
      </c>
      <c r="TV67" s="202" t="inlineStr">
        <is>
          <t>Store in a cool and dry place.</t>
        </is>
      </c>
      <c r="UF67" s="202" t="inlineStr">
        <is>
          <t>Fenugreek Supplement</t>
        </is>
      </c>
      <c r="UG67" s="202" t="inlineStr">
        <is>
          <t>Horse Chestnut Supplement</t>
        </is>
      </c>
      <c r="UH67" s="202" t="inlineStr">
        <is>
          <t>Moringa Supplement</t>
        </is>
      </c>
      <c r="UI67" s="202" t="inlineStr">
        <is>
          <t>Herbal Wellness Support</t>
        </is>
      </c>
    </row>
    <row r="68" ht="12.75" customHeight="1">
      <c r="A68" s="148" t="inlineStr">
        <is>
          <t>Full Update</t>
        </is>
      </c>
      <c r="B68" s="148" t="inlineStr">
        <is>
          <t>D164F85592</t>
        </is>
      </c>
      <c r="C68" s="148" t="inlineStr">
        <is>
          <t>FOOD</t>
        </is>
      </c>
      <c r="G68" s="202" t="inlineStr">
        <is>
          <t>قطاف الطبيعة باكج الحجاز، تلبينة عضوية، عسل سدر بلدي، قهوة شعير، مخمر ملفوف بالشمندر، مخمر ملفوف أبيض، 2.96 كجم</t>
        </is>
      </c>
      <c r="H68" s="202" t="inlineStr">
        <is>
          <t>96kg</t>
        </is>
      </c>
      <c r="I68" s="202" t="inlineStr">
        <is>
          <t>Generic</t>
        </is>
      </c>
      <c r="L68" t="inlineStr">
        <is>
          <t>16895585031</t>
        </is>
      </c>
      <c r="S68" s="202" t="inlineStr">
        <is>
          <t>قطاف الطبيعة</t>
        </is>
      </c>
      <c r="AB68" s="202" t="inlineStr">
        <is>
          <t>https://m.media-amazon.com/images/I/61+oGPIbcUL.jpg</t>
        </is>
      </c>
      <c r="AL68" s="202" t="inlineStr">
        <is>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is>
      </c>
      <c r="AM68" s="202" t="inlineStr">
        <is>
          <t>ORGANIC COLOSTRUM: A natural, wholesome ingredient sourced from traditional Hejazi origins for daily nourishment.</t>
        </is>
      </c>
      <c r="AN68" s="202" t="inlineStr">
        <is>
          <t>SIDR HONEY: Includes authentic local Sidr honey, known for its rich flavour and natural quality.</t>
        </is>
      </c>
      <c r="AO68" s="202" t="inlineStr">
        <is>
          <t>BARLEY COFFEE: Features traditional barley coffee, a classic Hejazi beverage enjoyed for generations.</t>
        </is>
      </c>
      <c r="AP68" s="202" t="inlineStr">
        <is>
          <t>VARIETY PACK: Contains 6 diverse products in one package, including stuffed pastries with ghee, white stuffed pastries, and apple vinegar.</t>
        </is>
      </c>
      <c r="AQ68" s="202" t="inlineStr">
        <is>
          <t>STORAGE &amp; SHELF LIFE: Store in a cool and dry place. Total net weight is 2.96 kg with a shelf life of 365 days.</t>
        </is>
      </c>
      <c r="BC68" s="202" t="n">
        <v>1</v>
      </c>
      <c r="BE68" s="202" t="inlineStr">
        <is>
          <t>Mixed</t>
        </is>
      </c>
      <c r="BF68" s="202" t="inlineStr">
        <is>
          <t>2.96 Kg</t>
        </is>
      </c>
      <c r="BG68" s="202" t="n">
        <v>6</v>
      </c>
      <c r="BK68" s="202" t="inlineStr">
        <is>
          <t>0.0</t>
        </is>
      </c>
      <c r="BL68" s="202" t="inlineStr">
        <is>
          <t>Degrees Celsius</t>
        </is>
      </c>
      <c r="BM68" s="202" t="inlineStr">
        <is>
          <t>Ambient</t>
        </is>
      </c>
      <c r="DP68" s="202" t="inlineStr">
        <is>
          <t>Natural</t>
        </is>
      </c>
      <c r="DQ68" s="202" t="inlineStr">
        <is>
          <t>باكج الحجاز</t>
        </is>
      </c>
      <c r="DY68" s="202" t="inlineStr">
        <is>
          <t>2960.0</t>
        </is>
      </c>
      <c r="DZ68" t="inlineStr">
        <is>
          <t>Allergen-Free</t>
        </is>
      </c>
      <c r="EE68" s="202" t="inlineStr">
        <is>
          <t>Yes</t>
        </is>
      </c>
      <c r="EF68" t="inlineStr">
        <is>
          <t>Expiration Date Required</t>
        </is>
      </c>
      <c r="EG68" t="n">
        <v>365</v>
      </c>
      <c r="EH68" t="inlineStr">
        <is>
          <t>Days</t>
        </is>
      </c>
      <c r="EI68" s="202" t="inlineStr">
        <is>
          <t>Whole</t>
        </is>
      </c>
      <c r="EJ68" s="202" t="n">
        <v>2960</v>
      </c>
      <c r="EK68" t="inlineStr">
        <is>
          <t>gram</t>
        </is>
      </c>
      <c r="EL68" s="202" t="inlineStr">
        <is>
          <t>Organic</t>
        </is>
      </c>
      <c r="EM68" s="202" t="inlineStr">
        <is>
          <t>Natural</t>
        </is>
      </c>
      <c r="EN68" s="202" t="inlineStr">
        <is>
          <t>Allergen-Free</t>
        </is>
      </c>
      <c r="EO68" s="202" t="inlineStr">
        <is>
          <t>Traditional</t>
        </is>
      </c>
      <c r="EZ68" s="202" t="inlineStr">
        <is>
          <t>Gifting</t>
        </is>
      </c>
      <c r="FA68" s="202" t="inlineStr">
        <is>
          <t>Daily Snacking</t>
        </is>
      </c>
      <c r="FB68" s="202" t="inlineStr">
        <is>
          <t>Breakfast</t>
        </is>
      </c>
      <c r="FC68" s="202" t="inlineStr">
        <is>
          <t>Dessert</t>
        </is>
      </c>
      <c r="FD68" s="202" t="inlineStr">
        <is>
          <t>Traditional Cuisine</t>
        </is>
      </c>
      <c r="FJ68" s="202" t="inlineStr">
        <is>
          <t>Box</t>
        </is>
      </c>
      <c r="FK68" s="202" t="inlineStr">
        <is>
          <t>2.96 Kg</t>
        </is>
      </c>
      <c r="FW68" s="202" t="inlineStr">
        <is>
          <t>باكج الحجاز</t>
        </is>
      </c>
      <c r="FX68" s="202" t="inlineStr">
        <is>
          <t>2.96</t>
        </is>
      </c>
      <c r="FY68" s="202" t="inlineStr">
        <is>
          <t>Kilograms</t>
        </is>
      </c>
      <c r="GH68" s="202" t="inlineStr">
        <is>
          <t>Powder</t>
        </is>
      </c>
      <c r="GI68" s="202" t="inlineStr">
        <is>
          <t>Liquid</t>
        </is>
      </c>
      <c r="HM68" t="inlineStr">
        <is>
          <t>Caffeine Free</t>
        </is>
      </c>
      <c r="HS68" s="202" t="inlineStr">
        <is>
          <t>No</t>
        </is>
      </c>
      <c r="LH68" s="202" t="inlineStr">
        <is>
          <t>Turkish</t>
        </is>
      </c>
      <c r="PH68" t="inlineStr">
        <is>
          <t>New</t>
        </is>
      </c>
      <c r="PJ68" t="inlineStr">
        <is>
          <t>SAR</t>
        </is>
      </c>
      <c r="PK68" t="inlineStr">
        <is>
          <t>321.74</t>
        </is>
      </c>
      <c r="QI68" s="202" t="inlineStr">
        <is>
          <t>Fulfilment by Merchant (Default)</t>
        </is>
      </c>
      <c r="QJ68" s="202" t="n">
        <v>0</v>
      </c>
      <c r="QN68" s="202" t="inlineStr">
        <is>
          <t>321.74</t>
        </is>
      </c>
      <c r="RC68" s="202" t="inlineStr">
        <is>
          <t>30.0</t>
        </is>
      </c>
      <c r="RD68" s="202" t="inlineStr">
        <is>
          <t>Centimeters</t>
        </is>
      </c>
      <c r="RE68" s="202" t="inlineStr">
        <is>
          <t>30.0</t>
        </is>
      </c>
      <c r="RF68" s="202" t="inlineStr">
        <is>
          <t>Centimeters</t>
        </is>
      </c>
      <c r="RG68" s="202" t="inlineStr">
        <is>
          <t>20.0</t>
        </is>
      </c>
      <c r="RH68" s="202" t="inlineStr">
        <is>
          <t>Centimeters</t>
        </is>
      </c>
      <c r="RI68" s="202" t="inlineStr">
        <is>
          <t>2.96</t>
        </is>
      </c>
      <c r="RJ68" s="202" t="inlineStr">
        <is>
          <t>Kilograms</t>
        </is>
      </c>
      <c r="RU68" s="202" t="inlineStr">
        <is>
          <t>Saudi Arabia</t>
        </is>
      </c>
      <c r="RV68" t="inlineStr">
        <is>
          <t>Not Applicable</t>
        </is>
      </c>
      <c r="SF68" s="202" t="inlineStr">
        <is>
          <t>No</t>
        </is>
      </c>
      <c r="SG68" s="202" t="n"/>
      <c r="SH68" s="202" t="n"/>
      <c r="SO68" s="202" t="inlineStr">
        <is>
          <t>No</t>
        </is>
      </c>
      <c r="TV68" t="inlineStr">
        <is>
          <t>Store in a cool and dry place.</t>
        </is>
      </c>
    </row>
    <row r="69" ht="12.75" customHeight="1">
      <c r="A69" s="148" t="inlineStr">
        <is>
          <t>Full Update</t>
        </is>
      </c>
      <c r="B69" s="148" t="inlineStr">
        <is>
          <t>B619C58555</t>
        </is>
      </c>
      <c r="C69" s="148" t="inlineStr">
        <is>
          <t>HONEY</t>
        </is>
      </c>
      <c r="G69" s="202" t="inlineStr">
        <is>
          <t>قطاف الطبيعة عسل طبيعي، باكج جرب عسلنا، 3 عبوات عسل طبيعي، 1.625 كجم</t>
        </is>
      </c>
      <c r="H69" s="202" t="inlineStr">
        <is>
          <t>Pack Of 3 Honey Varieties (Sidr, Talh, Samr) With Bee Pollen - 1.625 Kg</t>
        </is>
      </c>
      <c r="I69" s="202" t="inlineStr">
        <is>
          <t>Generic</t>
        </is>
      </c>
      <c r="L69" t="inlineStr">
        <is>
          <t>16895576031</t>
        </is>
      </c>
      <c r="S69" s="202" t="inlineStr">
        <is>
          <t>قطاف الطبيعة</t>
        </is>
      </c>
      <c r="AB69" s="202" t="inlineStr">
        <is>
          <t>https://m.media-amazon.com/images/I/61sus8j4mGL.jpg</t>
        </is>
      </c>
      <c r="AL69" s="202" t="inlineStr">
        <is>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is>
      </c>
      <c r="AM69" s="202" t="inlineStr">
        <is>
          <t>AUTHENTIC QUALITY: A genuine, high-quality product from the trusted Qtaf Al Tabea brand.</t>
        </is>
      </c>
      <c r="AN69" s="202" t="inlineStr">
        <is>
          <t>STANDARD SPECIFICATIONS: Net weight of 1.625 kg per securely sealed package to preserve freshness and quality.</t>
        </is>
      </c>
      <c r="AO69" s="202" t="inlineStr">
        <is>
          <t>100% NATURAL: Completely natural and ideal for daily use, certified organic with no additives or preservatives.</t>
        </is>
      </c>
      <c r="AP69" s="202" t="inlineStr">
        <is>
          <t>PREMIUM PACKAGING: Filled and packaged to the highest food safety and quality standards to ensure freshness.</t>
        </is>
      </c>
      <c r="AQ69" s="202" t="inlineStr">
        <is>
          <t>PROPER STORAGE: Store in a cool, dry place away from direct sunlight to maintain optimal quality and longevity.</t>
        </is>
      </c>
      <c r="BC69" s="202" t="n">
        <v>1</v>
      </c>
      <c r="BG69" s="202" t="n">
        <v>3</v>
      </c>
      <c r="BM69" s="202" t="inlineStr">
        <is>
          <t>Ambient</t>
        </is>
      </c>
      <c r="DP69" s="202" t="inlineStr">
        <is>
          <t>Honey</t>
        </is>
      </c>
      <c r="DQ69" s="202" t="inlineStr">
        <is>
          <t>باكج جرب عسلنا - 3 عبوات عسل طبيعي</t>
        </is>
      </c>
      <c r="DY69" s="202" t="inlineStr">
        <is>
          <t>1625.0</t>
        </is>
      </c>
      <c r="DZ69" t="inlineStr">
        <is>
          <t>Allergen-Free</t>
        </is>
      </c>
      <c r="EE69" s="202" t="inlineStr">
        <is>
          <t>Yes</t>
        </is>
      </c>
      <c r="EF69" t="inlineStr">
        <is>
          <t>Expiration Date Required</t>
        </is>
      </c>
      <c r="EG69" t="n">
        <v>365</v>
      </c>
      <c r="EH69" t="inlineStr">
        <is>
          <t>Days</t>
        </is>
      </c>
      <c r="EI69" t="inlineStr">
        <is>
          <t>Syrup</t>
        </is>
      </c>
      <c r="EJ69" s="202" t="n">
        <v>1625</v>
      </c>
      <c r="EK69" t="inlineStr">
        <is>
          <t>gram</t>
        </is>
      </c>
      <c r="EL69" s="202" t="inlineStr">
        <is>
          <t>Allergen Free</t>
        </is>
      </c>
      <c r="EM69" s="202" t="inlineStr">
        <is>
          <t>Additive Free</t>
        </is>
      </c>
      <c r="EN69" s="202" t="inlineStr">
        <is>
          <t>Preservative Free</t>
        </is>
      </c>
      <c r="ER69" s="202" t="inlineStr">
        <is>
          <t>Jar</t>
        </is>
      </c>
      <c r="EZ69" s="202" t="inlineStr">
        <is>
          <t>Cooking</t>
        </is>
      </c>
      <c r="FA69" s="202" t="inlineStr">
        <is>
          <t>Spread</t>
        </is>
      </c>
      <c r="FB69" s="202" t="inlineStr">
        <is>
          <t>Sweetener</t>
        </is>
      </c>
      <c r="FC69" s="202" t="inlineStr">
        <is>
          <t>Topping</t>
        </is>
      </c>
      <c r="FJ69" s="202" t="inlineStr">
        <is>
          <t>Jar</t>
        </is>
      </c>
      <c r="FQ69" s="202" t="n"/>
      <c r="FR69" s="202" t="n"/>
      <c r="FU69" s="202" t="inlineStr">
        <is>
          <t>Wildflower</t>
        </is>
      </c>
      <c r="FX69" s="202" t="inlineStr">
        <is>
          <t>1.625</t>
        </is>
      </c>
      <c r="FY69" s="202" t="inlineStr">
        <is>
          <t>Kilograms</t>
        </is>
      </c>
      <c r="HM69" t="inlineStr">
        <is>
          <t>Caffeine Free</t>
        </is>
      </c>
      <c r="PH69" t="inlineStr">
        <is>
          <t>New</t>
        </is>
      </c>
      <c r="PJ69" t="inlineStr">
        <is>
          <t>SAR</t>
        </is>
      </c>
      <c r="PK69" t="inlineStr">
        <is>
          <t>508.7</t>
        </is>
      </c>
      <c r="QI69" s="202" t="inlineStr">
        <is>
          <t>Fulfilment by Merchant (Default)</t>
        </is>
      </c>
      <c r="QJ69" s="202" t="n">
        <v>0</v>
      </c>
      <c r="QN69" s="202" t="inlineStr">
        <is>
          <t>508.7</t>
        </is>
      </c>
      <c r="QW69" s="202" t="inlineStr">
        <is>
          <t>25.0</t>
        </is>
      </c>
      <c r="QX69" s="202" t="inlineStr">
        <is>
          <t>Centimeters</t>
        </is>
      </c>
      <c r="QY69" s="202" t="inlineStr">
        <is>
          <t>15.0</t>
        </is>
      </c>
      <c r="QZ69" s="202" t="inlineStr">
        <is>
          <t>Centimeters</t>
        </is>
      </c>
      <c r="RA69" s="202" t="inlineStr">
        <is>
          <t>20.0</t>
        </is>
      </c>
      <c r="RB69" s="202" t="inlineStr">
        <is>
          <t>Centimeters</t>
        </is>
      </c>
      <c r="RI69" s="202" t="inlineStr">
        <is>
          <t>1.625</t>
        </is>
      </c>
      <c r="RJ69" s="202" t="inlineStr">
        <is>
          <t>Kilograms</t>
        </is>
      </c>
      <c r="RU69" s="202" t="inlineStr">
        <is>
          <t>Saudi Arabia</t>
        </is>
      </c>
      <c r="RV69" t="inlineStr">
        <is>
          <t>Not Applicable</t>
        </is>
      </c>
      <c r="SF69" s="202" t="inlineStr">
        <is>
          <t>No</t>
        </is>
      </c>
      <c r="SG69" t="n">
        <v>250</v>
      </c>
      <c r="SH69" t="inlineStr">
        <is>
          <t>Milliliters</t>
        </is>
      </c>
      <c r="SK69" t="inlineStr">
        <is>
          <t>Honey</t>
        </is>
      </c>
      <c r="SN69" t="inlineStr">
        <is>
          <t>Glass</t>
        </is>
      </c>
      <c r="SO69" s="202" t="inlineStr">
        <is>
          <t>Yes</t>
        </is>
      </c>
      <c r="TV69" t="inlineStr">
        <is>
          <t>Store in a cool and dry place.</t>
        </is>
      </c>
    </row>
    <row r="70" ht="12.75" customHeight="1">
      <c r="A70" s="148" t="inlineStr">
        <is>
          <t>Full Update</t>
        </is>
      </c>
      <c r="B70" s="148" t="inlineStr">
        <is>
          <t>F76FEA544D</t>
        </is>
      </c>
      <c r="C70" s="148" t="inlineStr">
        <is>
          <t>FLOUR</t>
        </is>
      </c>
      <c r="G70" s="202" t="inlineStr">
        <is>
          <t>قطاف الطبيعة - باكج تلبينة لكول غيرك - دقيق الشعير - 10 عبوات - 2.5 كجم - خالٍ من مسببات الحساسية</t>
        </is>
      </c>
      <c r="H70" s="202" t="inlineStr">
        <is>
          <t>5kg</t>
        </is>
      </c>
      <c r="I70" s="202" t="inlineStr">
        <is>
          <t>Generic</t>
        </is>
      </c>
      <c r="L70" t="inlineStr">
        <is>
          <t>16895498031</t>
        </is>
      </c>
      <c r="S70" s="202" t="inlineStr">
        <is>
          <t>قطاف الطبيعة</t>
        </is>
      </c>
      <c r="AB70" s="202" t="inlineStr">
        <is>
          <t>https://m.media-amazon.com/images/I/61zdkwkf-fL.jpg</t>
        </is>
      </c>
      <c r="AL70" s="202" t="inlineStr">
        <is>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is>
      </c>
      <c r="AM70" s="202" t="inlineStr">
        <is>
          <t>PACK CONTENTS: Each pack contains 10 individual luqaimat portions, with each portion weighing 250 grams.</t>
        </is>
      </c>
      <c r="AN70" s="202" t="inlineStr">
        <is>
          <t>PERFECT FOR HOME SERVING: Ideal for preparing and serving traditional luqaimat at home for family and guests.</t>
        </is>
      </c>
      <c r="AO70" s="202" t="inlineStr">
        <is>
          <t>VERSATILE SERVING OPTIONS: Can be enjoyed as a main dessert or a light snack, suitable for various occasions.</t>
        </is>
      </c>
      <c r="AP70" s="202" t="inlineStr">
        <is>
          <t>CUSTOMISABLE FLAVOURS: Serve with honey, dates, cinnamon, or crushed nuts to suit your personal taste preferences.</t>
        </is>
      </c>
      <c r="AQ70" s="202" t="inlineStr">
        <is>
          <t>AUTHENTIC QUALITY: A genuine, high-quality product from the trusted Qataf Al Tabee'a brand, made with barley flour.</t>
        </is>
      </c>
      <c r="BC70" s="202" t="n">
        <v>10</v>
      </c>
      <c r="BM70" s="202" t="inlineStr">
        <is>
          <t>Ambient</t>
        </is>
      </c>
      <c r="DQ70" s="202" t="inlineStr">
        <is>
          <t>باكج تلبينة لك ولغيرك</t>
        </is>
      </c>
      <c r="DY70" s="202" t="inlineStr">
        <is>
          <t>250.0</t>
        </is>
      </c>
      <c r="DZ70" t="inlineStr">
        <is>
          <t>Allergen-Free</t>
        </is>
      </c>
      <c r="EE70" s="202" t="inlineStr">
        <is>
          <t>Yes</t>
        </is>
      </c>
      <c r="EF70" t="inlineStr">
        <is>
          <t>Expiration Date Required</t>
        </is>
      </c>
      <c r="EG70" t="n">
        <v>365</v>
      </c>
      <c r="EH70" t="inlineStr">
        <is>
          <t>Days</t>
        </is>
      </c>
      <c r="EI70" s="202" t="inlineStr">
        <is>
          <t>Powder</t>
        </is>
      </c>
      <c r="EJ70" s="202" t="n">
        <v>2500</v>
      </c>
      <c r="EK70" t="inlineStr">
        <is>
          <t>gram</t>
        </is>
      </c>
      <c r="EL70" s="202" t="inlineStr">
        <is>
          <t>Chemical Free</t>
        </is>
      </c>
      <c r="EM70" s="202" t="inlineStr">
        <is>
          <t>Dairy Free</t>
        </is>
      </c>
      <c r="EN70" s="202" t="inlineStr">
        <is>
          <t>Egg Free</t>
        </is>
      </c>
      <c r="EO70" s="202" t="inlineStr">
        <is>
          <t>GMO Free</t>
        </is>
      </c>
      <c r="EP70" s="202" t="inlineStr">
        <is>
          <t>Low Fat</t>
        </is>
      </c>
      <c r="FK70" s="202" t="inlineStr">
        <is>
          <t>2.5 كجم - 10 عبوات</t>
        </is>
      </c>
      <c r="FX70" s="202" t="inlineStr">
        <is>
          <t>2.5</t>
        </is>
      </c>
      <c r="FY70" s="202" t="inlineStr">
        <is>
          <t>Kilograms</t>
        </is>
      </c>
      <c r="HM70" t="inlineStr">
        <is>
          <t>Caffeine Free</t>
        </is>
      </c>
      <c r="LI70" s="202" t="inlineStr">
        <is>
          <t>No Chemical Fertilizers</t>
        </is>
      </c>
      <c r="LJ70" s="202" t="inlineStr">
        <is>
          <t>No Pesticides</t>
        </is>
      </c>
      <c r="PH70" t="inlineStr">
        <is>
          <t>New</t>
        </is>
      </c>
      <c r="PJ70" t="inlineStr">
        <is>
          <t>SAR</t>
        </is>
      </c>
      <c r="PK70" t="inlineStr">
        <is>
          <t>109.57</t>
        </is>
      </c>
      <c r="QI70" s="202" t="inlineStr">
        <is>
          <t>Fulfilment by Merchant (Default)</t>
        </is>
      </c>
      <c r="QJ70" s="202" t="n">
        <v>0</v>
      </c>
      <c r="QN70" s="202" t="inlineStr">
        <is>
          <t>109.57</t>
        </is>
      </c>
      <c r="RC70" s="202" t="inlineStr">
        <is>
          <t>30.0</t>
        </is>
      </c>
      <c r="RD70" s="202" t="inlineStr">
        <is>
          <t>Centimeters</t>
        </is>
      </c>
      <c r="RE70" s="202" t="inlineStr">
        <is>
          <t>20.0</t>
        </is>
      </c>
      <c r="RF70" s="202" t="inlineStr">
        <is>
          <t>Centimeters</t>
        </is>
      </c>
      <c r="RG70" s="202" t="inlineStr">
        <is>
          <t>20.0</t>
        </is>
      </c>
      <c r="RH70" s="202" t="inlineStr">
        <is>
          <t>Centimeters</t>
        </is>
      </c>
      <c r="RI70" s="202" t="inlineStr">
        <is>
          <t>2.5</t>
        </is>
      </c>
      <c r="RJ70" s="202" t="inlineStr">
        <is>
          <t>Kilograms</t>
        </is>
      </c>
      <c r="RQ70" s="202" t="inlineStr">
        <is>
          <t>5.51155655</t>
        </is>
      </c>
      <c r="RR70" s="202" t="inlineStr">
        <is>
          <t>pounds</t>
        </is>
      </c>
      <c r="RU70" s="202" t="inlineStr">
        <is>
          <t>Saudi Arabia</t>
        </is>
      </c>
      <c r="RV70" t="inlineStr">
        <is>
          <t>Not Applicable</t>
        </is>
      </c>
      <c r="SF70" t="inlineStr">
        <is>
          <t>No</t>
        </is>
      </c>
      <c r="TV70" t="inlineStr">
        <is>
          <t>Store in a cool and dry place.</t>
        </is>
      </c>
    </row>
    <row r="71" ht="12.75" customHeight="1">
      <c r="A71" s="148" t="inlineStr">
        <is>
          <t>Full Update</t>
        </is>
      </c>
      <c r="B71" s="148" t="inlineStr">
        <is>
          <t>D627291C0B</t>
        </is>
      </c>
      <c r="C71" s="148" t="inlineStr">
        <is>
          <t>TEA</t>
        </is>
      </c>
      <c r="G71" s="202" t="inlineStr">
        <is>
          <t>قطاف الطبيعة - باكج المشروبات الصحية العضوية، 144 جرام، شاي الكركديه والنعناع والبابونج والكراوية واليانسون العضوي</t>
        </is>
      </c>
      <c r="H71" s="202" t="inlineStr">
        <is>
          <t>Organic Herbal Tea Variety Pack - 5 Types Including Cardamom, Peppermint, Chamomile, Moringa &amp; Anise - 144 Grams</t>
        </is>
      </c>
      <c r="I71" s="202" t="inlineStr">
        <is>
          <t>Generic</t>
        </is>
      </c>
      <c r="L71" t="inlineStr">
        <is>
          <t>28068977031</t>
        </is>
      </c>
      <c r="S71" s="202" t="inlineStr">
        <is>
          <t>قطاف الطبيعة</t>
        </is>
      </c>
      <c r="AB71" s="202" t="inlineStr">
        <is>
          <t>https://m.media-amazon.com/images/I/61zsCx1cvbL.jpg</t>
        </is>
      </c>
      <c r="AL71" s="202" t="inlineStr">
        <is>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is>
      </c>
      <c r="AM71" s="202" t="inlineStr">
        <is>
          <t>ORGANIC TEA VARIETY PACK: A premium collection of five organic herbal teas, carefully selected for high quality and authentic flavour in every cup.</t>
        </is>
      </c>
      <c r="AN71" s="202" t="inlineStr">
        <is>
          <t>5 ORGANIC TEA TYPES: The pack includes Organic Cardamom Tea, Organic Mint Tea, Organic Chamomile Tea, Organic Hibiscus Tea, and Organic Anise Tea.</t>
        </is>
      </c>
      <c r="AO71" s="202" t="inlineStr">
        <is>
          <t>ALLERGEN-FREE: All teas in this pack are completely allergen-free, making them suitable for a wide range of dietary needs and preferences.</t>
        </is>
      </c>
      <c r="AP71" s="202" t="inlineStr">
        <is>
          <t>NET WEIGHT: Each pack contains 144 grams of premium organic herbal tea, providing a generous supply of wholesome and natural beverages.</t>
        </is>
      </c>
      <c r="AQ71" s="202" t="inlineStr">
        <is>
          <t>STORAGE: Store in a cool and dry place at ambient temperature to preserve the freshness, aroma, and quality of the teas.</t>
        </is>
      </c>
      <c r="BC71" s="202" t="n">
        <v>1</v>
      </c>
      <c r="DP71" s="202" t="inlineStr">
        <is>
          <t>Cardamom</t>
        </is>
      </c>
      <c r="DQ71" s="202" t="inlineStr">
        <is>
          <t>باكج المشروبات الصحية</t>
        </is>
      </c>
      <c r="DY71" s="202" t="inlineStr">
        <is>
          <t>144.0</t>
        </is>
      </c>
      <c r="DZ71" t="inlineStr">
        <is>
          <t>Allergen-Free</t>
        </is>
      </c>
      <c r="EE71" s="202" t="inlineStr">
        <is>
          <t>Yes</t>
        </is>
      </c>
      <c r="EF71" t="inlineStr">
        <is>
          <t>Expiration Date Required</t>
        </is>
      </c>
      <c r="EG71" t="n">
        <v>365</v>
      </c>
      <c r="EH71" t="inlineStr">
        <is>
          <t>Days</t>
        </is>
      </c>
      <c r="EI71" s="202" t="inlineStr">
        <is>
          <t>Teabags</t>
        </is>
      </c>
      <c r="EJ71" s="202" t="n">
        <v>144</v>
      </c>
      <c r="EK71" t="inlineStr">
        <is>
          <t>gram</t>
        </is>
      </c>
      <c r="EL71" s="202" t="inlineStr">
        <is>
          <t>Caffeine Free</t>
        </is>
      </c>
      <c r="EM71" s="202" t="inlineStr">
        <is>
          <t>Herbal</t>
        </is>
      </c>
      <c r="EN71" s="202" t="inlineStr">
        <is>
          <t>Artificial Color Free</t>
        </is>
      </c>
      <c r="EO71" s="202" t="inlineStr">
        <is>
          <t>Artificial Flavor Free</t>
        </is>
      </c>
      <c r="EP71" s="202" t="inlineStr">
        <is>
          <t>Alcohol Free</t>
        </is>
      </c>
      <c r="EZ71" s="202" t="inlineStr">
        <is>
          <t>Relaxation</t>
        </is>
      </c>
      <c r="FA71" s="202" t="inlineStr">
        <is>
          <t>Digestion</t>
        </is>
      </c>
      <c r="FB71" s="202" t="inlineStr">
        <is>
          <t>Immune Support</t>
        </is>
      </c>
      <c r="FC71" s="202" t="inlineStr">
        <is>
          <t>Anxiety Relief</t>
        </is>
      </c>
      <c r="FD71" s="202" t="inlineStr">
        <is>
          <t>Detox</t>
        </is>
      </c>
      <c r="FJ71" s="202" t="inlineStr">
        <is>
          <t>Box</t>
        </is>
      </c>
      <c r="FK71" s="202" t="inlineStr">
        <is>
          <t>144 Gram</t>
        </is>
      </c>
      <c r="FX71" s="202" t="inlineStr">
        <is>
          <t>144.0</t>
        </is>
      </c>
      <c r="FY71" s="202" t="inlineStr">
        <is>
          <t>Grams</t>
        </is>
      </c>
      <c r="GH71" s="202" t="inlineStr">
        <is>
          <t>Loose Leaves</t>
        </is>
      </c>
      <c r="GL71" s="202" t="inlineStr">
        <is>
          <t>365.0</t>
        </is>
      </c>
      <c r="GM71" s="202" t="inlineStr">
        <is>
          <t>Days</t>
        </is>
      </c>
      <c r="HF71" s="202" t="inlineStr">
        <is>
          <t>Store In A Cool And Dry Place.</t>
        </is>
      </c>
      <c r="HM71" t="inlineStr">
        <is>
          <t>Caffeine Free</t>
        </is>
      </c>
      <c r="HS71" s="202" t="inlineStr">
        <is>
          <t>Yes</t>
        </is>
      </c>
      <c r="KA71" s="202" t="inlineStr">
        <is>
          <t>Detox</t>
        </is>
      </c>
      <c r="KB71" s="202" t="inlineStr">
        <is>
          <t>Immunity Support</t>
        </is>
      </c>
      <c r="KC71" s="202" t="inlineStr">
        <is>
          <t>Promote Relaxation</t>
        </is>
      </c>
      <c r="KD71" s="202" t="inlineStr">
        <is>
          <t>Support Digestion</t>
        </is>
      </c>
      <c r="KE71" s="202" t="inlineStr">
        <is>
          <t>Reduce Bloating</t>
        </is>
      </c>
      <c r="LZ71" s="202" t="inlineStr">
        <is>
          <t>Chamomile</t>
        </is>
      </c>
      <c r="PH71" t="inlineStr">
        <is>
          <t>New</t>
        </is>
      </c>
      <c r="PJ71" t="inlineStr">
        <is>
          <t>SAR</t>
        </is>
      </c>
      <c r="PK71" t="inlineStr">
        <is>
          <t>78.26</t>
        </is>
      </c>
      <c r="QI71" s="202" t="inlineStr">
        <is>
          <t>Fulfilment by Merchant (Default)</t>
        </is>
      </c>
      <c r="QJ71" s="202" t="n">
        <v>0</v>
      </c>
      <c r="QN71" s="202" t="inlineStr">
        <is>
          <t>78.26</t>
        </is>
      </c>
      <c r="RI71" s="202" t="inlineStr">
        <is>
          <t>144.0</t>
        </is>
      </c>
      <c r="RJ71" s="202" t="inlineStr">
        <is>
          <t>Grams</t>
        </is>
      </c>
      <c r="RK71" s="202" t="n"/>
      <c r="RL71" s="202" t="n"/>
      <c r="RU71" s="202" t="inlineStr">
        <is>
          <t>Saudi Arabia</t>
        </is>
      </c>
      <c r="RV71" t="inlineStr">
        <is>
          <t>Not Applicable</t>
        </is>
      </c>
      <c r="SF71" s="202" t="inlineStr">
        <is>
          <t>No</t>
        </is>
      </c>
      <c r="SG71" s="202" t="n"/>
      <c r="SH71" s="202" t="n"/>
      <c r="SO71" s="202" t="inlineStr">
        <is>
          <t>No</t>
        </is>
      </c>
      <c r="TV71" s="202" t="inlineStr">
        <is>
          <t>Store in a cool and dry place.</t>
        </is>
      </c>
    </row>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2026-09-14T15:51:25Z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