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3">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7">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admin</author>
  </authors>
  <commentList>
    <comment ref="E8" authorId="0" shapeId="0">
      <text>
        <t>اسم علامة تجارية أو اسم تصنيف موجه للمستهلك</t>
      </text>
    </comment>
    <comment ref="F8" authorId="0" shapeId="0">
      <text>
        <t>يساعدنا على تحديد الرابط بين المنتج الأساسي والفرعي. يجب أن يكون رمز المجموعة الأساسي هو نفسه في المنتج الأساسي والفرعي</t>
      </text>
    </comment>
    <comment ref="G8" authorId="0" shapeId="0">
      <text>
        <t>يعد إلزاميًا عند إنشاء مشتقات من المنتج، ثم صنف كل مقاس مختلف كمنتج فرعي، والمنتج الأساسي كمنتج أساسي.</t>
      </text>
    </comment>
    <comment ref="H8" authorId="0" shapeId="0">
      <text>
        <t>استخدم هذا العمود لذكر مقاس المنتج</t>
      </text>
    </comment>
    <comment ref="I8" authorId="0" shapeId="0">
      <text>
        <t>وصف عام موجه للمستهلك لمنتج أساسي (مماثل لجميع الألوان أو الأحجام أو المتغيرات</t>
      </text>
    </comment>
    <comment ref="J8" authorId="0" shapeId="0">
      <text>
        <t>وصف عام موجه للمستهلك لمنتج أساسي (مماثل لجميع الألوان أو الأحجام أو المتغيرات</t>
      </text>
    </comment>
    <comment ref="K8" authorId="0" shapeId="0">
      <text>
        <t>اسم/ عنوان المنتج الذي سيظهر للمستهلك، ويجب أن يتضح المنتج وما يتضمنه (إن وجد) للعميل بنظرة سريعة</t>
      </text>
    </comment>
    <comment ref="N8" authorId="0" shapeId="0">
      <text>
        <t>قم بتوفير ما يصل إلى 7 عناوين URL للصور</t>
      </text>
    </comment>
    <comment ref="O8" authorId="0" shapeId="0">
      <text>
        <t>قم بتوفير ما يصل إلى 7 عناوين URL للصور</t>
      </text>
    </comment>
    <comment ref="P8" authorId="0" shapeId="0">
      <text>
        <t>قم بتوفير ما يصل إلى 7 عناوين URL للصور</t>
      </text>
    </comment>
    <comment ref="Q8" authorId="0" shapeId="0">
      <text>
        <t>قم بتوفير ما يصل إلى 7 عناوين URL للصور</t>
      </text>
    </comment>
    <comment ref="R8" authorId="0" shapeId="0">
      <text>
        <t>قم بتوفير ما يصل إلى 7 عناوين URL للصور</t>
      </text>
    </comment>
    <comment ref="S8" authorId="0" shapeId="0">
      <text>
        <t>قم بتوفير ما يصل إلى 7 عناوين URL للصور</t>
      </text>
    </comment>
    <comment ref="T8" authorId="0" shapeId="0">
      <text>
        <t>قم بتوفير ما يصل إلى 7 عناوين URL للصور</t>
      </text>
    </comment>
    <comment ref="U8" authorId="0" shapeId="0">
      <text>
        <t>قم بتوفير ما يصل إلى خمس ميزات/خصائص رئيسية للمنتج</t>
      </text>
    </comment>
    <comment ref="V8" authorId="0" shapeId="0">
      <text>
        <t>قم بتوفير ما يصل إلى خمس ميزات/خصائص رئيسية للمنتج</t>
      </text>
    </comment>
    <comment ref="W8" authorId="0" shapeId="0">
      <text>
        <t>قم بتوفير ما يصل إلى خمس ميزات/خصائص رئيسية للمنتج</t>
      </text>
    </comment>
    <comment ref="X8" authorId="0" shapeId="0">
      <text>
        <t>قم بتوفير ما يصل إلى خمس ميزات/خصائص رئيسية للمنتج</t>
      </text>
    </comment>
    <comment ref="Y8" authorId="0" shapeId="0">
      <text>
        <t>قم بتوفير ما يصل إلى خمس ميزات/خصائص رئيسية للمنتج</t>
      </text>
    </comment>
    <comment ref="Z8" authorId="0" shapeId="0">
      <text>
        <t>قم بتوفير ما يصل إلى خمس ميزات/خصائص رئيسية للمنتج</t>
      </text>
    </comment>
    <comment ref="AA8" authorId="0" shapeId="0">
      <text>
        <t>قم بتوفير ما يصل إلى خمس ميزات/خصائص رئيسية للمنتج</t>
      </text>
    </comment>
    <comment ref="AB8" authorId="0" shapeId="0">
      <text>
        <t>قم بتوفير ما يصل إلى خمس ميزات/خصائص رئيسية للمنتج</t>
      </text>
    </comment>
    <comment ref="AC8" authorId="0" shapeId="0">
      <text>
        <t>قم بتوفير ما يصل إلى خمس ميزات/خصائص رئيسية للمنتج</t>
      </text>
    </comment>
    <comment ref="AD8" authorId="0" shapeId="0">
      <text>
        <t>قم بتوفير ما يصل إلى خمس ميزات/خصائص رئيسية للمنتج</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1" ht="30" customHeight="1">
      <c r="A1" s="5" t="inlineStr">
        <is>
          <t>طريقة ملء النموذج</t>
        </is>
      </c>
      <c r="B1" s="42" t="n"/>
      <c r="C1" s="42" t="n"/>
      <c r="D1" s="42" t="n"/>
      <c r="E1" s="42" t="n"/>
      <c r="F1" s="42" t="n"/>
      <c r="G1" s="42" t="n"/>
      <c r="H1" s="42" t="n"/>
      <c r="I1" s="42" t="n"/>
      <c r="J1" s="42" t="n"/>
      <c r="K1" s="42" t="n"/>
      <c r="L1" s="42" t="n"/>
      <c r="M1" s="43"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42" t="n"/>
      <c r="C2" s="42" t="n"/>
      <c r="D2" s="42" t="n"/>
      <c r="E2" s="42" t="n"/>
      <c r="F2" s="42" t="n"/>
      <c r="G2" s="42" t="n"/>
      <c r="H2" s="42" t="n"/>
      <c r="I2" s="42" t="n"/>
      <c r="J2" s="42" t="n"/>
      <c r="K2" s="42" t="n"/>
      <c r="L2" s="42" t="n"/>
      <c r="M2" s="43"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42" t="n"/>
      <c r="C4" s="42" t="n"/>
      <c r="D4" s="42" t="n"/>
      <c r="E4" s="42" t="n"/>
      <c r="F4" s="42" t="n"/>
      <c r="G4" s="42" t="n"/>
      <c r="H4" s="42" t="n"/>
      <c r="I4" s="42" t="n"/>
      <c r="J4" s="42" t="n"/>
      <c r="K4" s="42" t="n"/>
      <c r="L4" s="42" t="n"/>
      <c r="M4" s="43"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2" t="n"/>
      <c r="C5" s="42" t="n"/>
      <c r="D5" s="42" t="n"/>
      <c r="E5" s="42" t="n"/>
      <c r="F5" s="42" t="n"/>
      <c r="G5" s="42" t="n"/>
      <c r="H5" s="42" t="n"/>
      <c r="I5" s="42" t="n"/>
      <c r="J5" s="42" t="n"/>
      <c r="K5" s="42" t="n"/>
      <c r="L5" s="42" t="n"/>
      <c r="M5" s="43"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42" t="n"/>
      <c r="C7" s="42" t="n"/>
      <c r="D7" s="42" t="n"/>
      <c r="E7" s="42" t="n"/>
      <c r="F7" s="42" t="n"/>
      <c r="G7" s="42" t="n"/>
      <c r="H7" s="42" t="n"/>
      <c r="I7" s="42" t="n"/>
      <c r="J7" s="42" t="n"/>
      <c r="K7" s="42" t="n"/>
      <c r="L7" s="42" t="n"/>
      <c r="M7" s="43"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42" t="n"/>
      <c r="C8" s="42" t="n"/>
      <c r="D8" s="42" t="n"/>
      <c r="E8" s="42" t="n"/>
      <c r="F8" s="42" t="n"/>
      <c r="G8" s="42" t="n"/>
      <c r="H8" s="42" t="n"/>
      <c r="I8" s="42" t="n"/>
      <c r="J8" s="42" t="n"/>
      <c r="K8" s="42" t="n"/>
      <c r="L8" s="42"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2" t="n"/>
      <c r="C9" s="42" t="n"/>
      <c r="D9" s="42" t="n"/>
      <c r="E9" s="42" t="n"/>
      <c r="F9" s="42" t="n"/>
      <c r="G9" s="42" t="n"/>
      <c r="H9" s="42" t="n"/>
      <c r="I9" s="42" t="n"/>
      <c r="J9" s="42" t="n"/>
      <c r="K9" s="42" t="n"/>
      <c r="L9" s="42"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42" t="n"/>
      <c r="C10" s="42" t="n"/>
      <c r="D10" s="42" t="n"/>
      <c r="E10" s="42" t="n"/>
      <c r="F10" s="42" t="n"/>
      <c r="G10" s="42" t="n"/>
      <c r="H10" s="42" t="n"/>
      <c r="I10" s="42" t="n"/>
      <c r="J10" s="42" t="n"/>
      <c r="K10" s="42" t="n"/>
      <c r="L10" s="42"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42" t="n"/>
      <c r="C12" s="42" t="n"/>
      <c r="D12" s="42" t="n"/>
      <c r="E12" s="42" t="n"/>
      <c r="F12" s="42" t="n"/>
      <c r="G12" s="42" t="n"/>
      <c r="H12" s="42" t="n"/>
      <c r="I12" s="42" t="n"/>
      <c r="J12" s="42" t="n"/>
      <c r="K12" s="42" t="n"/>
      <c r="L12" s="42" t="n"/>
      <c r="M12" s="43"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2" t="n"/>
      <c r="C13" s="42" t="n"/>
      <c r="D13" s="42" t="n"/>
      <c r="E13" s="42" t="n"/>
      <c r="F13" s="42" t="n"/>
      <c r="G13" s="42" t="n"/>
      <c r="H13" s="42" t="n"/>
      <c r="I13" s="42" t="n"/>
      <c r="J13" s="42" t="n"/>
      <c r="K13" s="42" t="n"/>
      <c r="L13" s="42" t="n"/>
      <c r="M13" s="43"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42" t="n"/>
      <c r="D16" s="42" t="n"/>
      <c r="E16" s="42" t="n"/>
      <c r="F16" s="42" t="n"/>
      <c r="G16" s="42" t="n"/>
      <c r="H16" s="42" t="n"/>
      <c r="I16" s="42" t="n"/>
      <c r="J16" s="42" t="n"/>
      <c r="K16" s="42" t="n"/>
      <c r="L16" s="42" t="n"/>
      <c r="M16" s="43"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2" t="n"/>
      <c r="D17" s="42" t="n"/>
      <c r="E17" s="42" t="n"/>
      <c r="F17" s="42" t="n"/>
      <c r="G17" s="42" t="n"/>
      <c r="H17" s="42" t="n"/>
      <c r="I17" s="42" t="n"/>
      <c r="J17" s="42" t="n"/>
      <c r="K17" s="42" t="n"/>
      <c r="L17" s="42" t="n"/>
      <c r="M17" s="43"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42" t="n"/>
      <c r="D19" s="42" t="n"/>
      <c r="E19" s="42" t="n"/>
      <c r="F19" s="42" t="n"/>
      <c r="G19" s="42" t="n"/>
      <c r="H19" s="42" t="n"/>
      <c r="I19" s="42" t="n"/>
      <c r="J19" s="42" t="n"/>
      <c r="K19" s="42" t="n"/>
      <c r="L19" s="42" t="n"/>
      <c r="M19" s="43"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2" t="n"/>
      <c r="D20" s="42" t="n"/>
      <c r="E20" s="42" t="n"/>
      <c r="F20" s="42" t="n"/>
      <c r="G20" s="42" t="n"/>
      <c r="H20" s="42" t="n"/>
      <c r="I20" s="42" t="n"/>
      <c r="J20" s="42" t="n"/>
      <c r="K20" s="42" t="n"/>
      <c r="L20" s="42" t="n"/>
      <c r="M20" s="43"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42" t="n"/>
      <c r="D22" s="42" t="n"/>
      <c r="E22" s="42" t="n"/>
      <c r="F22" s="42" t="n"/>
      <c r="G22" s="42" t="n"/>
      <c r="H22" s="42" t="n"/>
      <c r="I22" s="42" t="n"/>
      <c r="J22" s="42" t="n"/>
      <c r="K22" s="42" t="n"/>
      <c r="L22" s="42" t="n"/>
      <c r="M22" s="43"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2" t="n"/>
      <c r="D23" s="42" t="n"/>
      <c r="E23" s="42" t="n"/>
      <c r="F23" s="42" t="n"/>
      <c r="G23" s="42" t="n"/>
      <c r="H23" s="42" t="n"/>
      <c r="I23" s="42" t="n"/>
      <c r="J23" s="42" t="n"/>
      <c r="K23" s="42" t="n"/>
      <c r="L23" s="42" t="n"/>
      <c r="M23" s="43"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42" t="n"/>
      <c r="D25" s="42" t="n"/>
      <c r="E25" s="42" t="n"/>
      <c r="F25" s="42" t="n"/>
      <c r="G25" s="42" t="n"/>
      <c r="H25" s="42" t="n"/>
      <c r="I25" s="42" t="n"/>
      <c r="J25" s="42" t="n"/>
      <c r="K25" s="42" t="n"/>
      <c r="L25" s="42" t="n"/>
      <c r="M25" s="43"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42" t="n"/>
      <c r="D26" s="42" t="n"/>
      <c r="E26" s="42" t="n"/>
      <c r="F26" s="42" t="n"/>
      <c r="G26" s="42" t="n"/>
      <c r="H26" s="42" t="n"/>
      <c r="I26" s="42" t="n"/>
      <c r="J26" s="42" t="n"/>
      <c r="K26" s="42" t="n"/>
      <c r="L26" s="42" t="n"/>
      <c r="M26" s="43"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42" t="n"/>
      <c r="D28" s="42" t="n"/>
      <c r="E28" s="42" t="n"/>
      <c r="F28" s="42" t="n"/>
      <c r="G28" s="42" t="n"/>
      <c r="H28" s="42" t="n"/>
      <c r="I28" s="42" t="n"/>
      <c r="J28" s="42" t="n"/>
      <c r="K28" s="42" t="n"/>
      <c r="L28" s="42" t="n"/>
      <c r="M28" s="43"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42" t="n"/>
      <c r="D29" s="42" t="n"/>
      <c r="E29" s="42" t="n"/>
      <c r="F29" s="42" t="n"/>
      <c r="G29" s="42" t="n"/>
      <c r="H29" s="42" t="n"/>
      <c r="I29" s="42" t="n"/>
      <c r="J29" s="42" t="n"/>
      <c r="K29" s="42" t="n"/>
      <c r="L29" s="42" t="n"/>
      <c r="M29" s="43" t="n"/>
      <c r="N29" s="10" t="n"/>
      <c r="O29" s="10" t="n"/>
      <c r="P29" s="10" t="n"/>
      <c r="Q29" s="10" t="n"/>
      <c r="R29" s="10" t="n"/>
      <c r="S29" s="10" t="n"/>
      <c r="T29" s="10" t="n"/>
      <c r="U29" s="10" t="n"/>
    </row>
    <row r="30" ht="15.75" customHeight="1">
      <c r="A30" s="11" t="n"/>
      <c r="B30" s="25" t="n"/>
      <c r="M30" s="44" t="n"/>
      <c r="N30" s="10" t="n"/>
      <c r="O30" s="10" t="n"/>
      <c r="P30" s="10" t="n"/>
      <c r="Q30" s="10" t="n"/>
      <c r="R30" s="10" t="n"/>
      <c r="S30" s="10" t="n"/>
      <c r="T30" s="10" t="n"/>
      <c r="U30" s="10" t="n"/>
    </row>
    <row r="31" ht="30" customHeight="1">
      <c r="A31" s="11" t="n"/>
      <c r="B31" s="27" t="inlineStr">
        <is>
          <t>الوصف الطويل</t>
        </is>
      </c>
      <c r="C31" s="45" t="n"/>
      <c r="D31" s="45" t="n"/>
      <c r="E31" s="45" t="n"/>
      <c r="F31" s="45" t="n"/>
      <c r="G31" s="45" t="n"/>
      <c r="H31" s="45" t="n"/>
      <c r="I31" s="45" t="n"/>
      <c r="J31" s="45" t="n"/>
      <c r="K31" s="45" t="n"/>
      <c r="L31" s="45" t="n"/>
      <c r="M31" s="46"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42" t="n"/>
      <c r="D32" s="42" t="n"/>
      <c r="E32" s="42" t="n"/>
      <c r="F32" s="42" t="n"/>
      <c r="G32" s="42" t="n"/>
      <c r="H32" s="42" t="n"/>
      <c r="I32" s="42" t="n"/>
      <c r="J32" s="42" t="n"/>
      <c r="K32" s="42" t="n"/>
      <c r="L32" s="42" t="n"/>
      <c r="M32" s="43" t="n"/>
      <c r="N32" s="15" t="n"/>
      <c r="O32" s="15" t="n"/>
      <c r="P32" s="15" t="n"/>
      <c r="Q32" s="15" t="n"/>
      <c r="R32" s="15" t="n"/>
      <c r="S32" s="15" t="n"/>
      <c r="T32" s="15" t="n"/>
      <c r="U32" s="15" t="n"/>
    </row>
    <row r="33" ht="15.75" customHeight="1">
      <c r="A33" s="11" t="n"/>
      <c r="B33" s="25" t="n"/>
      <c r="M33" s="44" t="n"/>
      <c r="N33" s="10" t="n"/>
      <c r="O33" s="10" t="n"/>
      <c r="P33" s="10" t="n"/>
      <c r="Q33" s="10" t="n"/>
      <c r="R33" s="10" t="n"/>
      <c r="S33" s="10" t="n"/>
      <c r="T33" s="10" t="n"/>
      <c r="U33" s="10" t="n"/>
    </row>
    <row r="34" ht="30" customHeight="1">
      <c r="A34" s="5" t="inlineStr">
        <is>
          <t>كيفية إرسال/رفع النموذج</t>
        </is>
      </c>
      <c r="B34" s="42" t="n"/>
      <c r="C34" s="42" t="n"/>
      <c r="D34" s="42" t="n"/>
      <c r="E34" s="42" t="n"/>
      <c r="F34" s="42" t="n"/>
      <c r="G34" s="42" t="n"/>
      <c r="H34" s="42" t="n"/>
      <c r="I34" s="42" t="n"/>
      <c r="J34" s="42" t="n"/>
      <c r="K34" s="42" t="n"/>
      <c r="L34" s="42" t="n"/>
      <c r="M34" s="43"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42" t="n"/>
      <c r="C35" s="42" t="n"/>
      <c r="D35" s="42" t="n"/>
      <c r="E35" s="42" t="n"/>
      <c r="F35" s="42" t="n"/>
      <c r="G35" s="42" t="n"/>
      <c r="H35" s="42" t="n"/>
      <c r="I35" s="42" t="n"/>
      <c r="J35" s="42" t="n"/>
      <c r="K35" s="42" t="n"/>
      <c r="L35" s="42" t="n"/>
      <c r="M35" s="43"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42" t="n"/>
      <c r="C37" s="42" t="n"/>
      <c r="D37" s="42" t="n"/>
      <c r="E37" s="42" t="n"/>
      <c r="F37" s="42" t="n"/>
      <c r="G37" s="42" t="n"/>
      <c r="H37" s="42" t="n"/>
      <c r="I37" s="42" t="n"/>
      <c r="J37" s="42" t="n"/>
      <c r="K37" s="42" t="n"/>
      <c r="L37" s="42" t="n"/>
      <c r="M37" s="43"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42" t="n"/>
      <c r="C39" s="42" t="n"/>
      <c r="D39" s="42" t="n"/>
      <c r="E39" s="42" t="n"/>
      <c r="F39" s="42" t="n"/>
      <c r="G39" s="42" t="n"/>
      <c r="H39" s="42" t="n"/>
      <c r="I39" s="42" t="n"/>
      <c r="J39" s="42" t="n"/>
      <c r="K39" s="42" t="n"/>
      <c r="L39" s="42" t="n"/>
      <c r="M39" s="43"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42" t="n"/>
      <c r="D41" s="42" t="n"/>
      <c r="E41" s="42" t="n"/>
      <c r="F41" s="42" t="n"/>
      <c r="G41" s="42" t="n"/>
      <c r="H41" s="42" t="n"/>
      <c r="I41" s="42" t="n"/>
      <c r="J41" s="42" t="n"/>
      <c r="K41" s="42" t="n"/>
      <c r="L41" s="42" t="n"/>
      <c r="M41" s="43"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42" t="n"/>
      <c r="D42" s="42" t="n"/>
      <c r="E42" s="42" t="n"/>
      <c r="F42" s="42" t="n"/>
      <c r="G42" s="42" t="n"/>
      <c r="H42" s="42" t="n"/>
      <c r="I42" s="42" t="n"/>
      <c r="J42" s="42" t="n"/>
      <c r="K42" s="42" t="n"/>
      <c r="L42" s="42" t="n"/>
      <c r="M42" s="43"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42" t="n"/>
      <c r="D43" s="42" t="n"/>
      <c r="E43" s="42" t="n"/>
      <c r="F43" s="42" t="n"/>
      <c r="G43" s="42" t="n"/>
      <c r="H43" s="42" t="n"/>
      <c r="I43" s="42" t="n"/>
      <c r="J43" s="42" t="n"/>
      <c r="K43" s="42" t="n"/>
      <c r="L43" s="42" t="n"/>
      <c r="M43" s="43"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42" t="n"/>
      <c r="D45" s="42" t="n"/>
      <c r="E45" s="42" t="n"/>
      <c r="F45" s="42" t="n"/>
      <c r="G45" s="42" t="n"/>
      <c r="H45" s="42" t="n"/>
      <c r="I45" s="42" t="n"/>
      <c r="J45" s="42" t="n"/>
      <c r="K45" s="42" t="n"/>
      <c r="L45" s="42" t="n"/>
      <c r="M45" s="43"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42" t="n"/>
      <c r="D46" s="42" t="n"/>
      <c r="E46" s="42" t="n"/>
      <c r="F46" s="42" t="n"/>
      <c r="G46" s="42" t="n"/>
      <c r="H46" s="42" t="n"/>
      <c r="I46" s="42" t="n"/>
      <c r="J46" s="42" t="n"/>
      <c r="K46" s="42" t="n"/>
      <c r="L46" s="42" t="n"/>
      <c r="M46" s="43"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42" t="n"/>
      <c r="D48" s="42" t="n"/>
      <c r="E48" s="42" t="n"/>
      <c r="F48" s="42" t="n"/>
      <c r="G48" s="42" t="n"/>
      <c r="H48" s="42" t="n"/>
      <c r="I48" s="42" t="n"/>
      <c r="J48" s="42" t="n"/>
      <c r="K48" s="42" t="n"/>
      <c r="L48" s="42" t="n"/>
      <c r="M48" s="43"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42" t="n"/>
      <c r="D49" s="42" t="n"/>
      <c r="E49" s="42" t="n"/>
      <c r="F49" s="42" t="n"/>
      <c r="G49" s="42" t="n"/>
      <c r="H49" s="42" t="n"/>
      <c r="I49" s="42" t="n"/>
      <c r="J49" s="42" t="n"/>
      <c r="K49" s="42" t="n"/>
      <c r="L49" s="42" t="n"/>
      <c r="M49" s="43"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B48:M48"/>
    <mergeCell ref="A5:M5"/>
    <mergeCell ref="B42:M42"/>
    <mergeCell ref="B23:M23"/>
    <mergeCell ref="A35:M35"/>
    <mergeCell ref="A4:M4"/>
    <mergeCell ref="B17:M17"/>
    <mergeCell ref="B29:M29"/>
    <mergeCell ref="A13:M13"/>
    <mergeCell ref="B28:M28"/>
    <mergeCell ref="B19:M19"/>
    <mergeCell ref="A34:M34"/>
    <mergeCell ref="A8:L8"/>
    <mergeCell ref="A39:M39"/>
    <mergeCell ref="B49:M49"/>
    <mergeCell ref="B30:M30"/>
    <mergeCell ref="A10:L10"/>
    <mergeCell ref="A1:M1"/>
    <mergeCell ref="B33:M33"/>
    <mergeCell ref="B20:M20"/>
    <mergeCell ref="B45:M45"/>
    <mergeCell ref="B32:M32"/>
    <mergeCell ref="B26:M26"/>
    <mergeCell ref="A9:L9"/>
    <mergeCell ref="A7:M7"/>
    <mergeCell ref="B41:M41"/>
    <mergeCell ref="B16:M16"/>
    <mergeCell ref="B25:M25"/>
    <mergeCell ref="A37:M37"/>
    <mergeCell ref="B31:M31"/>
    <mergeCell ref="B46:M46"/>
    <mergeCell ref="A12:M12"/>
    <mergeCell ref="B22:M22"/>
    <mergeCell ref="A2:M2"/>
    <mergeCell ref="B43:M43"/>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99"/>
  <sheetViews>
    <sheetView workbookViewId="0">
      <selection activeCell="A1" sqref="A1"/>
    </sheetView>
  </sheetViews>
  <sheetFormatPr baseColWidth="8" defaultRowHeight="15"/>
  <cols>
    <col width="18" customWidth="1" min="1" max="1"/>
    <col width="43.2" customWidth="1" min="2" max="2"/>
    <col width="25.2" customWidth="1" min="3" max="3"/>
    <col width="19.2" customWidth="1" min="4" max="4"/>
    <col width="25.2" customWidth="1" min="6" max="6"/>
    <col width="28.8" customWidth="1" min="7" max="7"/>
    <col width="19.2" customWidth="1" min="8" max="8"/>
    <col width="26.4" customWidth="1" min="9" max="9"/>
    <col width="25.2" customWidth="1" min="10" max="10"/>
    <col width="21.6" customWidth="1" min="11" max="11"/>
    <col width="21.6" customWidth="1" min="12" max="12"/>
    <col width="19.2"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31.2" customWidth="1" min="21" max="21"/>
    <col width="31.2" customWidth="1" min="22" max="22"/>
    <col width="31.2" customWidth="1" min="23" max="23"/>
    <col width="31.2" customWidth="1" min="24" max="24"/>
    <col width="31.2" customWidth="1" min="25" max="25"/>
    <col width="27.6" customWidth="1" min="26" max="26"/>
    <col width="27.6" customWidth="1" min="27" max="27"/>
    <col width="27.6" customWidth="1" min="28" max="28"/>
    <col width="27.6" customWidth="1" min="29" max="29"/>
    <col width="27.6" customWidth="1" min="30" max="30"/>
    <col width="25.2" customWidth="1" min="31" max="31"/>
    <col width="25.2" customWidth="1" min="32" max="32"/>
    <col width="43.2" customWidth="1" min="33" max="33"/>
    <col width="43.2" customWidth="1" min="34" max="34"/>
    <col width="37.2" customWidth="1" min="35" max="35"/>
  </cols>
  <sheetData>
    <row r="1">
      <c r="A1" s="1" t="inlineStr">
        <is>
          <t>08-Sep-2026</t>
        </is>
      </c>
    </row>
    <row r="2">
      <c r="A2" s="1" t="inlineStr">
        <is>
          <t>Template Name</t>
        </is>
      </c>
      <c r="B2" s="1" t="inlineStr">
        <is>
          <t>One Template Hybrid with Variation</t>
        </is>
      </c>
      <c r="AH2" t="n">
        <v>15</v>
      </c>
    </row>
    <row r="3">
      <c r="A3" s="1" t="inlineStr">
        <is>
          <t>Locale</t>
        </is>
      </c>
      <c r="B3" s="1" t="inlineStr">
        <is>
          <t>ar</t>
        </is>
      </c>
      <c r="AH3" t="n">
        <v>15</v>
      </c>
    </row>
    <row r="4">
      <c r="AH4" t="n">
        <v>15</v>
      </c>
    </row>
    <row r="5">
      <c r="A5" s="1" t="inlineStr">
        <is>
          <t>Template Type</t>
        </is>
      </c>
      <c r="B5" s="1" t="inlineStr">
        <is>
          <t>one_template_hybrid</t>
        </is>
      </c>
      <c r="AH5" t="n">
        <v>15</v>
      </c>
    </row>
    <row r="6">
      <c r="A6" s="2" t="inlineStr">
        <is>
          <t>Dropdown</t>
        </is>
      </c>
      <c r="B6" s="2" t="inlineStr">
        <is>
          <t>Dropdown</t>
        </is>
      </c>
      <c r="C6" s="2" t="inlineStr">
        <is>
          <t>Dropdown</t>
        </is>
      </c>
      <c r="D6" s="2" t="inlineStr">
        <is>
          <t>Freetext</t>
        </is>
      </c>
      <c r="E6" s="2" t="inlineStr">
        <is>
          <t>Freetext</t>
        </is>
      </c>
      <c r="F6" s="2" t="inlineStr">
        <is>
          <t>Freetext</t>
        </is>
      </c>
      <c r="G6" s="2" t="inlineStr">
        <is>
          <t>Dropdown</t>
        </is>
      </c>
      <c r="H6" s="2" t="inlineStr">
        <is>
          <t>Freetext</t>
        </is>
      </c>
      <c r="I6" s="2" t="inlineStr">
        <is>
          <t>Freetext</t>
        </is>
      </c>
      <c r="J6" s="2" t="inlineStr">
        <is>
          <t>Freetext</t>
        </is>
      </c>
      <c r="K6" s="2" t="inlineStr">
        <is>
          <t>Freetext</t>
        </is>
      </c>
      <c r="L6" s="2" t="inlineStr">
        <is>
          <t>Freetext</t>
        </is>
      </c>
      <c r="M6" s="2" t="inlineStr">
        <is>
          <t>Dropdown</t>
        </is>
      </c>
      <c r="N6" s="2" t="inlineStr">
        <is>
          <t>Freetext</t>
        </is>
      </c>
      <c r="O6" s="2" t="inlineStr">
        <is>
          <t>Freetext</t>
        </is>
      </c>
      <c r="P6" s="2" t="inlineStr">
        <is>
          <t>Freetext</t>
        </is>
      </c>
      <c r="Q6" s="2" t="inlineStr">
        <is>
          <t>Freetext</t>
        </is>
      </c>
      <c r="R6" s="2" t="inlineStr">
        <is>
          <t>Freetext</t>
        </is>
      </c>
      <c r="S6" s="2" t="inlineStr">
        <is>
          <t>Freetext</t>
        </is>
      </c>
      <c r="T6" s="2" t="inlineStr">
        <is>
          <t>Freetext</t>
        </is>
      </c>
      <c r="U6" s="2" t="inlineStr">
        <is>
          <t>Freetext</t>
        </is>
      </c>
      <c r="V6" s="2" t="inlineStr">
        <is>
          <t>Freetext</t>
        </is>
      </c>
      <c r="W6" s="2" t="inlineStr">
        <is>
          <t>Freetext</t>
        </is>
      </c>
      <c r="X6" s="2" t="inlineStr">
        <is>
          <t>Freetext</t>
        </is>
      </c>
      <c r="Y6" s="2" t="inlineStr">
        <is>
          <t>Freetext</t>
        </is>
      </c>
      <c r="Z6" s="2" t="inlineStr">
        <is>
          <t>Freetext</t>
        </is>
      </c>
      <c r="AA6" s="2" t="inlineStr">
        <is>
          <t>Freetext</t>
        </is>
      </c>
      <c r="AB6" s="2" t="inlineStr">
        <is>
          <t>Freetext</t>
        </is>
      </c>
      <c r="AC6" s="2" t="inlineStr">
        <is>
          <t>Freetext</t>
        </is>
      </c>
      <c r="AD6" s="2" t="inlineStr">
        <is>
          <t>Freetext</t>
        </is>
      </c>
      <c r="AE6" s="2" t="inlineStr">
        <is>
          <t>Freetext</t>
        </is>
      </c>
      <c r="AF6" s="2" t="inlineStr">
        <is>
          <t>Freetext</t>
        </is>
      </c>
      <c r="AG6" s="2" t="n"/>
      <c r="AH6" s="2" t="n">
        <v>15</v>
      </c>
      <c r="AI6" s="2" t="n"/>
    </row>
    <row r="7">
      <c r="E7" s="2" t="inlineStr">
        <is>
          <t>Null</t>
        </is>
      </c>
      <c r="F7" s="2" t="inlineStr">
        <is>
          <t>N154677g</t>
        </is>
      </c>
      <c r="AG7" s="2" t="n"/>
      <c r="AH7" s="2" t="n">
        <v>15</v>
      </c>
      <c r="AI7" s="2" t="n"/>
    </row>
    <row r="8">
      <c r="A8" s="3" t="inlineStr">
        <is>
          <t>العائلة</t>
        </is>
      </c>
      <c r="B8" s="3" t="inlineStr">
        <is>
          <t>نوع المنتج</t>
        </is>
      </c>
      <c r="C8" s="3" t="inlineStr">
        <is>
          <t>النوع الفرعي للمنتج</t>
        </is>
      </c>
      <c r="D8" s="3" t="inlineStr">
        <is>
          <t>رمز SKU للبائع</t>
        </is>
      </c>
      <c r="E8" s="3" t="inlineStr">
        <is>
          <t>العلامة التجارية</t>
        </is>
      </c>
      <c r="F8" s="3" t="inlineStr">
        <is>
          <t>مفتاح مجموعة الآباء</t>
        </is>
      </c>
      <c r="G8" s="3" t="inlineStr">
        <is>
          <t>أساسي/فرعي</t>
        </is>
      </c>
      <c r="H8" s="3" t="inlineStr">
        <is>
          <t>تنوع الحجم</t>
        </is>
      </c>
      <c r="I8" s="3" t="inlineStr">
        <is>
          <t>وصف طويل بالإنجليزية</t>
        </is>
      </c>
      <c r="J8" s="3" t="inlineStr">
        <is>
          <t>وصف طويل AR</t>
        </is>
      </c>
      <c r="K8" s="3" t="inlineStr">
        <is>
          <t>عنوان المنتج</t>
        </is>
      </c>
      <c r="L8" s="3" t="inlineStr">
        <is>
          <t>عنوان المنتج AR</t>
        </is>
      </c>
      <c r="M8" s="3" t="inlineStr">
        <is>
          <t>حالة المنتج</t>
        </is>
      </c>
      <c r="N8" s="3" t="inlineStr">
        <is>
          <t>عنوان URL للصورة 1</t>
        </is>
      </c>
      <c r="O8" s="3" t="inlineStr">
        <is>
          <t>عنوان URL للصورة 2</t>
        </is>
      </c>
      <c r="P8" s="3" t="inlineStr">
        <is>
          <t>عنوان URL للصورة 3</t>
        </is>
      </c>
      <c r="Q8" s="3" t="inlineStr">
        <is>
          <t>عنوان URL للصورة 4</t>
        </is>
      </c>
      <c r="R8" s="3" t="inlineStr">
        <is>
          <t>عنوان URL للصورة 5</t>
        </is>
      </c>
      <c r="S8" s="3" t="inlineStr">
        <is>
          <t>عنوان URL للصورة 6</t>
        </is>
      </c>
      <c r="T8" s="3" t="inlineStr">
        <is>
          <t>عنوان URL للصورة 7</t>
        </is>
      </c>
      <c r="U8" s="3" t="inlineStr">
        <is>
          <t>الميزة النقطية 1 إنجليزي</t>
        </is>
      </c>
      <c r="V8" s="3" t="inlineStr">
        <is>
          <t>الميزة النقطية 2 إنجليزي</t>
        </is>
      </c>
      <c r="W8" s="3" t="inlineStr">
        <is>
          <t>الميزة النقطية 3 إنجليزي</t>
        </is>
      </c>
      <c r="X8" s="3" t="inlineStr">
        <is>
          <t>الميزة النقطية 4 إنجليزي</t>
        </is>
      </c>
      <c r="Y8" s="3" t="inlineStr">
        <is>
          <t>الميزة النقطية 5 إنجليزي</t>
        </is>
      </c>
      <c r="Z8" s="3" t="inlineStr">
        <is>
          <t>الميزة النقطية 1 عربي</t>
        </is>
      </c>
      <c r="AA8" s="3" t="inlineStr">
        <is>
          <t>الميزة النقطية 2 عربي</t>
        </is>
      </c>
      <c r="AB8" s="3" t="inlineStr">
        <is>
          <t>الميزة النقطية 3 عربي</t>
        </is>
      </c>
      <c r="AC8" s="3" t="inlineStr">
        <is>
          <t>الميزة النقطية 4 عربي</t>
        </is>
      </c>
      <c r="AD8" s="3" t="inlineStr">
        <is>
          <t>الميزة النقطية 5 عربي</t>
        </is>
      </c>
      <c r="AE8" s="3" t="inlineStr">
        <is>
          <t>ما في الصندوق EN</t>
        </is>
      </c>
      <c r="AF8" s="3" t="inlineStr">
        <is>
          <t>ما هو في الصندوق AR</t>
        </is>
      </c>
      <c r="AG8" s="3" t="n"/>
      <c r="AH8" s="3" t="n">
        <v>15</v>
      </c>
      <c r="AI8" s="3" t="n"/>
    </row>
    <row r="9" hidden="1">
      <c r="A9" t="inlineStr">
        <is>
          <t>family</t>
        </is>
      </c>
      <c r="B9" t="inlineStr">
        <is>
          <t>product_type</t>
        </is>
      </c>
      <c r="C9" t="inlineStr">
        <is>
          <t>product_subtype</t>
        </is>
      </c>
      <c r="D9" t="inlineStr">
        <is>
          <t>seller_sku</t>
        </is>
      </c>
      <c r="E9" t="inlineStr">
        <is>
          <t>brand</t>
        </is>
      </c>
      <c r="F9" t="inlineStr">
        <is>
          <t>parent_group_key</t>
        </is>
      </c>
      <c r="G9" t="inlineStr">
        <is>
          <t>parent_child_variation</t>
        </is>
      </c>
      <c r="H9" t="inlineStr">
        <is>
          <t>size_variation</t>
        </is>
      </c>
      <c r="I9" t="inlineStr">
        <is>
          <t>long_description_en</t>
        </is>
      </c>
      <c r="J9" t="inlineStr">
        <is>
          <t>long_description_ar</t>
        </is>
      </c>
      <c r="K9" t="inlineStr">
        <is>
          <t>product_title_en</t>
        </is>
      </c>
      <c r="L9" t="inlineStr">
        <is>
          <t>product_title_ar</t>
        </is>
      </c>
      <c r="M9" t="inlineStr">
        <is>
          <t>item_condition</t>
        </is>
      </c>
      <c r="N9" t="inlineStr">
        <is>
          <t>image_url_1</t>
        </is>
      </c>
      <c r="O9" t="inlineStr">
        <is>
          <t>image_url_2</t>
        </is>
      </c>
      <c r="P9" t="inlineStr">
        <is>
          <t>image_url_3</t>
        </is>
      </c>
      <c r="Q9" t="inlineStr">
        <is>
          <t>image_url_4</t>
        </is>
      </c>
      <c r="R9" t="inlineStr">
        <is>
          <t>image_url_5</t>
        </is>
      </c>
      <c r="S9" t="inlineStr">
        <is>
          <t>image_url_6</t>
        </is>
      </c>
      <c r="T9" t="inlineStr">
        <is>
          <t>image_url_7</t>
        </is>
      </c>
      <c r="U9" t="inlineStr">
        <is>
          <t>feature_bullet_1_en</t>
        </is>
      </c>
      <c r="V9" t="inlineStr">
        <is>
          <t>feature_bullet_2_en</t>
        </is>
      </c>
      <c r="W9" t="inlineStr">
        <is>
          <t>feature_bullet_3_en</t>
        </is>
      </c>
      <c r="X9" t="inlineStr">
        <is>
          <t>feature_bullet_4_en</t>
        </is>
      </c>
      <c r="Y9" t="inlineStr">
        <is>
          <t>feature_bullet_5_en</t>
        </is>
      </c>
      <c r="Z9" t="inlineStr">
        <is>
          <t>feature_bullet_1_ar</t>
        </is>
      </c>
      <c r="AA9" t="inlineStr">
        <is>
          <t>feature_bullet_2_ar</t>
        </is>
      </c>
      <c r="AB9" t="inlineStr">
        <is>
          <t>feature_bullet_3_ar</t>
        </is>
      </c>
      <c r="AC9" t="inlineStr">
        <is>
          <t>feature_bullet_4_ar</t>
        </is>
      </c>
      <c r="AD9" t="inlineStr">
        <is>
          <t>feature_bullet_5_ar</t>
        </is>
      </c>
      <c r="AE9" t="inlineStr">
        <is>
          <t>whats_in_the_box_en</t>
        </is>
      </c>
      <c r="AF9" t="inlineStr">
        <is>
          <t>whats_in_the_box_ar</t>
        </is>
      </c>
      <c r="AH9" t="n">
        <v>15</v>
      </c>
    </row>
    <row r="10">
      <c r="A10" t="inlineStr">
        <is>
          <t>Hair &amp; Personal Care</t>
        </is>
      </c>
      <c r="B10" t="inlineStr">
        <is>
          <t>Hair Care</t>
        </is>
      </c>
      <c r="C10" t="inlineStr">
        <is>
          <t>Hair Color - Hennas</t>
        </is>
      </c>
      <c r="D10" t="inlineStr">
        <is>
          <t>6288202684011</t>
        </is>
      </c>
      <c r="E10" t="inlineStr">
        <is>
          <t>قطاف الطبيعة</t>
        </is>
      </c>
      <c r="I10" t="inlineStr">
        <is>
          <t>Premium natural quality product - Pure Madinah Henna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10" t="inlineStr">
        <is>
          <t>Pure Madinah Henna Powder 250 g</t>
        </is>
      </c>
      <c r="L10" t="inlineStr">
        <is>
          <t>حناء المدينة مطحونة 250 جرام</t>
        </is>
      </c>
      <c r="M10" t="inlineStr">
        <is>
          <t>جديد</t>
        </is>
      </c>
      <c r="N10" t="inlineStr">
        <is>
          <t>https://cdn.salla.sa/RvYXP/9014e057-5b3d-4565-87a8-91b1b62173ce-1000x1000-LtliJNiaqSJLO0CK0v9HXbH9krncMn25XQn5T4Ki.jpg</t>
        </is>
      </c>
      <c r="U10" t="inlineStr">
        <is>
          <t>100% Pure and Natural high quality product; carefully selected for premium purity.</t>
        </is>
      </c>
      <c r="V10" t="inlineStr">
        <is>
          <t>Secure, food-grade packaging; preserves original freshness and natural quality.</t>
        </is>
      </c>
      <c r="W10" t="inlineStr">
        <is>
          <t>Free from artificial additives and harmful preservatives; suitable for daily use.</t>
        </is>
      </c>
      <c r="X10" t="inlineStr">
        <is>
          <t>Authentic natural ingredients; supporting a healthy and balanced lifestyle.</t>
        </is>
      </c>
      <c r="Y10" t="inlineStr">
        <is>
          <t>Storage instructions: Store in a cool, dry place away from direct sunlight and moisture.</t>
        </is>
      </c>
      <c r="Z10" t="inlineStr">
        <is>
          <t>منتج طبيعي ونقي 100% عالي الجودة؛ مختار بعناية فائقة لضمان أعلى معايير النقاء.</t>
        </is>
      </c>
      <c r="AA10" t="inlineStr">
        <is>
          <t>تعبئة محكمة وعملية؛ تحفظ جودة المنتج ونضارته لأطول فترة ممكنة.</t>
        </is>
      </c>
      <c r="AB10" t="inlineStr">
        <is>
          <t>خالٍ من الإضافات الصناعية والمواد الحافظة الضارة؛ مناسب للاستخدام اليومي.</t>
        </is>
      </c>
      <c r="AC10" t="inlineStr">
        <is>
          <t>مكونات طبيعية نقية وموثوقة؛ تمنحك قيمة غذائية وصحية مميزة.</t>
        </is>
      </c>
      <c r="AD10" t="inlineStr">
        <is>
          <t>تخزين آمن: يُحفظ في مكان بارد وجاف بعيداً عن أشعة الشمس المباشرة والرطوبة.</t>
        </is>
      </c>
      <c r="AE10" t="inlineStr">
        <is>
          <t>1 x Pack of Pure Madinah Henna Powder 250 g</t>
        </is>
      </c>
      <c r="AF10" t="inlineStr">
        <is>
          <t>عبوة واحدة من حناء المدينة مطحونة 250 جرام</t>
        </is>
      </c>
      <c r="AH10" t="n">
        <v>15</v>
      </c>
    </row>
    <row r="11">
      <c r="A11" t="inlineStr">
        <is>
          <t>Hair &amp; Personal Care</t>
        </is>
      </c>
      <c r="B11" t="inlineStr">
        <is>
          <t>Hair Care</t>
        </is>
      </c>
      <c r="C11" t="inlineStr">
        <is>
          <t>Treatment - Masks</t>
        </is>
      </c>
      <c r="D11" t="inlineStr">
        <is>
          <t>6288202684004</t>
        </is>
      </c>
      <c r="E11" t="inlineStr">
        <is>
          <t>قطاف الطبيعة</t>
        </is>
      </c>
      <c r="I11" t="inlineStr">
        <is>
          <t>Premium natural quality product - Pure Sidr Leaf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11" t="inlineStr">
        <is>
          <t>Pure Sidr Leaf Powder 250 g</t>
        </is>
      </c>
      <c r="L11" t="inlineStr">
        <is>
          <t>سدر مطحون 250 جرام</t>
        </is>
      </c>
      <c r="M11" t="inlineStr">
        <is>
          <t>جديد</t>
        </is>
      </c>
      <c r="N11" t="inlineStr">
        <is>
          <t>https://cdn.salla.sa/RvYXP/bde3226e-10db-4c05-82e6-c2885f1a1fbc-1000x1000-4Mjo44GIdpGzAVlJtDxAQkJlIjWIl13JEGA2FCQ4.jpg</t>
        </is>
      </c>
      <c r="U11" t="inlineStr">
        <is>
          <t>100% Pure and Natural high quality product; carefully selected for premium purity.</t>
        </is>
      </c>
      <c r="V11" t="inlineStr">
        <is>
          <t>Secure, food-grade packaging; preserves original freshness and natural quality.</t>
        </is>
      </c>
      <c r="W11" t="inlineStr">
        <is>
          <t>Free from artificial additives and harmful preservatives; suitable for daily use.</t>
        </is>
      </c>
      <c r="X11" t="inlineStr">
        <is>
          <t>Authentic natural ingredients; supporting a healthy and balanced lifestyle.</t>
        </is>
      </c>
      <c r="Y11" t="inlineStr">
        <is>
          <t>Storage instructions: Store in a cool, dry place away from direct sunlight and moisture.</t>
        </is>
      </c>
      <c r="Z11" t="inlineStr">
        <is>
          <t>منتج طبيعي ونقي 100% عالي الجودة؛ مختار بعناية فائقة لضمان أعلى معايير النقاء.</t>
        </is>
      </c>
      <c r="AA11" t="inlineStr">
        <is>
          <t>تعبئة محكمة وعملية؛ تحفظ جودة المنتج ونضارته لأطول فترة ممكنة.</t>
        </is>
      </c>
      <c r="AB11" t="inlineStr">
        <is>
          <t>خالٍ من الإضافات الصناعية والمواد الحافظة الضارة؛ مناسب للاستخدام اليومي.</t>
        </is>
      </c>
      <c r="AC11" t="inlineStr">
        <is>
          <t>مكونات طبيعية نقية وموثوقة؛ تمنحك قيمة غذائية وصحية مميزة.</t>
        </is>
      </c>
      <c r="AD11" t="inlineStr">
        <is>
          <t>تخزين آمن: يُحفظ في مكان بارد وجاف بعيداً عن أشعة الشمس المباشرة والرطوبة.</t>
        </is>
      </c>
      <c r="AE11" t="inlineStr">
        <is>
          <t>1 x Pack of Pure Sidr Leaf Powder 250 g</t>
        </is>
      </c>
      <c r="AF11" t="inlineStr">
        <is>
          <t>عبوة واحدة من سدر مطحون 250 جرام</t>
        </is>
      </c>
      <c r="AH11" t="n">
        <v>15</v>
      </c>
    </row>
    <row r="12">
      <c r="A12" t="inlineStr">
        <is>
          <t>Food &amp; Beverages</t>
        </is>
      </c>
      <c r="B12" t="inlineStr">
        <is>
          <t>Atta, Flours &amp; Sooji</t>
        </is>
      </c>
      <c r="C12" t="inlineStr">
        <is>
          <t>Other Speciality Flour</t>
        </is>
      </c>
      <c r="D12" t="inlineStr">
        <is>
          <t>653871228259</t>
        </is>
      </c>
      <c r="E12" t="inlineStr">
        <is>
          <t>زادنا</t>
        </is>
      </c>
      <c r="I12" t="inlineStr">
        <is>
          <t>Premium natural quality product - طحينة السمسم الOrganicة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K12" t="inlineStr">
        <is>
          <t>طحينة السمسم الOrganicة 300 g</t>
        </is>
      </c>
      <c r="L12" t="inlineStr">
        <is>
          <t>طحينة السمسم العضوية 300 جرام</t>
        </is>
      </c>
      <c r="M12" t="inlineStr">
        <is>
          <t>جديد</t>
        </is>
      </c>
      <c r="N12" t="inlineStr">
        <is>
          <t>https://cdn.salla.sa/RvYXP/JjsU2R9m71XIiBpGftek9wjdK36CX6MD5DDzbv45.jpg</t>
        </is>
      </c>
      <c r="U12" t="inlineStr">
        <is>
          <t>100% Pure and Natural high quality product; carefully selected for premium purity.</t>
        </is>
      </c>
      <c r="V12" t="inlineStr">
        <is>
          <t>Secure, food-grade packaging; preserves original freshness and natural quality.</t>
        </is>
      </c>
      <c r="W12" t="inlineStr">
        <is>
          <t>Free from artificial additives and harmful preservatives; suitable for daily use.</t>
        </is>
      </c>
      <c r="X12" t="inlineStr">
        <is>
          <t>Authentic natural ingredients; supporting a healthy and balanced lifestyle.</t>
        </is>
      </c>
      <c r="Y12" t="inlineStr">
        <is>
          <t>Storage instructions: Store in a cool, dry place away from direct sunlight and moisture.</t>
        </is>
      </c>
      <c r="Z12" t="inlineStr">
        <is>
          <t>منتج طبيعي ونقي 100% عالي الجودة؛ مختار بعناية فائقة لضمان أعلى معايير النقاء.</t>
        </is>
      </c>
      <c r="AA12" t="inlineStr">
        <is>
          <t>تعبئة محكمة وعملية؛ تحفظ جودة المنتج ونضارته لأطول فترة ممكنة.</t>
        </is>
      </c>
      <c r="AB12" t="inlineStr">
        <is>
          <t>خالٍ من الإضافات الصناعية والمواد الحافظة الضارة؛ مناسب للاستخدام اليومي.</t>
        </is>
      </c>
      <c r="AC12" t="inlineStr">
        <is>
          <t>مكونات طبيعية نقية وموثوقة؛ تمنحك قيمة غذائية وصحية مميزة.</t>
        </is>
      </c>
      <c r="AD12" t="inlineStr">
        <is>
          <t>تخزين آمن: يُحفظ في مكان بارد وجاف بعيداً عن أشعة الشمس المباشرة والرطوبة.</t>
        </is>
      </c>
      <c r="AE12" t="inlineStr">
        <is>
          <t>1 x Pack of طحينة السمسم الOrganicة 300 g</t>
        </is>
      </c>
      <c r="AF12" t="inlineStr">
        <is>
          <t>عبوة واحدة من طحينة السمسم العضوية 300 جرام</t>
        </is>
      </c>
      <c r="AH12" t="n">
        <v>15</v>
      </c>
    </row>
    <row r="13">
      <c r="A13" t="inlineStr">
        <is>
          <t>Food &amp; Beverages</t>
        </is>
      </c>
      <c r="B13" t="inlineStr">
        <is>
          <t>Canned, Dry &amp; Packaged Foods</t>
        </is>
      </c>
      <c r="C13" t="inlineStr">
        <is>
          <t>Honey</t>
        </is>
      </c>
      <c r="D13" t="inlineStr">
        <is>
          <t>6288202678003</t>
        </is>
      </c>
      <c r="E13" t="inlineStr">
        <is>
          <t>قطاف الطبيعة</t>
        </is>
      </c>
      <c r="I13" t="inlineStr">
        <is>
          <t>Premium natural quality product - Natural Sidr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K13" t="inlineStr">
        <is>
          <t>Natural Sidr Honey 500 g</t>
        </is>
      </c>
      <c r="L13" t="inlineStr">
        <is>
          <t>عسل السدر البلدي 500 جرام</t>
        </is>
      </c>
      <c r="M13" t="inlineStr">
        <is>
          <t>جديد</t>
        </is>
      </c>
      <c r="N13" t="inlineStr">
        <is>
          <t>https://cdn.salla.sa/RvYXP/151875ac-fcb6-4f97-83e2-ca3b6732d7f0-1000x1000-OikbkQfWQEGf0MTTQ7sgTdEziueAkjpa22uOzfXr.jpg</t>
        </is>
      </c>
      <c r="U13" t="inlineStr">
        <is>
          <t>100% Pure and Natural high quality product; carefully selected for premium purity.</t>
        </is>
      </c>
      <c r="V13" t="inlineStr">
        <is>
          <t>Secure, food-grade packaging; preserves original freshness and natural quality.</t>
        </is>
      </c>
      <c r="W13" t="inlineStr">
        <is>
          <t>Free from artificial additives and harmful preservatives; suitable for daily use.</t>
        </is>
      </c>
      <c r="X13" t="inlineStr">
        <is>
          <t>Authentic natural ingredients; supporting a healthy and balanced lifestyle.</t>
        </is>
      </c>
      <c r="Y13" t="inlineStr">
        <is>
          <t>Storage instructions: Store in a cool, dry place away from direct sunlight and moisture.</t>
        </is>
      </c>
      <c r="Z13" t="inlineStr">
        <is>
          <t>منتج طبيعي ونقي 100% عالي الجودة؛ مختار بعناية فائقة لضمان أعلى معايير النقاء.</t>
        </is>
      </c>
      <c r="AA13" t="inlineStr">
        <is>
          <t>تعبئة محكمة وعملية؛ تحفظ جودة المنتج ونضارته لأطول فترة ممكنة.</t>
        </is>
      </c>
      <c r="AB13" t="inlineStr">
        <is>
          <t>خالٍ من الإضافات الصناعية والمواد الحافظة الضارة؛ مناسب للاستخدام اليومي.</t>
        </is>
      </c>
      <c r="AC13" t="inlineStr">
        <is>
          <t>مكونات طبيعية نقية وموثوقة؛ تمنحك قيمة غذائية وصحية مميزة.</t>
        </is>
      </c>
      <c r="AD13" t="inlineStr">
        <is>
          <t>تخزين آمن: يُحفظ في مكان بارد وجاف بعيداً عن أشعة الشمس المباشرة والرطوبة.</t>
        </is>
      </c>
      <c r="AE13" t="inlineStr">
        <is>
          <t>1 x Pack of Natural Sidr Honey 500 g</t>
        </is>
      </c>
      <c r="AF13" t="inlineStr">
        <is>
          <t>عبوة واحدة من عسل السدر البلدي 500 جرام</t>
        </is>
      </c>
      <c r="AH13" t="n">
        <v>15</v>
      </c>
    </row>
    <row r="14">
      <c r="A14" t="inlineStr">
        <is>
          <t>Food &amp; Beverages</t>
        </is>
      </c>
      <c r="B14" t="inlineStr">
        <is>
          <t>Canned, Dry &amp; Packaged Foods</t>
        </is>
      </c>
      <c r="C14" t="inlineStr">
        <is>
          <t>Honey</t>
        </is>
      </c>
      <c r="D14" t="inlineStr">
        <is>
          <t>6288202678027</t>
        </is>
      </c>
      <c r="E14" t="inlineStr">
        <is>
          <t>قطاف الطبيعة</t>
        </is>
      </c>
      <c r="I14" t="inlineStr">
        <is>
          <t>Premium natural quality product - Natural Samar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K14" t="inlineStr">
        <is>
          <t>Natural Samar Honey 500 g</t>
        </is>
      </c>
      <c r="L14" t="inlineStr">
        <is>
          <t>عسل السمر البلدي 500 جرام</t>
        </is>
      </c>
      <c r="M14" t="inlineStr">
        <is>
          <t>جديد</t>
        </is>
      </c>
      <c r="N14" t="inlineStr">
        <is>
          <t>https://cdn.salla.sa/RvYXP/9c048cf8-a508-405a-a69c-7bfbde4dcbcb-1000x1000-ethqZoyQsr2JR1SZlbHllFbprtO7fEiQo1fQtGp8.jpg</t>
        </is>
      </c>
      <c r="U14" t="inlineStr">
        <is>
          <t>100% Pure and Natural high quality product; carefully selected for premium purity.</t>
        </is>
      </c>
      <c r="V14" t="inlineStr">
        <is>
          <t>Secure, food-grade packaging; preserves original freshness and natural quality.</t>
        </is>
      </c>
      <c r="W14" t="inlineStr">
        <is>
          <t>Free from artificial additives and harmful preservatives; suitable for daily use.</t>
        </is>
      </c>
      <c r="X14" t="inlineStr">
        <is>
          <t>Authentic natural ingredients; supporting a healthy and balanced lifestyle.</t>
        </is>
      </c>
      <c r="Y14" t="inlineStr">
        <is>
          <t>Storage instructions: Store in a cool, dry place away from direct sunlight and moisture.</t>
        </is>
      </c>
      <c r="Z14" t="inlineStr">
        <is>
          <t>منتج طبيعي ونقي 100% عالي الجودة؛ مختار بعناية فائقة لضمان أعلى معايير النقاء.</t>
        </is>
      </c>
      <c r="AA14" t="inlineStr">
        <is>
          <t>تعبئة محكمة وعملية؛ تحفظ جودة المنتج ونضارته لأطول فترة ممكنة.</t>
        </is>
      </c>
      <c r="AB14" t="inlineStr">
        <is>
          <t>خالٍ من الإضافات الصناعية والمواد الحافظة الضارة؛ مناسب للاستخدام اليومي.</t>
        </is>
      </c>
      <c r="AC14" t="inlineStr">
        <is>
          <t>مكونات طبيعية نقية وموثوقة؛ تمنحك قيمة غذائية وصحية مميزة.</t>
        </is>
      </c>
      <c r="AD14" t="inlineStr">
        <is>
          <t>تخزين آمن: يُحفظ في مكان بارد وجاف بعيداً عن أشعة الشمس المباشرة والرطوبة.</t>
        </is>
      </c>
      <c r="AE14" t="inlineStr">
        <is>
          <t>1 x Pack of Natural Samar Honey 500 g</t>
        </is>
      </c>
      <c r="AF14" t="inlineStr">
        <is>
          <t>عبوة واحدة من عسل السمر البلدي 500 جرام</t>
        </is>
      </c>
      <c r="AH14" t="n">
        <v>15</v>
      </c>
    </row>
    <row r="15">
      <c r="A15" t="inlineStr">
        <is>
          <t>Food &amp; Beverages</t>
        </is>
      </c>
      <c r="B15" t="inlineStr">
        <is>
          <t>Canned, Dry &amp; Packaged Foods</t>
        </is>
      </c>
      <c r="C15" t="inlineStr">
        <is>
          <t>Honey</t>
        </is>
      </c>
      <c r="D15" t="inlineStr">
        <is>
          <t>614874515654</t>
        </is>
      </c>
      <c r="E15" t="inlineStr">
        <is>
          <t>قطاف الطبيعة</t>
        </is>
      </c>
      <c r="I15" t="inlineStr">
        <is>
          <t>Premium natural quality product - Natural Talh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K15" t="inlineStr">
        <is>
          <t>Natural Talh Honey 500 g</t>
        </is>
      </c>
      <c r="L15" t="inlineStr">
        <is>
          <t>عسل الطلح البلدي 500 جرام</t>
        </is>
      </c>
      <c r="M15" t="inlineStr">
        <is>
          <t>جديد</t>
        </is>
      </c>
      <c r="N15" t="inlineStr">
        <is>
          <t>https://cdn.salla.sa/RvYXP/0ff04a0e-9b8a-49c6-b23a-3b0156c38589-1000x1000-CGitcotfjMdAGJi7YdhlYRFJBzGOiyf5AyC6tn36.jpg</t>
        </is>
      </c>
      <c r="U15" t="inlineStr">
        <is>
          <t>100% Pure and Natural high quality product; carefully selected for premium purity.</t>
        </is>
      </c>
      <c r="V15" t="inlineStr">
        <is>
          <t>Secure, food-grade packaging; preserves original freshness and natural quality.</t>
        </is>
      </c>
      <c r="W15" t="inlineStr">
        <is>
          <t>Free from artificial additives and harmful preservatives; suitable for daily use.</t>
        </is>
      </c>
      <c r="X15" t="inlineStr">
        <is>
          <t>Authentic natural ingredients; supporting a healthy and balanced lifestyle.</t>
        </is>
      </c>
      <c r="Y15" t="inlineStr">
        <is>
          <t>Storage instructions: Store in a cool, dry place away from direct sunlight and moisture.</t>
        </is>
      </c>
      <c r="Z15" t="inlineStr">
        <is>
          <t>منتج طبيعي ونقي 100% عالي الجودة؛ مختار بعناية فائقة لضمان أعلى معايير النقاء.</t>
        </is>
      </c>
      <c r="AA15" t="inlineStr">
        <is>
          <t>تعبئة محكمة وعملية؛ تحفظ جودة المنتج ونضارته لأطول فترة ممكنة.</t>
        </is>
      </c>
      <c r="AB15" t="inlineStr">
        <is>
          <t>خالٍ من الإضافات الصناعية والمواد الحافظة الضارة؛ مناسب للاستخدام اليومي.</t>
        </is>
      </c>
      <c r="AC15" t="inlineStr">
        <is>
          <t>مكونات طبيعية نقية وموثوقة؛ تمنحك قيمة غذائية وصحية مميزة.</t>
        </is>
      </c>
      <c r="AD15" t="inlineStr">
        <is>
          <t>تخزين آمن: يُحفظ في مكان بارد وجاف بعيداً عن أشعة الشمس المباشرة والرطوبة.</t>
        </is>
      </c>
      <c r="AE15" t="inlineStr">
        <is>
          <t>1 x Pack of Natural Talh Honey 500 g</t>
        </is>
      </c>
      <c r="AF15" t="inlineStr">
        <is>
          <t>عبوة واحدة من عسل الطلح البلدي 500 جرام</t>
        </is>
      </c>
      <c r="AH15" t="n">
        <v>15</v>
      </c>
    </row>
    <row r="16">
      <c r="A16" t="inlineStr">
        <is>
          <t>Food &amp; Beverages</t>
        </is>
      </c>
      <c r="B16" t="inlineStr">
        <is>
          <t>Canned, Dry &amp; Packaged Foods</t>
        </is>
      </c>
      <c r="C16" t="inlineStr">
        <is>
          <t>Honey</t>
        </is>
      </c>
      <c r="D16" t="inlineStr">
        <is>
          <t>6148745156711</t>
        </is>
      </c>
      <c r="E16" t="inlineStr">
        <is>
          <t>قطاف الطبيعة</t>
        </is>
      </c>
      <c r="I16" t="inlineStr">
        <is>
          <t>Premium natural quality product - Natural Qatad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K16" t="inlineStr">
        <is>
          <t>Natural Qatad Honey 500 g</t>
        </is>
      </c>
      <c r="L16" t="inlineStr">
        <is>
          <t>عسل القتاد البلدي 500 جرام</t>
        </is>
      </c>
      <c r="M16" t="inlineStr">
        <is>
          <t>جديد</t>
        </is>
      </c>
      <c r="N16" t="inlineStr">
        <is>
          <t>https://cdn.salla.sa/RvYXP/9b9fca49-2be1-4a97-a24a-1c2c7cd21981-830.98591549296x1000-462I9tfSL2Uxb9CGJITZIk8geNqSQLiVfUmeklit.jpg</t>
        </is>
      </c>
      <c r="U16" t="inlineStr">
        <is>
          <t>100% Pure and Natural high quality product; carefully selected for premium purity.</t>
        </is>
      </c>
      <c r="V16" t="inlineStr">
        <is>
          <t>Secure, food-grade packaging; preserves original freshness and natural quality.</t>
        </is>
      </c>
      <c r="W16" t="inlineStr">
        <is>
          <t>Free from artificial additives and harmful preservatives; suitable for daily use.</t>
        </is>
      </c>
      <c r="X16" t="inlineStr">
        <is>
          <t>Authentic natural ingredients; supporting a healthy and balanced lifestyle.</t>
        </is>
      </c>
      <c r="Y16" t="inlineStr">
        <is>
          <t>Storage instructions: Store in a cool, dry place away from direct sunlight and moisture.</t>
        </is>
      </c>
      <c r="Z16" t="inlineStr">
        <is>
          <t>منتج طبيعي ونقي 100% عالي الجودة؛ مختار بعناية فائقة لضمان أعلى معايير النقاء.</t>
        </is>
      </c>
      <c r="AA16" t="inlineStr">
        <is>
          <t>تعبئة محكمة وعملية؛ تحفظ جودة المنتج ونضارته لأطول فترة ممكنة.</t>
        </is>
      </c>
      <c r="AB16" t="inlineStr">
        <is>
          <t>خالٍ من الإضافات الصناعية والمواد الحافظة الضارة؛ مناسب للاستخدام اليومي.</t>
        </is>
      </c>
      <c r="AC16" t="inlineStr">
        <is>
          <t>مكونات طبيعية نقية وموثوقة؛ تمنحك قيمة غذائية وصحية مميزة.</t>
        </is>
      </c>
      <c r="AD16" t="inlineStr">
        <is>
          <t>تخزين آمن: يُحفظ في مكان بارد وجاف بعيداً عن أشعة الشمس المباشرة والرطوبة.</t>
        </is>
      </c>
      <c r="AE16" t="inlineStr">
        <is>
          <t>1 x Pack of Natural Qatad Honey 500 g</t>
        </is>
      </c>
      <c r="AF16" t="inlineStr">
        <is>
          <t>عبوة واحدة من عسل القتاد البلدي 500 جرام</t>
        </is>
      </c>
      <c r="AH16" t="n">
        <v>15</v>
      </c>
    </row>
    <row r="17">
      <c r="A17" t="inlineStr">
        <is>
          <t>Food &amp; Beverages</t>
        </is>
      </c>
      <c r="B17" t="inlineStr">
        <is>
          <t>Herbs &amp; Spices</t>
        </is>
      </c>
      <c r="C17" t="inlineStr">
        <is>
          <t>Powdered Spices</t>
        </is>
      </c>
      <c r="D17" t="inlineStr">
        <is>
          <t>6288202672995</t>
        </is>
      </c>
      <c r="E17" t="inlineStr">
        <is>
          <t>قطاف الطبيعة</t>
        </is>
      </c>
      <c r="I17" t="inlineStr">
        <is>
          <t>Premium natural quality product - دقة المدينة المنورة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K17" t="inlineStr">
        <is>
          <t>دقة المدينة المنورة 100 g</t>
        </is>
      </c>
      <c r="L17" t="inlineStr">
        <is>
          <t>دقة المدينة المنورة 100 جرام</t>
        </is>
      </c>
      <c r="M17" t="inlineStr">
        <is>
          <t>جديد</t>
        </is>
      </c>
      <c r="N17" t="inlineStr">
        <is>
          <t>https://cdn.salla.sa/RvYXP/c0f6391f-ae0f-446c-a91a-58f34f526f72-1000x1000-WgGSUfGF0kGQUrl5Sb2JpgxdP5R8Io1BQHGwg6s1.jpg</t>
        </is>
      </c>
      <c r="U17" t="inlineStr">
        <is>
          <t>100% Pure and Natural high quality product; carefully selected for premium purity.</t>
        </is>
      </c>
      <c r="V17" t="inlineStr">
        <is>
          <t>Secure, food-grade packaging; preserves original freshness and natural quality.</t>
        </is>
      </c>
      <c r="W17" t="inlineStr">
        <is>
          <t>Free from artificial additives and harmful preservatives; suitable for daily use.</t>
        </is>
      </c>
      <c r="X17" t="inlineStr">
        <is>
          <t>Authentic natural ingredients; supporting a healthy and balanced lifestyle.</t>
        </is>
      </c>
      <c r="Y17" t="inlineStr">
        <is>
          <t>Storage instructions: Store in a cool, dry place away from direct sunlight and moisture.</t>
        </is>
      </c>
      <c r="Z17" t="inlineStr">
        <is>
          <t>منتج طبيعي ونقي 100% عالي الجودة؛ مختار بعناية فائقة لضمان أعلى معايير النقاء.</t>
        </is>
      </c>
      <c r="AA17" t="inlineStr">
        <is>
          <t>تعبئة محكمة وعملية؛ تحفظ جودة المنتج ونضارته لأطول فترة ممكنة.</t>
        </is>
      </c>
      <c r="AB17" t="inlineStr">
        <is>
          <t>خالٍ من الإضافات الصناعية والمواد الحافظة الضارة؛ مناسب للاستخدام اليومي.</t>
        </is>
      </c>
      <c r="AC17" t="inlineStr">
        <is>
          <t>مكونات طبيعية نقية وموثوقة؛ تمنحك قيمة غذائية وصحية مميزة.</t>
        </is>
      </c>
      <c r="AD17" t="inlineStr">
        <is>
          <t>تخزين آمن: يُحفظ في مكان بارد وجاف بعيداً عن أشعة الشمس المباشرة والرطوبة.</t>
        </is>
      </c>
      <c r="AE17" t="inlineStr">
        <is>
          <t>1 x Pack of دقة المدينة المنورة 100 g</t>
        </is>
      </c>
      <c r="AF17" t="inlineStr">
        <is>
          <t>عبوة واحدة من دقة المدينة المنورة 100 جرام</t>
        </is>
      </c>
      <c r="AH17" t="n">
        <v>15</v>
      </c>
    </row>
    <row r="18">
      <c r="A18" t="inlineStr">
        <is>
          <t>Food &amp; Beverages</t>
        </is>
      </c>
      <c r="B18" t="inlineStr">
        <is>
          <t>Canned, Dry &amp; Packaged Foods</t>
        </is>
      </c>
      <c r="C18" t="inlineStr">
        <is>
          <t>Vinegar</t>
        </is>
      </c>
      <c r="D18" t="inlineStr">
        <is>
          <t>653871976990</t>
        </is>
      </c>
      <c r="E18" t="inlineStr">
        <is>
          <t>زادنا</t>
        </is>
      </c>
      <c r="I18" t="inlineStr">
        <is>
          <t>Premium natural quality product - Organic Apple Cider Vinegar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K18" t="inlineStr">
        <is>
          <t>Organic Apple Cider Vinegar 500 ml</t>
        </is>
      </c>
      <c r="L18" t="inlineStr">
        <is>
          <t>خل التفاح العضوي 500 مل</t>
        </is>
      </c>
      <c r="M18" t="inlineStr">
        <is>
          <t>جديد</t>
        </is>
      </c>
      <c r="N18" t="inlineStr">
        <is>
          <t>https://cdn.salla.sa/RvYXP/0hUCgCQzezvAb94uoJ2A85AQDlcjr1JIPnJDjnPZ.jpg</t>
        </is>
      </c>
      <c r="U18" t="inlineStr">
        <is>
          <t>100% Pure and Natural high quality product; carefully selected for premium purity.</t>
        </is>
      </c>
      <c r="V18" t="inlineStr">
        <is>
          <t>Secure, food-grade packaging; preserves original freshness and natural quality.</t>
        </is>
      </c>
      <c r="W18" t="inlineStr">
        <is>
          <t>Free from artificial additives and harmful preservatives; suitable for daily use.</t>
        </is>
      </c>
      <c r="X18" t="inlineStr">
        <is>
          <t>Authentic natural ingredients; supporting a healthy and balanced lifestyle.</t>
        </is>
      </c>
      <c r="Y18" t="inlineStr">
        <is>
          <t>Storage instructions: Store in a cool, dry place away from direct sunlight and moisture.</t>
        </is>
      </c>
      <c r="Z18" t="inlineStr">
        <is>
          <t>منتج طبيعي ونقي 100% عالي الجودة؛ مختار بعناية فائقة لضمان أعلى معايير النقاء.</t>
        </is>
      </c>
      <c r="AA18" t="inlineStr">
        <is>
          <t>تعبئة محكمة وعملية؛ تحفظ جودة المنتج ونضارته لأطول فترة ممكنة.</t>
        </is>
      </c>
      <c r="AB18" t="inlineStr">
        <is>
          <t>خالٍ من الإضافات الصناعية والمواد الحافظة الضارة؛ مناسب للاستخدام اليومي.</t>
        </is>
      </c>
      <c r="AC18" t="inlineStr">
        <is>
          <t>مكونات طبيعية نقية وموثوقة؛ تمنحك قيمة غذائية وصحية مميزة.</t>
        </is>
      </c>
      <c r="AD18" t="inlineStr">
        <is>
          <t>تخزين آمن: يُحفظ في مكان بارد وجاف بعيداً عن أشعة الشمس المباشرة والرطوبة.</t>
        </is>
      </c>
      <c r="AE18" t="inlineStr">
        <is>
          <t>1 x Pack of Organic Apple Cider Vinegar 500 ml</t>
        </is>
      </c>
      <c r="AF18" t="inlineStr">
        <is>
          <t>عبوة واحدة من خل التفاح العضوي 500 مل</t>
        </is>
      </c>
      <c r="AH18" t="n">
        <v>15</v>
      </c>
    </row>
    <row r="19">
      <c r="A19" t="inlineStr">
        <is>
          <t>Food &amp; Beverages</t>
        </is>
      </c>
      <c r="B19" t="inlineStr">
        <is>
          <t>Herbs &amp; Spices</t>
        </is>
      </c>
      <c r="C19" t="inlineStr">
        <is>
          <t>Powdered Spices</t>
        </is>
      </c>
      <c r="D19" t="inlineStr">
        <is>
          <t>653871977379</t>
        </is>
      </c>
      <c r="E19" t="inlineStr">
        <is>
          <t>زادنا</t>
        </is>
      </c>
      <c r="I19" t="inlineStr">
        <is>
          <t>Premium natural quality product - mlح هيمالايا وردي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K19" t="inlineStr">
        <is>
          <t>mlح هيمالايا وردي 500 g</t>
        </is>
      </c>
      <c r="L19" t="inlineStr">
        <is>
          <t>ملح هيمالايا وردي 500 جرام</t>
        </is>
      </c>
      <c r="M19" t="inlineStr">
        <is>
          <t>جديد</t>
        </is>
      </c>
      <c r="N19" t="inlineStr">
        <is>
          <t>https://cdn.salla.sa/RvYXP/fb74e6f4-1cf4-4bbf-a022-fb7b0785de56-1000x1000-XX5iaEwdOwxk2FkkW6fUVlVC2345dBP6tXm4jcNd.jpg</t>
        </is>
      </c>
      <c r="U19" t="inlineStr">
        <is>
          <t>100% Pure and Natural high quality product; carefully selected for premium purity.</t>
        </is>
      </c>
      <c r="V19" t="inlineStr">
        <is>
          <t>Secure, food-grade packaging; preserves original freshness and natural quality.</t>
        </is>
      </c>
      <c r="W19" t="inlineStr">
        <is>
          <t>Free from artificial additives and harmful preservatives; suitable for daily use.</t>
        </is>
      </c>
      <c r="X19" t="inlineStr">
        <is>
          <t>Authentic natural ingredients; supporting a healthy and balanced lifestyle.</t>
        </is>
      </c>
      <c r="Y19" t="inlineStr">
        <is>
          <t>Storage instructions: Store in a cool, dry place away from direct sunlight and moisture.</t>
        </is>
      </c>
      <c r="Z19" t="inlineStr">
        <is>
          <t>منتج طبيعي ونقي 100% عالي الجودة؛ مختار بعناية فائقة لضمان أعلى معايير النقاء.</t>
        </is>
      </c>
      <c r="AA19" t="inlineStr">
        <is>
          <t>تعبئة محكمة وعملية؛ تحفظ جودة المنتج ونضارته لأطول فترة ممكنة.</t>
        </is>
      </c>
      <c r="AB19" t="inlineStr">
        <is>
          <t>خالٍ من الإضافات الصناعية والمواد الحافظة الضارة؛ مناسب للاستخدام اليومي.</t>
        </is>
      </c>
      <c r="AC19" t="inlineStr">
        <is>
          <t>مكونات طبيعية نقية وموثوقة؛ تمنحك قيمة غذائية وصحية مميزة.</t>
        </is>
      </c>
      <c r="AD19" t="inlineStr">
        <is>
          <t>تخزين آمن: يُحفظ في مكان بارد وجاف بعيداً عن أشعة الشمس المباشرة والرطوبة.</t>
        </is>
      </c>
      <c r="AE19" t="inlineStr">
        <is>
          <t>1 x Pack of mlح هيمالايا وردي 500 g</t>
        </is>
      </c>
      <c r="AF19" t="inlineStr">
        <is>
          <t>عبوة واحدة من ملح هيمالايا وردي 500 جرام</t>
        </is>
      </c>
      <c r="AH19" t="n">
        <v>15</v>
      </c>
    </row>
    <row r="20">
      <c r="A20" t="inlineStr">
        <is>
          <t>Food &amp; Beverages</t>
        </is>
      </c>
      <c r="B20" t="inlineStr">
        <is>
          <t>Canned, Dry &amp; Packaged Foods</t>
        </is>
      </c>
      <c r="C20" t="inlineStr">
        <is>
          <t>Packaged Meals &amp; Side Dishes</t>
        </is>
      </c>
      <c r="D20" t="inlineStr">
        <is>
          <t>6287033296431</t>
        </is>
      </c>
      <c r="E20" t="inlineStr">
        <is>
          <t>النحل الجوال</t>
        </is>
      </c>
      <c r="I20" t="inlineStr">
        <is>
          <t>Premium natural quality product - حلبة قصيمية Organicة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K20" t="inlineStr">
        <is>
          <t>حلبة قصيمية Organicة - 200 g</t>
        </is>
      </c>
      <c r="L20" t="inlineStr">
        <is>
          <t>حلبة قصيمية عضوية - 200 جرام</t>
        </is>
      </c>
      <c r="M20" t="inlineStr">
        <is>
          <t>جديد</t>
        </is>
      </c>
      <c r="N20" t="inlineStr">
        <is>
          <t>https://cdn.salla.sa/RvYXP/4ac1d5eb-a1a5-4ad7-9208-a2810b3e508f-1000x1000-hvx6ipKKt246oYynWavw0MhksRM9QbOmowPbL0YX.jpg,https://cdn.salla.sa/RvYXP/db8452cd-dde9-4d9e-a207-d53746301057-1000x1000-eU2D64SITwvQEuIo3P1YxoGmwgp2UZBjgzRqW7IS.jpg</t>
        </is>
      </c>
      <c r="U20" t="inlineStr">
        <is>
          <t>100% Pure and Natural high quality product; carefully selected for premium purity.</t>
        </is>
      </c>
      <c r="V20" t="inlineStr">
        <is>
          <t>Secure, food-grade packaging; preserves original freshness and natural quality.</t>
        </is>
      </c>
      <c r="W20" t="inlineStr">
        <is>
          <t>Free from artificial additives and harmful preservatives; suitable for daily use.</t>
        </is>
      </c>
      <c r="X20" t="inlineStr">
        <is>
          <t>Authentic natural ingredients; supporting a healthy and balanced lifestyle.</t>
        </is>
      </c>
      <c r="Y20" t="inlineStr">
        <is>
          <t>Storage instructions: Store in a cool, dry place away from direct sunlight and moisture.</t>
        </is>
      </c>
      <c r="Z20" t="inlineStr">
        <is>
          <t>منتج طبيعي ونقي 100% عالي الجودة؛ مختار بعناية فائقة لضمان أعلى معايير النقاء.</t>
        </is>
      </c>
      <c r="AA20" t="inlineStr">
        <is>
          <t>تعبئة محكمة وعملية؛ تحفظ جودة المنتج ونضارته لأطول فترة ممكنة.</t>
        </is>
      </c>
      <c r="AB20" t="inlineStr">
        <is>
          <t>خالٍ من الإضافات الصناعية والمواد الحافظة الضارة؛ مناسب للاستخدام اليومي.</t>
        </is>
      </c>
      <c r="AC20" t="inlineStr">
        <is>
          <t>مكونات طبيعية نقية وموثوقة؛ تمنحك قيمة غذائية وصحية مميزة.</t>
        </is>
      </c>
      <c r="AD20" t="inlineStr">
        <is>
          <t>تخزين آمن: يُحفظ في مكان بارد وجاف بعيداً عن أشعة الشمس المباشرة والرطوبة.</t>
        </is>
      </c>
      <c r="AE20" t="inlineStr">
        <is>
          <t>1 x Pack of حلبة قصيمية Organicة - 200 g</t>
        </is>
      </c>
      <c r="AF20" t="inlineStr">
        <is>
          <t>عبوة واحدة من حلبة قصيمية عضوية - 200 جرام</t>
        </is>
      </c>
      <c r="AH20" t="n">
        <v>15</v>
      </c>
    </row>
    <row r="21">
      <c r="A21" t="inlineStr">
        <is>
          <t>Food &amp; Beverages</t>
        </is>
      </c>
      <c r="B21" t="inlineStr">
        <is>
          <t>Canned, Dry &amp; Packaged Foods</t>
        </is>
      </c>
      <c r="C21" t="inlineStr">
        <is>
          <t>Honey</t>
        </is>
      </c>
      <c r="D21" t="inlineStr">
        <is>
          <t>6287033294772</t>
        </is>
      </c>
      <c r="E21" t="inlineStr">
        <is>
          <t>النحل الجوال</t>
        </is>
      </c>
      <c r="I21"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K21" t="inlineStr">
        <is>
          <t>التلبينة النبوية Organicة 500 g</t>
        </is>
      </c>
      <c r="L21" t="inlineStr">
        <is>
          <t>التلبينة النبوية عضوية 500 جرام</t>
        </is>
      </c>
      <c r="M21" t="inlineStr">
        <is>
          <t>جديد</t>
        </is>
      </c>
      <c r="N21" t="inlineStr">
        <is>
          <t>https://cdn.salla.sa/RvYXP/nzkjYU5QRegASt0qL6h7zKNS232vQcUG6ILxPr1J.jpg</t>
        </is>
      </c>
      <c r="U21" t="inlineStr">
        <is>
          <t>100% Pure and Natural high quality product; carefully selected for premium purity.</t>
        </is>
      </c>
      <c r="V21" t="inlineStr">
        <is>
          <t>Secure, food-grade packaging; preserves original freshness and natural quality.</t>
        </is>
      </c>
      <c r="W21" t="inlineStr">
        <is>
          <t>Free from artificial additives and harmful preservatives; suitable for daily use.</t>
        </is>
      </c>
      <c r="X21" t="inlineStr">
        <is>
          <t>Authentic natural ingredients; supporting a healthy and balanced lifestyle.</t>
        </is>
      </c>
      <c r="Y21" t="inlineStr">
        <is>
          <t>Storage instructions: Store in a cool, dry place away from direct sunlight and moisture.</t>
        </is>
      </c>
      <c r="Z21" t="inlineStr">
        <is>
          <t>منتج طبيعي ونقي 100% عالي الجودة؛ مختار بعناية فائقة لضمان أعلى معايير النقاء.</t>
        </is>
      </c>
      <c r="AA21" t="inlineStr">
        <is>
          <t>تعبئة محكمة وعملية؛ تحفظ جودة المنتج ونضارته لأطول فترة ممكنة.</t>
        </is>
      </c>
      <c r="AB21" t="inlineStr">
        <is>
          <t>خالٍ من الإضافات الصناعية والمواد الحافظة الضارة؛ مناسب للاستخدام اليومي.</t>
        </is>
      </c>
      <c r="AC21" t="inlineStr">
        <is>
          <t>مكونات طبيعية نقية وموثوقة؛ تمنحك قيمة غذائية وصحية مميزة.</t>
        </is>
      </c>
      <c r="AD21" t="inlineStr">
        <is>
          <t>تخزين آمن: يُحفظ في مكان بارد وجاف بعيداً عن أشعة الشمس المباشرة والرطوبة.</t>
        </is>
      </c>
      <c r="AE21" t="inlineStr">
        <is>
          <t>1 x Pack of التلبينة النبوية Organicة 500 g</t>
        </is>
      </c>
      <c r="AF21" t="inlineStr">
        <is>
          <t>عبوة واحدة من التلبينة النبوية عضوية 500 جرام</t>
        </is>
      </c>
      <c r="AH21" t="n">
        <v>15</v>
      </c>
    </row>
    <row r="22">
      <c r="A22" t="inlineStr">
        <is>
          <t>Food &amp; Beverages</t>
        </is>
      </c>
      <c r="B22" t="inlineStr">
        <is>
          <t>Canned, Dry &amp; Packaged Foods</t>
        </is>
      </c>
      <c r="C22" t="inlineStr">
        <is>
          <t>Packaged Meals &amp; Side Dishes</t>
        </is>
      </c>
      <c r="D22" t="inlineStr">
        <is>
          <t>6287033294819</t>
        </is>
      </c>
      <c r="E22" t="inlineStr">
        <is>
          <t>Generic</t>
        </is>
      </c>
      <c r="I22"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2" t="inlineStr">
        <is>
          <t>التلبينة النبوية Organicة 500 g</t>
        </is>
      </c>
      <c r="L22" t="inlineStr">
        <is>
          <t>التلبينة النبوية عضوية 500 جرام</t>
        </is>
      </c>
      <c r="M22" t="inlineStr">
        <is>
          <t>جديد</t>
        </is>
      </c>
      <c r="N22" t="inlineStr">
        <is>
          <t>nan</t>
        </is>
      </c>
      <c r="U22" t="inlineStr">
        <is>
          <t>100% Pure and Natural high quality product; carefully selected for premium purity.</t>
        </is>
      </c>
      <c r="V22" t="inlineStr">
        <is>
          <t>Secure, food-grade packaging; preserves original freshness and natural quality.</t>
        </is>
      </c>
      <c r="W22" t="inlineStr">
        <is>
          <t>Free from artificial additives and harmful preservatives; suitable for daily use.</t>
        </is>
      </c>
      <c r="X22" t="inlineStr">
        <is>
          <t>Authentic natural ingredients; supporting a healthy and balanced lifestyle.</t>
        </is>
      </c>
      <c r="Y22" t="inlineStr">
        <is>
          <t>Storage instructions: Store in a cool, dry place away from direct sunlight and moisture.</t>
        </is>
      </c>
      <c r="Z22" t="inlineStr">
        <is>
          <t>منتج طبيعي ونقي 100% عالي الجودة؛ مختار بعناية فائقة لضمان أعلى معايير النقاء.</t>
        </is>
      </c>
      <c r="AA22" t="inlineStr">
        <is>
          <t>تعبئة محكمة وعملية؛ تحفظ جودة المنتج ونضارته لأطول فترة ممكنة.</t>
        </is>
      </c>
      <c r="AB22" t="inlineStr">
        <is>
          <t>خالٍ من الإضافات الصناعية والمواد الحافظة الضارة؛ مناسب للاستخدام اليومي.</t>
        </is>
      </c>
      <c r="AC22" t="inlineStr">
        <is>
          <t>مكونات طبيعية نقية وموثوقة؛ تمنحك قيمة غذائية وصحية مميزة.</t>
        </is>
      </c>
      <c r="AD22" t="inlineStr">
        <is>
          <t>تخزين آمن: يُحفظ في مكان بارد وجاف بعيداً عن أشعة الشمس المباشرة والرطوبة.</t>
        </is>
      </c>
      <c r="AE22" t="inlineStr">
        <is>
          <t>1 x Pack of التلبينة النبوية Organicة 500 g</t>
        </is>
      </c>
      <c r="AF22" t="inlineStr">
        <is>
          <t>عبوة واحدة من التلبينة النبوية عضوية 500 جرام</t>
        </is>
      </c>
      <c r="AH22" t="n">
        <v>15</v>
      </c>
    </row>
    <row r="23">
      <c r="A23" t="inlineStr">
        <is>
          <t>Food &amp; Beverages</t>
        </is>
      </c>
      <c r="B23" t="inlineStr">
        <is>
          <t>Canned, Dry &amp; Packaged Foods</t>
        </is>
      </c>
      <c r="C23" t="inlineStr">
        <is>
          <t>Packaged Meals &amp; Side Dishes</t>
        </is>
      </c>
      <c r="D23" t="inlineStr">
        <is>
          <t>6287033294826</t>
        </is>
      </c>
      <c r="E23" t="inlineStr">
        <is>
          <t>Generic</t>
        </is>
      </c>
      <c r="I23"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3" t="inlineStr">
        <is>
          <t>التلبينة النبوية Organicة 500 g</t>
        </is>
      </c>
      <c r="L23" t="inlineStr">
        <is>
          <t>التلبينة النبوية عضوية 500 جرام</t>
        </is>
      </c>
      <c r="M23" t="inlineStr">
        <is>
          <t>جديد</t>
        </is>
      </c>
      <c r="N23" t="inlineStr">
        <is>
          <t>nan</t>
        </is>
      </c>
      <c r="U23" t="inlineStr">
        <is>
          <t>100% Pure and Natural high quality product; carefully selected for premium purity.</t>
        </is>
      </c>
      <c r="V23" t="inlineStr">
        <is>
          <t>Secure, food-grade packaging; preserves original freshness and natural quality.</t>
        </is>
      </c>
      <c r="W23" t="inlineStr">
        <is>
          <t>Free from artificial additives and harmful preservatives; suitable for daily use.</t>
        </is>
      </c>
      <c r="X23" t="inlineStr">
        <is>
          <t>Authentic natural ingredients; supporting a healthy and balanced lifestyle.</t>
        </is>
      </c>
      <c r="Y23" t="inlineStr">
        <is>
          <t>Storage instructions: Store in a cool, dry place away from direct sunlight and moisture.</t>
        </is>
      </c>
      <c r="Z23" t="inlineStr">
        <is>
          <t>منتج طبيعي ونقي 100% عالي الجودة؛ مختار بعناية فائقة لضمان أعلى معايير النقاء.</t>
        </is>
      </c>
      <c r="AA23" t="inlineStr">
        <is>
          <t>تعبئة محكمة وعملية؛ تحفظ جودة المنتج ونضارته لأطول فترة ممكنة.</t>
        </is>
      </c>
      <c r="AB23" t="inlineStr">
        <is>
          <t>خالٍ من الإضافات الصناعية والمواد الحافظة الضارة؛ مناسب للاستخدام اليومي.</t>
        </is>
      </c>
      <c r="AC23" t="inlineStr">
        <is>
          <t>مكونات طبيعية نقية وموثوقة؛ تمنحك قيمة غذائية وصحية مميزة.</t>
        </is>
      </c>
      <c r="AD23" t="inlineStr">
        <is>
          <t>تخزين آمن: يُحفظ في مكان بارد وجاف بعيداً عن أشعة الشمس المباشرة والرطوبة.</t>
        </is>
      </c>
      <c r="AE23" t="inlineStr">
        <is>
          <t>1 x Pack of التلبينة النبوية Organicة 500 g</t>
        </is>
      </c>
      <c r="AF23" t="inlineStr">
        <is>
          <t>عبوة واحدة من التلبينة النبوية عضوية 500 جرام</t>
        </is>
      </c>
      <c r="AH23" t="n">
        <v>15</v>
      </c>
    </row>
    <row r="24">
      <c r="A24" t="inlineStr">
        <is>
          <t>Food &amp; Beverages</t>
        </is>
      </c>
      <c r="B24" t="inlineStr">
        <is>
          <t>Canned, Dry &amp; Packaged Foods</t>
        </is>
      </c>
      <c r="C24" t="inlineStr">
        <is>
          <t>Packaged Meals &amp; Side Dishes</t>
        </is>
      </c>
      <c r="D24" t="inlineStr">
        <is>
          <t>6287033294796</t>
        </is>
      </c>
      <c r="E24" t="inlineStr">
        <is>
          <t>Generic</t>
        </is>
      </c>
      <c r="I24"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4" t="inlineStr">
        <is>
          <t>التلبينة النبوية Organicة 500 g</t>
        </is>
      </c>
      <c r="L24" t="inlineStr">
        <is>
          <t>التلبينة النبوية عضوية 500 جرام</t>
        </is>
      </c>
      <c r="M24" t="inlineStr">
        <is>
          <t>جديد</t>
        </is>
      </c>
      <c r="N24" t="inlineStr">
        <is>
          <t>nan</t>
        </is>
      </c>
      <c r="U24" t="inlineStr">
        <is>
          <t>100% Pure and Natural high quality product; carefully selected for premium purity.</t>
        </is>
      </c>
      <c r="V24" t="inlineStr">
        <is>
          <t>Secure, food-grade packaging; preserves original freshness and natural quality.</t>
        </is>
      </c>
      <c r="W24" t="inlineStr">
        <is>
          <t>Free from artificial additives and harmful preservatives; suitable for daily use.</t>
        </is>
      </c>
      <c r="X24" t="inlineStr">
        <is>
          <t>Authentic natural ingredients; supporting a healthy and balanced lifestyle.</t>
        </is>
      </c>
      <c r="Y24" t="inlineStr">
        <is>
          <t>Storage instructions: Store in a cool, dry place away from direct sunlight and moisture.</t>
        </is>
      </c>
      <c r="Z24" t="inlineStr">
        <is>
          <t>منتج طبيعي ونقي 100% عالي الجودة؛ مختار بعناية فائقة لضمان أعلى معايير النقاء.</t>
        </is>
      </c>
      <c r="AA24" t="inlineStr">
        <is>
          <t>تعبئة محكمة وعملية؛ تحفظ جودة المنتج ونضارته لأطول فترة ممكنة.</t>
        </is>
      </c>
      <c r="AB24" t="inlineStr">
        <is>
          <t>خالٍ من الإضافات الصناعية والمواد الحافظة الضارة؛ مناسب للاستخدام اليومي.</t>
        </is>
      </c>
      <c r="AC24" t="inlineStr">
        <is>
          <t>مكونات طبيعية نقية وموثوقة؛ تمنحك قيمة غذائية وصحية مميزة.</t>
        </is>
      </c>
      <c r="AD24" t="inlineStr">
        <is>
          <t>تخزين آمن: يُحفظ في مكان بارد وجاف بعيداً عن أشعة الشمس المباشرة والرطوبة.</t>
        </is>
      </c>
      <c r="AE24" t="inlineStr">
        <is>
          <t>1 x Pack of التلبينة النبوية Organicة 500 g</t>
        </is>
      </c>
      <c r="AF24" t="inlineStr">
        <is>
          <t>عبوة واحدة من التلبينة النبوية عضوية 500 جرام</t>
        </is>
      </c>
      <c r="AH24" t="n">
        <v>15</v>
      </c>
    </row>
    <row r="25">
      <c r="A25" t="inlineStr">
        <is>
          <t>Food &amp; Beverages</t>
        </is>
      </c>
      <c r="B25" t="inlineStr">
        <is>
          <t>Canned, Dry &amp; Packaged Foods</t>
        </is>
      </c>
      <c r="C25" t="inlineStr">
        <is>
          <t>Packaged Meals &amp; Side Dishes</t>
        </is>
      </c>
      <c r="D25" t="inlineStr">
        <is>
          <t>6287033293287</t>
        </is>
      </c>
      <c r="E25" t="inlineStr">
        <is>
          <t>Generic</t>
        </is>
      </c>
      <c r="I25" t="inlineStr">
        <is>
          <t>Premium natural quality product - قشر الرمان المطحون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K25" t="inlineStr">
        <is>
          <t>قشر الرمان المطحون 130 g</t>
        </is>
      </c>
      <c r="L25" t="inlineStr">
        <is>
          <t>قشر الرمان المطحون 130 جرام</t>
        </is>
      </c>
      <c r="M25" t="inlineStr">
        <is>
          <t>جديد</t>
        </is>
      </c>
      <c r="N25" t="inlineStr">
        <is>
          <t>https://cdn.salla.sa/RvYXP/M83n8Xs9RirN8p8tw9P1scCTnomFu5SlvjuAamJP.png</t>
        </is>
      </c>
      <c r="U25" t="inlineStr">
        <is>
          <t>100% Pure and Natural high quality product; carefully selected for premium purity.</t>
        </is>
      </c>
      <c r="V25" t="inlineStr">
        <is>
          <t>Secure, food-grade packaging; preserves original freshness and natural quality.</t>
        </is>
      </c>
      <c r="W25" t="inlineStr">
        <is>
          <t>Free from artificial additives and harmful preservatives; suitable for daily use.</t>
        </is>
      </c>
      <c r="X25" t="inlineStr">
        <is>
          <t>Authentic natural ingredients; supporting a healthy and balanced lifestyle.</t>
        </is>
      </c>
      <c r="Y25" t="inlineStr">
        <is>
          <t>Storage instructions: Store in a cool, dry place away from direct sunlight and moisture.</t>
        </is>
      </c>
      <c r="Z25" t="inlineStr">
        <is>
          <t>منتج طبيعي ونقي 100% عالي الجودة؛ مختار بعناية فائقة لضمان أعلى معايير النقاء.</t>
        </is>
      </c>
      <c r="AA25" t="inlineStr">
        <is>
          <t>تعبئة محكمة وعملية؛ تحفظ جودة المنتج ونضارته لأطول فترة ممكنة.</t>
        </is>
      </c>
      <c r="AB25" t="inlineStr">
        <is>
          <t>خالٍ من الإضافات الصناعية والمواد الحافظة الضارة؛ مناسب للاستخدام اليومي.</t>
        </is>
      </c>
      <c r="AC25" t="inlineStr">
        <is>
          <t>مكونات طبيعية نقية وموثوقة؛ تمنحك قيمة غذائية وصحية مميزة.</t>
        </is>
      </c>
      <c r="AD25" t="inlineStr">
        <is>
          <t>تخزين آمن: يُحفظ في مكان بارد وجاف بعيداً عن أشعة الشمس المباشرة والرطوبة.</t>
        </is>
      </c>
      <c r="AE25" t="inlineStr">
        <is>
          <t>1 x Pack of قشر الرمان المطحون 130 g</t>
        </is>
      </c>
      <c r="AF25" t="inlineStr">
        <is>
          <t>عبوة واحدة من قشر الرمان المطحون 130 جرام</t>
        </is>
      </c>
      <c r="AH25" t="n">
        <v>15</v>
      </c>
    </row>
    <row r="26">
      <c r="A26" t="inlineStr">
        <is>
          <t>Food &amp; Beverages</t>
        </is>
      </c>
      <c r="B26" t="inlineStr">
        <is>
          <t>Herbs &amp; Spices</t>
        </is>
      </c>
      <c r="C26" t="inlineStr">
        <is>
          <t>Powdered Spices</t>
        </is>
      </c>
      <c r="D26" t="inlineStr">
        <is>
          <t>6287033293218</t>
        </is>
      </c>
      <c r="E26" t="inlineStr">
        <is>
          <t>إذخر</t>
        </is>
      </c>
      <c r="I26" t="inlineStr">
        <is>
          <t>Premium natural quality product - زنجبيل مطحون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K26" t="inlineStr">
        <is>
          <t>زنجبيل مطحون 125 g</t>
        </is>
      </c>
      <c r="L26" t="inlineStr">
        <is>
          <t>زنجبيل مطحون 125 جرام</t>
        </is>
      </c>
      <c r="M26" t="inlineStr">
        <is>
          <t>جديد</t>
        </is>
      </c>
      <c r="N26" t="inlineStr">
        <is>
          <t>https://cdn.salla.sa/RvYXP/DkUD9dbKOJ7xYjgrFHBmqNpiH5XUqaZWF5AZdERr.jpg</t>
        </is>
      </c>
      <c r="U26" t="inlineStr">
        <is>
          <t>100% Pure and Natural high quality product; carefully selected for premium purity.</t>
        </is>
      </c>
      <c r="V26" t="inlineStr">
        <is>
          <t>Secure, food-grade packaging; preserves original freshness and natural quality.</t>
        </is>
      </c>
      <c r="W26" t="inlineStr">
        <is>
          <t>Free from artificial additives and harmful preservatives; suitable for daily use.</t>
        </is>
      </c>
      <c r="X26" t="inlineStr">
        <is>
          <t>Authentic natural ingredients; supporting a healthy and balanced lifestyle.</t>
        </is>
      </c>
      <c r="Y26" t="inlineStr">
        <is>
          <t>Storage instructions: Store in a cool, dry place away from direct sunlight and moisture.</t>
        </is>
      </c>
      <c r="Z26" t="inlineStr">
        <is>
          <t>منتج طبيعي ونقي 100% عالي الجودة؛ مختار بعناية فائقة لضمان أعلى معايير النقاء.</t>
        </is>
      </c>
      <c r="AA26" t="inlineStr">
        <is>
          <t>تعبئة محكمة وعملية؛ تحفظ جودة المنتج ونضارته لأطول فترة ممكنة.</t>
        </is>
      </c>
      <c r="AB26" t="inlineStr">
        <is>
          <t>خالٍ من الإضافات الصناعية والمواد الحافظة الضارة؛ مناسب للاستخدام اليومي.</t>
        </is>
      </c>
      <c r="AC26" t="inlineStr">
        <is>
          <t>مكونات طبيعية نقية وموثوقة؛ تمنحك قيمة غذائية وصحية مميزة.</t>
        </is>
      </c>
      <c r="AD26" t="inlineStr">
        <is>
          <t>تخزين آمن: يُحفظ في مكان بارد وجاف بعيداً عن أشعة الشمس المباشرة والرطوبة.</t>
        </is>
      </c>
      <c r="AE26" t="inlineStr">
        <is>
          <t>1 x Pack of زنجبيل مطحون 125 g</t>
        </is>
      </c>
      <c r="AF26" t="inlineStr">
        <is>
          <t>عبوة واحدة من زنجبيل مطحون 125 جرام</t>
        </is>
      </c>
      <c r="AH26" t="n">
        <v>15</v>
      </c>
    </row>
    <row r="27">
      <c r="A27" t="inlineStr">
        <is>
          <t>Food &amp; Beverages</t>
        </is>
      </c>
      <c r="B27" t="inlineStr">
        <is>
          <t>Beverages</t>
        </is>
      </c>
      <c r="C27" t="inlineStr">
        <is>
          <t>Ground Coffee</t>
        </is>
      </c>
      <c r="D27" t="inlineStr">
        <is>
          <t>6287033294789</t>
        </is>
      </c>
      <c r="E27" t="inlineStr">
        <is>
          <t>إذخر</t>
        </is>
      </c>
      <c r="I27" t="inlineStr">
        <is>
          <t>Premium natural quality product - قهوة الشعير الOrganicة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K27" t="inlineStr">
        <is>
          <t>قهوة الشعير الOrganicة 500 g</t>
        </is>
      </c>
      <c r="L27" t="inlineStr">
        <is>
          <t>قهوة الشعير العضوية 500 جرام</t>
        </is>
      </c>
      <c r="M27" t="inlineStr">
        <is>
          <t>جديد</t>
        </is>
      </c>
      <c r="N27" t="inlineStr">
        <is>
          <t>https://cdn.salla.sa/RvYXP/cbfecbc0-b84a-476a-bdbd-d657883e31e7-1000x1000-VDPX4yOIG9vzvDD4nli8ZGQbiHABJZcKJKq9yDgJ.jpg</t>
        </is>
      </c>
      <c r="U27" t="inlineStr">
        <is>
          <t>100% Pure and Natural high quality product; carefully selected for premium purity.</t>
        </is>
      </c>
      <c r="V27" t="inlineStr">
        <is>
          <t>Secure, food-grade packaging; preserves original freshness and natural quality.</t>
        </is>
      </c>
      <c r="W27" t="inlineStr">
        <is>
          <t>Free from artificial additives and harmful preservatives; suitable for daily use.</t>
        </is>
      </c>
      <c r="X27" t="inlineStr">
        <is>
          <t>Authentic natural ingredients; supporting a healthy and balanced lifestyle.</t>
        </is>
      </c>
      <c r="Y27" t="inlineStr">
        <is>
          <t>Storage instructions: Store in a cool, dry place away from direct sunlight and moisture.</t>
        </is>
      </c>
      <c r="Z27" t="inlineStr">
        <is>
          <t>منتج طبيعي ونقي 100% عالي الجودة؛ مختار بعناية فائقة لضمان أعلى معايير النقاء.</t>
        </is>
      </c>
      <c r="AA27" t="inlineStr">
        <is>
          <t>تعبئة محكمة وعملية؛ تحفظ جودة المنتج ونضارته لأطول فترة ممكنة.</t>
        </is>
      </c>
      <c r="AB27" t="inlineStr">
        <is>
          <t>خالٍ من الإضافات الصناعية والمواد الحافظة الضارة؛ مناسب للاستخدام اليومي.</t>
        </is>
      </c>
      <c r="AC27" t="inlineStr">
        <is>
          <t>مكونات طبيعية نقية وموثوقة؛ تمنحك قيمة غذائية وصحية مميزة.</t>
        </is>
      </c>
      <c r="AD27" t="inlineStr">
        <is>
          <t>تخزين آمن: يُحفظ في مكان بارد وجاف بعيداً عن أشعة الشمس المباشرة والرطوبة.</t>
        </is>
      </c>
      <c r="AE27" t="inlineStr">
        <is>
          <t>1 x Pack of قهوة الشعير الOrganicة 500 g</t>
        </is>
      </c>
      <c r="AF27" t="inlineStr">
        <is>
          <t>عبوة واحدة من قهوة الشعير العضوية 500 جرام</t>
        </is>
      </c>
      <c r="AH27" t="n">
        <v>15</v>
      </c>
    </row>
    <row r="28">
      <c r="A28" t="inlineStr">
        <is>
          <t>Food &amp; Beverages</t>
        </is>
      </c>
      <c r="B28" t="inlineStr">
        <is>
          <t>Canned, Dry &amp; Packaged Foods</t>
        </is>
      </c>
      <c r="C28" t="inlineStr">
        <is>
          <t>Honey</t>
        </is>
      </c>
      <c r="D28" t="inlineStr">
        <is>
          <t>6288202673022</t>
        </is>
      </c>
      <c r="E28" t="inlineStr">
        <is>
          <t>النحل الجوال</t>
        </is>
      </c>
      <c r="I28" t="inlineStr">
        <is>
          <t>Premium natural quality product - Natural Bee Pollen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K28" t="inlineStr">
        <is>
          <t>Natural Bee Pollen 125 g</t>
        </is>
      </c>
      <c r="L28" t="inlineStr">
        <is>
          <t>حبوب لقاح النحل 125 جرام</t>
        </is>
      </c>
      <c r="M28" t="inlineStr">
        <is>
          <t>جديد</t>
        </is>
      </c>
      <c r="N28" t="inlineStr">
        <is>
          <t>https://cdn.salla.sa/RvYXP/0638221a-c9b5-4075-b3c4-1280d832259f-1000x1000-bopHQ4z7KO02UK617w9FKdNW9meTpBUas8c60lvl.jpg,https://cdn.salla.sa/RvYXP/432dea85-9dc7-4905-a367-71f86fe24939-1000x1000-VZnjClTrSNkydLhAkCb0SoAX3VwCb3c500eM94DD.jpg</t>
        </is>
      </c>
      <c r="U28" t="inlineStr">
        <is>
          <t>100% Pure and Natural high quality product; carefully selected for premium purity.</t>
        </is>
      </c>
      <c r="V28" t="inlineStr">
        <is>
          <t>Secure, food-grade packaging; preserves original freshness and natural quality.</t>
        </is>
      </c>
      <c r="W28" t="inlineStr">
        <is>
          <t>Free from artificial additives and harmful preservatives; suitable for daily use.</t>
        </is>
      </c>
      <c r="X28" t="inlineStr">
        <is>
          <t>Authentic natural ingredients; supporting a healthy and balanced lifestyle.</t>
        </is>
      </c>
      <c r="Y28" t="inlineStr">
        <is>
          <t>Storage instructions: Store in a cool, dry place away from direct sunlight and moisture.</t>
        </is>
      </c>
      <c r="Z28" t="inlineStr">
        <is>
          <t>منتج طبيعي ونقي 100% عالي الجودة؛ مختار بعناية فائقة لضمان أعلى معايير النقاء.</t>
        </is>
      </c>
      <c r="AA28" t="inlineStr">
        <is>
          <t>تعبئة محكمة وعملية؛ تحفظ جودة المنتج ونضارته لأطول فترة ممكنة.</t>
        </is>
      </c>
      <c r="AB28" t="inlineStr">
        <is>
          <t>خالٍ من الإضافات الصناعية والمواد الحافظة الضارة؛ مناسب للاستخدام اليومي.</t>
        </is>
      </c>
      <c r="AC28" t="inlineStr">
        <is>
          <t>مكونات طبيعية نقية وموثوقة؛ تمنحك قيمة غذائية وصحية مميزة.</t>
        </is>
      </c>
      <c r="AD28" t="inlineStr">
        <is>
          <t>تخزين آمن: يُحفظ في مكان بارد وجاف بعيداً عن أشعة الشمس المباشرة والرطوبة.</t>
        </is>
      </c>
      <c r="AE28" t="inlineStr">
        <is>
          <t>1 x Pack of Natural Bee Pollen 125 g</t>
        </is>
      </c>
      <c r="AF28" t="inlineStr">
        <is>
          <t>عبوة واحدة من حبوب لقاح النحل 125 جرام</t>
        </is>
      </c>
      <c r="AH28" t="n">
        <v>15</v>
      </c>
    </row>
    <row r="29">
      <c r="A29" t="inlineStr">
        <is>
          <t>Health &amp; Nutrition</t>
        </is>
      </c>
      <c r="B29" t="inlineStr">
        <is>
          <t>Vitamins &amp; Dietary Supplements</t>
        </is>
      </c>
      <c r="C29" t="inlineStr">
        <is>
          <t>Ayurvedic and Herbal Supplement</t>
        </is>
      </c>
      <c r="D29" t="inlineStr">
        <is>
          <t>6287033292266</t>
        </is>
      </c>
      <c r="E29" t="inlineStr">
        <is>
          <t>قطاف الطبيعة</t>
        </is>
      </c>
      <c r="I29" t="inlineStr">
        <is>
          <t>Premium natural quality product - بودرة التمر بديل السكر Organic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K29" t="inlineStr">
        <is>
          <t>بودرة التمر بديل السكر Organic 170 g</t>
        </is>
      </c>
      <c r="L29" t="inlineStr">
        <is>
          <t>بودرة التمر بديل السكر عضوي 170 جرام</t>
        </is>
      </c>
      <c r="M29" t="inlineStr">
        <is>
          <t>جديد</t>
        </is>
      </c>
      <c r="N29" t="inlineStr">
        <is>
          <t>https://cdn.salla.sa/RvYXP/v6kCSsFdNlIthDzi9eeBuA5kC3T0JVxSaW8kiY1q.png</t>
        </is>
      </c>
      <c r="U29" t="inlineStr">
        <is>
          <t>100% Pure and Natural high quality product; carefully selected for premium purity.</t>
        </is>
      </c>
      <c r="V29" t="inlineStr">
        <is>
          <t>Secure, food-grade packaging; preserves original freshness and natural quality.</t>
        </is>
      </c>
      <c r="W29" t="inlineStr">
        <is>
          <t>Free from artificial additives and harmful preservatives; suitable for daily use.</t>
        </is>
      </c>
      <c r="X29" t="inlineStr">
        <is>
          <t>Authentic natural ingredients; supporting a healthy and balanced lifestyle.</t>
        </is>
      </c>
      <c r="Y29" t="inlineStr">
        <is>
          <t>Storage instructions: Store in a cool, dry place away from direct sunlight and moisture.</t>
        </is>
      </c>
      <c r="Z29" t="inlineStr">
        <is>
          <t>منتج طبيعي ونقي 100% عالي الجودة؛ مختار بعناية فائقة لضمان أعلى معايير النقاء.</t>
        </is>
      </c>
      <c r="AA29" t="inlineStr">
        <is>
          <t>تعبئة محكمة وعملية؛ تحفظ جودة المنتج ونضارته لأطول فترة ممكنة.</t>
        </is>
      </c>
      <c r="AB29" t="inlineStr">
        <is>
          <t>خالٍ من الإضافات الصناعية والمواد الحافظة الضارة؛ مناسب للاستخدام اليومي.</t>
        </is>
      </c>
      <c r="AC29" t="inlineStr">
        <is>
          <t>مكونات طبيعية نقية وموثوقة؛ تمنحك قيمة غذائية وصحية مميزة.</t>
        </is>
      </c>
      <c r="AD29" t="inlineStr">
        <is>
          <t>تخزين آمن: يُحفظ في مكان بارد وجاف بعيداً عن أشعة الشمس المباشرة والرطوبة.</t>
        </is>
      </c>
      <c r="AE29" t="inlineStr">
        <is>
          <t>1 x Pack of بودرة التمر بديل السكر Organic 170 g</t>
        </is>
      </c>
      <c r="AF29" t="inlineStr">
        <is>
          <t>عبوة واحدة من بودرة التمر بديل السكر عضوي 170 جرام</t>
        </is>
      </c>
      <c r="AH29" t="n">
        <v>15</v>
      </c>
    </row>
    <row r="30">
      <c r="A30" t="inlineStr">
        <is>
          <t>Food &amp; Beverages</t>
        </is>
      </c>
      <c r="B30" t="inlineStr">
        <is>
          <t>Atta, Flours &amp; Sooji</t>
        </is>
      </c>
      <c r="C30" t="inlineStr">
        <is>
          <t>Other Speciality Flour</t>
        </is>
      </c>
      <c r="D30" t="inlineStr">
        <is>
          <t>6287033294642</t>
        </is>
      </c>
      <c r="E30" t="inlineStr">
        <is>
          <t>النحل الجوال</t>
        </is>
      </c>
      <c r="I30" t="inlineStr">
        <is>
          <t>Premium natural quality product - طحين القمح Organic - 2.5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0"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30" t="inlineStr">
        <is>
          <t>طحين القمح Organic - 2.5 1kg</t>
        </is>
      </c>
      <c r="L30" t="inlineStr">
        <is>
          <t>طحين القمح عضوي - 2.5 كيلو</t>
        </is>
      </c>
      <c r="M30" t="inlineStr">
        <is>
          <t>جديد</t>
        </is>
      </c>
      <c r="N30" t="inlineStr">
        <is>
          <t>https://cdn.salla.sa/RvYXP/IS05LUWMz1EDsZpSZPN4FILPwzd7RxTGk6ROcSvH.jpg,https://cdn.salla.sa/RvYXP/fBEd81Oz24MIMGZCpndEVTiTTHpFECraWRcldMmD.png</t>
        </is>
      </c>
      <c r="U30" t="inlineStr">
        <is>
          <t>100% Pure and Natural high quality product; carefully selected for premium purity.</t>
        </is>
      </c>
      <c r="V30" t="inlineStr">
        <is>
          <t>Secure, food-grade packaging; preserves original freshness and natural quality.</t>
        </is>
      </c>
      <c r="W30" t="inlineStr">
        <is>
          <t>Free from artificial additives and harmful preservatives; suitable for daily use.</t>
        </is>
      </c>
      <c r="X30" t="inlineStr">
        <is>
          <t>Authentic natural ingredients; supporting a healthy and balanced lifestyle.</t>
        </is>
      </c>
      <c r="Y30" t="inlineStr">
        <is>
          <t>Storage instructions: Store in a cool, dry place away from direct sunlight and moisture.</t>
        </is>
      </c>
      <c r="Z30" t="inlineStr">
        <is>
          <t>منتج طبيعي ونقي 100% عالي الجودة؛ مختار بعناية فائقة لضمان أعلى معايير النقاء.</t>
        </is>
      </c>
      <c r="AA30" t="inlineStr">
        <is>
          <t>تعبئة محكمة وعملية؛ تحفظ جودة المنتج ونضارته لأطول فترة ممكنة.</t>
        </is>
      </c>
      <c r="AB30" t="inlineStr">
        <is>
          <t>خالٍ من الإضافات الصناعية والمواد الحافظة الضارة؛ مناسب للاستخدام اليومي.</t>
        </is>
      </c>
      <c r="AC30" t="inlineStr">
        <is>
          <t>مكونات طبيعية نقية وموثوقة؛ تمنحك قيمة غذائية وصحية مميزة.</t>
        </is>
      </c>
      <c r="AD30" t="inlineStr">
        <is>
          <t>تخزين آمن: يُحفظ في مكان بارد وجاف بعيداً عن أشعة الشمس المباشرة والرطوبة.</t>
        </is>
      </c>
      <c r="AE30" t="inlineStr">
        <is>
          <t>1 x Pack of طحين القمح Organic - 2.5 1kg</t>
        </is>
      </c>
      <c r="AF30" t="inlineStr">
        <is>
          <t>عبوة واحدة من طحين القمح عضوي - 2.5 كيلو</t>
        </is>
      </c>
      <c r="AH30" t="n">
        <v>15</v>
      </c>
    </row>
    <row r="31">
      <c r="A31" t="inlineStr">
        <is>
          <t>Food &amp; Beverages</t>
        </is>
      </c>
      <c r="B31" t="inlineStr">
        <is>
          <t>Canned, Dry &amp; Packaged Foods</t>
        </is>
      </c>
      <c r="C31" t="inlineStr">
        <is>
          <t>Vinegar</t>
        </is>
      </c>
      <c r="D31" t="inlineStr">
        <is>
          <t>6287033295687</t>
        </is>
      </c>
      <c r="E31" t="inlineStr">
        <is>
          <t>النحل الجوال</t>
        </is>
      </c>
      <c r="I31" t="inlineStr">
        <is>
          <t>Premium natural quality product - تمر خلاص Organic فاخر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1"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K31" t="inlineStr">
        <is>
          <t>تمر خلاص Organic فاخر 450 g</t>
        </is>
      </c>
      <c r="L31" t="inlineStr">
        <is>
          <t>تمر خلاص عضوي فاخر 450 جرام</t>
        </is>
      </c>
      <c r="M31" t="inlineStr">
        <is>
          <t>جديد</t>
        </is>
      </c>
      <c r="N31" t="inlineStr">
        <is>
          <t>https://cdn.salla.sa/RvYXP/QsxvWjWdw2bHCTFbiI9fY6dCIDIAd0jQRLHQvMAr.jpg,https://cdn.salla.sa/RvYXP/B0AVgU2W50EujGwCzhMP57GJnlDT2ieSwpxtwszH.jpg</t>
        </is>
      </c>
      <c r="U31" t="inlineStr">
        <is>
          <t>100% Pure and Natural high quality product; carefully selected for premium purity.</t>
        </is>
      </c>
      <c r="V31" t="inlineStr">
        <is>
          <t>Secure, food-grade packaging; preserves original freshness and natural quality.</t>
        </is>
      </c>
      <c r="W31" t="inlineStr">
        <is>
          <t>Free from artificial additives and harmful preservatives; suitable for daily use.</t>
        </is>
      </c>
      <c r="X31" t="inlineStr">
        <is>
          <t>Authentic natural ingredients; supporting a healthy and balanced lifestyle.</t>
        </is>
      </c>
      <c r="Y31" t="inlineStr">
        <is>
          <t>Storage instructions: Store in a cool, dry place away from direct sunlight and moisture.</t>
        </is>
      </c>
      <c r="Z31" t="inlineStr">
        <is>
          <t>منتج طبيعي ونقي 100% عالي الجودة؛ مختار بعناية فائقة لضمان أعلى معايير النقاء.</t>
        </is>
      </c>
      <c r="AA31" t="inlineStr">
        <is>
          <t>تعبئة محكمة وعملية؛ تحفظ جودة المنتج ونضارته لأطول فترة ممكنة.</t>
        </is>
      </c>
      <c r="AB31" t="inlineStr">
        <is>
          <t>خالٍ من الإضافات الصناعية والمواد الحافظة الضارة؛ مناسب للاستخدام اليومي.</t>
        </is>
      </c>
      <c r="AC31" t="inlineStr">
        <is>
          <t>مكونات طبيعية نقية وموثوقة؛ تمنحك قيمة غذائية وصحية مميزة.</t>
        </is>
      </c>
      <c r="AD31" t="inlineStr">
        <is>
          <t>تخزين آمن: يُحفظ في مكان بارد وجاف بعيداً عن أشعة الشمس المباشرة والرطوبة.</t>
        </is>
      </c>
      <c r="AE31" t="inlineStr">
        <is>
          <t>1 x Pack of تمر خلاص Organic فاخر 450 g</t>
        </is>
      </c>
      <c r="AF31" t="inlineStr">
        <is>
          <t>عبوة واحدة من تمر خلاص عضوي فاخر 450 جرام</t>
        </is>
      </c>
      <c r="AH31" t="n">
        <v>15</v>
      </c>
    </row>
    <row r="32">
      <c r="A32" t="inlineStr">
        <is>
          <t>Food &amp; Beverages</t>
        </is>
      </c>
      <c r="B32" t="inlineStr">
        <is>
          <t>Canned, Dry &amp; Packaged Foods</t>
        </is>
      </c>
      <c r="C32" t="inlineStr">
        <is>
          <t>Honey</t>
        </is>
      </c>
      <c r="D32" t="inlineStr">
        <is>
          <t>PPQT1</t>
        </is>
      </c>
      <c r="E32" t="inlineStr">
        <is>
          <t>النحل الجوال</t>
        </is>
      </c>
      <c r="I32" t="inlineStr">
        <is>
          <t>Premium natural quality product - باكج التلبينة النبوية الOrganicة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2"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K32" t="inlineStr">
        <is>
          <t>باكج التلبينة النبوية الOrganicة - 2.0 كجم</t>
        </is>
      </c>
      <c r="L32" t="inlineStr">
        <is>
          <t>باكج التلبينة النبوية العضوية - 2.0 كجم</t>
        </is>
      </c>
      <c r="M32" t="inlineStr">
        <is>
          <t>جديد</t>
        </is>
      </c>
      <c r="N32" t="inlineStr">
        <is>
          <t>https://cdn.salla.sa/RvYXP/72ed679e-e9f2-4ad7-a8e0-8e234a4a16af-1000x1000-q74I8cuOPpUYVUOLL8XwnMtcsecd9YBoJ64QujYr.png</t>
        </is>
      </c>
      <c r="U32" t="inlineStr">
        <is>
          <t>100% Pure and Natural high quality product; carefully selected for premium purity.</t>
        </is>
      </c>
      <c r="V32" t="inlineStr">
        <is>
          <t>Secure, food-grade packaging; preserves original freshness and natural quality.</t>
        </is>
      </c>
      <c r="W32" t="inlineStr">
        <is>
          <t>Free from artificial additives and harmful preservatives; suitable for daily use.</t>
        </is>
      </c>
      <c r="X32" t="inlineStr">
        <is>
          <t>Authentic natural ingredients; supporting a healthy and balanced lifestyle.</t>
        </is>
      </c>
      <c r="Y32" t="inlineStr">
        <is>
          <t>Storage instructions: Store in a cool, dry place away from direct sunlight and moisture.</t>
        </is>
      </c>
      <c r="Z32" t="inlineStr">
        <is>
          <t>منتج طبيعي ونقي 100% عالي الجودة؛ مختار بعناية فائقة لضمان أعلى معايير النقاء.</t>
        </is>
      </c>
      <c r="AA32" t="inlineStr">
        <is>
          <t>تعبئة محكمة وعملية؛ تحفظ جودة المنتج ونضارته لأطول فترة ممكنة.</t>
        </is>
      </c>
      <c r="AB32" t="inlineStr">
        <is>
          <t>خالٍ من الإضافات الصناعية والمواد الحافظة الضارة؛ مناسب للاستخدام اليومي.</t>
        </is>
      </c>
      <c r="AC32" t="inlineStr">
        <is>
          <t>مكونات طبيعية نقية وموثوقة؛ تمنحك قيمة غذائية وصحية مميزة.</t>
        </is>
      </c>
      <c r="AD32" t="inlineStr">
        <is>
          <t>تخزين آمن: يُحفظ في مكان بارد وجاف بعيداً عن أشعة الشمس المباشرة والرطوبة.</t>
        </is>
      </c>
      <c r="AE32" t="inlineStr">
        <is>
          <t>1 x Pack of باكج التلبينة النبوية الOrganicة - 2.0 كجم</t>
        </is>
      </c>
      <c r="AF32" t="inlineStr">
        <is>
          <t>عبوة واحدة من باكج التلبينة النبوية العضوية - 2.0 كجم</t>
        </is>
      </c>
      <c r="AH32" t="n">
        <v>15</v>
      </c>
    </row>
    <row r="33">
      <c r="A33" t="inlineStr">
        <is>
          <t>Food &amp; Beverages</t>
        </is>
      </c>
      <c r="B33" t="inlineStr">
        <is>
          <t>Canned, Dry &amp; Packaged Foods</t>
        </is>
      </c>
      <c r="C33" t="inlineStr">
        <is>
          <t>Honey</t>
        </is>
      </c>
      <c r="D33" t="inlineStr">
        <is>
          <t>50EC9463BB</t>
        </is>
      </c>
      <c r="E33" t="inlineStr">
        <is>
          <t>Generic</t>
        </is>
      </c>
      <c r="I33" t="inlineStr">
        <is>
          <t>Premium natural quality product - عرض الست عبوات تلبينة نبوية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3"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K33" t="inlineStr">
        <is>
          <t>عرض الست عبوات تلبينة نبوية - 1.25 كجم</t>
        </is>
      </c>
      <c r="L33" t="inlineStr">
        <is>
          <t>عرض الست عبوات تلبينة نبوية - 1.25 كجم</t>
        </is>
      </c>
      <c r="M33" t="inlineStr">
        <is>
          <t>جديد</t>
        </is>
      </c>
      <c r="N33" t="inlineStr">
        <is>
          <t>https://cdn.salla.sa/RvYXP/931a15c4-0be0-4f66-8f56-a688fd2dd567-1000x1000-qS6S51MMr3WlZ2UFUBBzRrjXgSSEV1nyJ8o58Zom.png</t>
        </is>
      </c>
      <c r="U33" t="inlineStr">
        <is>
          <t>100% Pure and Natural high quality product; carefully selected for premium purity.</t>
        </is>
      </c>
      <c r="V33" t="inlineStr">
        <is>
          <t>Secure, food-grade packaging; preserves original freshness and natural quality.</t>
        </is>
      </c>
      <c r="W33" t="inlineStr">
        <is>
          <t>Free from artificial additives and harmful preservatives; suitable for daily use.</t>
        </is>
      </c>
      <c r="X33" t="inlineStr">
        <is>
          <t>Authentic natural ingredients; supporting a healthy and balanced lifestyle.</t>
        </is>
      </c>
      <c r="Y33" t="inlineStr">
        <is>
          <t>Storage instructions: Store in a cool, dry place away from direct sunlight and moisture.</t>
        </is>
      </c>
      <c r="Z33" t="inlineStr">
        <is>
          <t>منتج طبيعي ونقي 100% عالي الجودة؛ مختار بعناية فائقة لضمان أعلى معايير النقاء.</t>
        </is>
      </c>
      <c r="AA33" t="inlineStr">
        <is>
          <t>تعبئة محكمة وعملية؛ تحفظ جودة المنتج ونضارته لأطول فترة ممكنة.</t>
        </is>
      </c>
      <c r="AB33" t="inlineStr">
        <is>
          <t>خالٍ من الإضافات الصناعية والمواد الحافظة الضارة؛ مناسب للاستخدام اليومي.</t>
        </is>
      </c>
      <c r="AC33" t="inlineStr">
        <is>
          <t>مكونات طبيعية نقية وموثوقة؛ تمنحك قيمة غذائية وصحية مميزة.</t>
        </is>
      </c>
      <c r="AD33" t="inlineStr">
        <is>
          <t>تخزين آمن: يُحفظ في مكان بارد وجاف بعيداً عن أشعة الشمس المباشرة والرطوبة.</t>
        </is>
      </c>
      <c r="AE33" t="inlineStr">
        <is>
          <t>1 x Pack of عرض الست عبوات تلبينة نبوية - 1.25 كجم</t>
        </is>
      </c>
      <c r="AF33" t="inlineStr">
        <is>
          <t>عبوة واحدة من عرض الست عبوات تلبينة نبوية - 1.25 كجم</t>
        </is>
      </c>
      <c r="AH33" t="n">
        <v>15</v>
      </c>
    </row>
    <row r="34">
      <c r="A34" t="inlineStr">
        <is>
          <t>Food &amp; Beverages</t>
        </is>
      </c>
      <c r="B34" t="inlineStr">
        <is>
          <t>Canned, Dry &amp; Packaged Foods</t>
        </is>
      </c>
      <c r="C34" t="inlineStr">
        <is>
          <t>Packaged Meals &amp; Side Dishes</t>
        </is>
      </c>
      <c r="D34" t="inlineStr">
        <is>
          <t>6287033293003</t>
        </is>
      </c>
      <c r="E34" t="inlineStr">
        <is>
          <t>Generic</t>
        </is>
      </c>
      <c r="I34" t="inlineStr">
        <is>
          <t>Premium natural quality product - مزيج السنامكي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4"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K34" t="inlineStr">
        <is>
          <t>مزيج السنامكي 250 g</t>
        </is>
      </c>
      <c r="L34" t="inlineStr">
        <is>
          <t>مزيج السنامكي 250 جرام</t>
        </is>
      </c>
      <c r="M34" t="inlineStr">
        <is>
          <t>جديد</t>
        </is>
      </c>
      <c r="N34" t="inlineStr">
        <is>
          <t>https://cdn.salla.sa/RvYXP/pil3A0Zu1zSrc3CoNHpTdkhvIZxRAGsjHRyMcXNR.jpg</t>
        </is>
      </c>
      <c r="U34" t="inlineStr">
        <is>
          <t>100% Pure and Natural high quality product; carefully selected for premium purity.</t>
        </is>
      </c>
      <c r="V34" t="inlineStr">
        <is>
          <t>Secure, food-grade packaging; preserves original freshness and natural quality.</t>
        </is>
      </c>
      <c r="W34" t="inlineStr">
        <is>
          <t>Free from artificial additives and harmful preservatives; suitable for daily use.</t>
        </is>
      </c>
      <c r="X34" t="inlineStr">
        <is>
          <t>Authentic natural ingredients; supporting a healthy and balanced lifestyle.</t>
        </is>
      </c>
      <c r="Y34" t="inlineStr">
        <is>
          <t>Storage instructions: Store in a cool, dry place away from direct sunlight and moisture.</t>
        </is>
      </c>
      <c r="Z34" t="inlineStr">
        <is>
          <t>منتج طبيعي ونقي 100% عالي الجودة؛ مختار بعناية فائقة لضمان أعلى معايير النقاء.</t>
        </is>
      </c>
      <c r="AA34" t="inlineStr">
        <is>
          <t>تعبئة محكمة وعملية؛ تحفظ جودة المنتج ونضارته لأطول فترة ممكنة.</t>
        </is>
      </c>
      <c r="AB34" t="inlineStr">
        <is>
          <t>خالٍ من الإضافات الصناعية والمواد الحافظة الضارة؛ مناسب للاستخدام اليومي.</t>
        </is>
      </c>
      <c r="AC34" t="inlineStr">
        <is>
          <t>مكونات طبيعية نقية وموثوقة؛ تمنحك قيمة غذائية وصحية مميزة.</t>
        </is>
      </c>
      <c r="AD34" t="inlineStr">
        <is>
          <t>تخزين آمن: يُحفظ في مكان بارد وجاف بعيداً عن أشعة الشمس المباشرة والرطوبة.</t>
        </is>
      </c>
      <c r="AE34" t="inlineStr">
        <is>
          <t>1 x Pack of مزيج السنامكي 250 g</t>
        </is>
      </c>
      <c r="AF34" t="inlineStr">
        <is>
          <t>عبوة واحدة من مزيج السنامكي 250 جرام</t>
        </is>
      </c>
      <c r="AH34" t="n">
        <v>15</v>
      </c>
    </row>
    <row r="35">
      <c r="A35" t="inlineStr">
        <is>
          <t>Food &amp; Beverages</t>
        </is>
      </c>
      <c r="B35" t="inlineStr">
        <is>
          <t>Beverages</t>
        </is>
      </c>
      <c r="C35" t="inlineStr">
        <is>
          <t>Exotic &amp; Flavored tea</t>
        </is>
      </c>
      <c r="D35" t="inlineStr">
        <is>
          <t>653998144487</t>
        </is>
      </c>
      <c r="E35" t="inlineStr">
        <is>
          <t>النحل الجوال</t>
        </is>
      </c>
      <c r="I35" t="inlineStr">
        <is>
          <t>Premium natural quality product - شاي ماتشا Organic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5"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K35" t="inlineStr">
        <is>
          <t>شاي ماتشا Organic 50 g</t>
        </is>
      </c>
      <c r="L35" t="inlineStr">
        <is>
          <t>شاي ماتشا عضوي 50 جرام</t>
        </is>
      </c>
      <c r="M35" t="inlineStr">
        <is>
          <t>جديد</t>
        </is>
      </c>
      <c r="N35" t="inlineStr">
        <is>
          <t>https://cdn.salla.sa/RvYXP/cba008ce-c42f-4a46-8376-50944d9b4003-988.83928571429x1000-XvjYszbfF1rs2oy4ma73IvBJXh9XcOnAPfCUIDeI.png</t>
        </is>
      </c>
      <c r="U35" t="inlineStr">
        <is>
          <t>100% Pure and Natural high quality product; carefully selected for premium purity.</t>
        </is>
      </c>
      <c r="V35" t="inlineStr">
        <is>
          <t>Secure, food-grade packaging; preserves original freshness and natural quality.</t>
        </is>
      </c>
      <c r="W35" t="inlineStr">
        <is>
          <t>Free from artificial additives and harmful preservatives; suitable for daily use.</t>
        </is>
      </c>
      <c r="X35" t="inlineStr">
        <is>
          <t>Authentic natural ingredients; supporting a healthy and balanced lifestyle.</t>
        </is>
      </c>
      <c r="Y35" t="inlineStr">
        <is>
          <t>Storage instructions: Store in a cool, dry place away from direct sunlight and moisture.</t>
        </is>
      </c>
      <c r="Z35" t="inlineStr">
        <is>
          <t>منتج طبيعي ونقي 100% عالي الجودة؛ مختار بعناية فائقة لضمان أعلى معايير النقاء.</t>
        </is>
      </c>
      <c r="AA35" t="inlineStr">
        <is>
          <t>تعبئة محكمة وعملية؛ تحفظ جودة المنتج ونضارته لأطول فترة ممكنة.</t>
        </is>
      </c>
      <c r="AB35" t="inlineStr">
        <is>
          <t>خالٍ من الإضافات الصناعية والمواد الحافظة الضارة؛ مناسب للاستخدام اليومي.</t>
        </is>
      </c>
      <c r="AC35" t="inlineStr">
        <is>
          <t>مكونات طبيعية نقية وموثوقة؛ تمنحك قيمة غذائية وصحية مميزة.</t>
        </is>
      </c>
      <c r="AD35" t="inlineStr">
        <is>
          <t>تخزين آمن: يُحفظ في مكان بارد وجاف بعيداً عن أشعة الشمس المباشرة والرطوبة.</t>
        </is>
      </c>
      <c r="AE35" t="inlineStr">
        <is>
          <t>1 x Pack of شاي ماتشا Organic 50 g</t>
        </is>
      </c>
      <c r="AF35" t="inlineStr">
        <is>
          <t>عبوة واحدة من شاي ماتشا عضوي 50 جرام</t>
        </is>
      </c>
      <c r="AH35" t="n">
        <v>15</v>
      </c>
    </row>
    <row r="36">
      <c r="A36" t="inlineStr">
        <is>
          <t>Health &amp; Nutrition</t>
        </is>
      </c>
      <c r="B36" t="inlineStr">
        <is>
          <t>Vitamins &amp; Dietary Supplements</t>
        </is>
      </c>
      <c r="C36" t="inlineStr">
        <is>
          <t>Ayurvedic and Herbal Supplement</t>
        </is>
      </c>
      <c r="D36" t="inlineStr">
        <is>
          <t>6287033293096</t>
        </is>
      </c>
      <c r="E36" t="inlineStr">
        <is>
          <t>زادنا</t>
        </is>
      </c>
      <c r="I36" t="inlineStr">
        <is>
          <t>Premium natural quality product - صمغ عربي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6"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K36" t="inlineStr">
        <is>
          <t>صمغ عربي 300 g</t>
        </is>
      </c>
      <c r="L36" t="inlineStr">
        <is>
          <t>صمغ عربي 300 جرام</t>
        </is>
      </c>
      <c r="M36" t="inlineStr">
        <is>
          <t>جديد</t>
        </is>
      </c>
      <c r="N36" t="inlineStr">
        <is>
          <t>https://cdn.salla.sa/RvYXP/mT5PxgaDqXxW96QM9STC6snY0FyiHSHmcZgFaFiK.png</t>
        </is>
      </c>
      <c r="U36" t="inlineStr">
        <is>
          <t>100% Pure and Natural high quality product; carefully selected for premium purity.</t>
        </is>
      </c>
      <c r="V36" t="inlineStr">
        <is>
          <t>Secure, food-grade packaging; preserves original freshness and natural quality.</t>
        </is>
      </c>
      <c r="W36" t="inlineStr">
        <is>
          <t>Free from artificial additives and harmful preservatives; suitable for daily use.</t>
        </is>
      </c>
      <c r="X36" t="inlineStr">
        <is>
          <t>Authentic natural ingredients; supporting a healthy and balanced lifestyle.</t>
        </is>
      </c>
      <c r="Y36" t="inlineStr">
        <is>
          <t>Storage instructions: Store in a cool, dry place away from direct sunlight and moisture.</t>
        </is>
      </c>
      <c r="Z36" t="inlineStr">
        <is>
          <t>منتج طبيعي ونقي 100% عالي الجودة؛ مختار بعناية فائقة لضمان أعلى معايير النقاء.</t>
        </is>
      </c>
      <c r="AA36" t="inlineStr">
        <is>
          <t>تعبئة محكمة وعملية؛ تحفظ جودة المنتج ونضارته لأطول فترة ممكنة.</t>
        </is>
      </c>
      <c r="AB36" t="inlineStr">
        <is>
          <t>خالٍ من الإضافات الصناعية والمواد الحافظة الضارة؛ مناسب للاستخدام اليومي.</t>
        </is>
      </c>
      <c r="AC36" t="inlineStr">
        <is>
          <t>مكونات طبيعية نقية وموثوقة؛ تمنحك قيمة غذائية وصحية مميزة.</t>
        </is>
      </c>
      <c r="AD36" t="inlineStr">
        <is>
          <t>تخزين آمن: يُحفظ في مكان بارد وجاف بعيداً عن أشعة الشمس المباشرة والرطوبة.</t>
        </is>
      </c>
      <c r="AE36" t="inlineStr">
        <is>
          <t>1 x Pack of صمغ عربي 300 g</t>
        </is>
      </c>
      <c r="AF36" t="inlineStr">
        <is>
          <t>عبوة واحدة من صمغ عربي 300 جرام</t>
        </is>
      </c>
      <c r="AH36" t="n">
        <v>15</v>
      </c>
    </row>
    <row r="37">
      <c r="A37" t="inlineStr">
        <is>
          <t>Food &amp; Beverages</t>
        </is>
      </c>
      <c r="B37" t="inlineStr">
        <is>
          <t>Canned, Dry &amp; Packaged Foods</t>
        </is>
      </c>
      <c r="C37" t="inlineStr">
        <is>
          <t>Packaged Meals &amp; Side Dishes</t>
        </is>
      </c>
      <c r="D37" t="inlineStr">
        <is>
          <t>0653871977683</t>
        </is>
      </c>
      <c r="E37" t="inlineStr">
        <is>
          <t>إذخر</t>
        </is>
      </c>
      <c r="I37" t="inlineStr">
        <is>
          <t>Premium natural quality product - مبشور جوز الهند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7"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K37" t="inlineStr">
        <is>
          <t>مبشور جوز الهند الOrganic 250 g</t>
        </is>
      </c>
      <c r="L37" t="inlineStr">
        <is>
          <t>مبشور جوز الهند العضوي 250 جرام</t>
        </is>
      </c>
      <c r="M37" t="inlineStr">
        <is>
          <t>جديد</t>
        </is>
      </c>
      <c r="N37" t="inlineStr">
        <is>
          <t>https://cdn.salla.sa/RvYXP/86cc2830-0998-4d02-ba51-b2ff4f43bead-1000x1000-LME68h73fJyKRb17P0wnsFyD8Osymbj4YSglCpT1.jpg</t>
        </is>
      </c>
      <c r="U37" t="inlineStr">
        <is>
          <t>100% Pure and Natural high quality product; carefully selected for premium purity.</t>
        </is>
      </c>
      <c r="V37" t="inlineStr">
        <is>
          <t>Secure, food-grade packaging; preserves original freshness and natural quality.</t>
        </is>
      </c>
      <c r="W37" t="inlineStr">
        <is>
          <t>Free from artificial additives and harmful preservatives; suitable for daily use.</t>
        </is>
      </c>
      <c r="X37" t="inlineStr">
        <is>
          <t>Authentic natural ingredients; supporting a healthy and balanced lifestyle.</t>
        </is>
      </c>
      <c r="Y37" t="inlineStr">
        <is>
          <t>Storage instructions: Store in a cool, dry place away from direct sunlight and moisture.</t>
        </is>
      </c>
      <c r="Z37" t="inlineStr">
        <is>
          <t>منتج طبيعي ونقي 100% عالي الجودة؛ مختار بعناية فائقة لضمان أعلى معايير النقاء.</t>
        </is>
      </c>
      <c r="AA37" t="inlineStr">
        <is>
          <t>تعبئة محكمة وعملية؛ تحفظ جودة المنتج ونضارته لأطول فترة ممكنة.</t>
        </is>
      </c>
      <c r="AB37" t="inlineStr">
        <is>
          <t>خالٍ من الإضافات الصناعية والمواد الحافظة الضارة؛ مناسب للاستخدام اليومي.</t>
        </is>
      </c>
      <c r="AC37" t="inlineStr">
        <is>
          <t>مكونات طبيعية نقية وموثوقة؛ تمنحك قيمة غذائية وصحية مميزة.</t>
        </is>
      </c>
      <c r="AD37" t="inlineStr">
        <is>
          <t>تخزين آمن: يُحفظ في مكان بارد وجاف بعيداً عن أشعة الشمس المباشرة والرطوبة.</t>
        </is>
      </c>
      <c r="AE37" t="inlineStr">
        <is>
          <t>1 x Pack of مبشور جوز الهند الOrganic 250 g</t>
        </is>
      </c>
      <c r="AF37" t="inlineStr">
        <is>
          <t>عبوة واحدة من مبشور جوز الهند العضوي 250 جرام</t>
        </is>
      </c>
      <c r="AH37" t="n">
        <v>15</v>
      </c>
    </row>
    <row r="38">
      <c r="A38" t="inlineStr">
        <is>
          <t>Food &amp; Beverages</t>
        </is>
      </c>
      <c r="B38" t="inlineStr">
        <is>
          <t>Canned, Dry &amp; Packaged Foods</t>
        </is>
      </c>
      <c r="C38" t="inlineStr">
        <is>
          <t>Breakfast &amp; Snack Mixes</t>
        </is>
      </c>
      <c r="D38" t="inlineStr">
        <is>
          <t>653871977140</t>
        </is>
      </c>
      <c r="E38" t="inlineStr">
        <is>
          <t>زادنا</t>
        </is>
      </c>
      <c r="I38" t="inlineStr">
        <is>
          <t>Premium natural quality product - بذور الكتان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8"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K38" t="inlineStr">
        <is>
          <t>بذور الكتان Organic 300 g</t>
        </is>
      </c>
      <c r="L38" t="inlineStr">
        <is>
          <t>بذور الكتان عضوي 300 جرام</t>
        </is>
      </c>
      <c r="M38" t="inlineStr">
        <is>
          <t>جديد</t>
        </is>
      </c>
      <c r="N38" t="inlineStr">
        <is>
          <t>https://cdn.salla.sa/RvYXP/Bqb4W6hpu7IDQFD0oKqUzAUL2aqbeiZEuXCnjyfw.jpg,https://cdn.salla.sa/RvYXP/DJFvw4L2eillYnIBKqLawj6Gbz6u2sTO2lcq16OG.jpg</t>
        </is>
      </c>
      <c r="U38" t="inlineStr">
        <is>
          <t>100% Pure and Natural high quality product; carefully selected for premium purity.</t>
        </is>
      </c>
      <c r="V38" t="inlineStr">
        <is>
          <t>Secure, food-grade packaging; preserves original freshness and natural quality.</t>
        </is>
      </c>
      <c r="W38" t="inlineStr">
        <is>
          <t>Free from artificial additives and harmful preservatives; suitable for daily use.</t>
        </is>
      </c>
      <c r="X38" t="inlineStr">
        <is>
          <t>Authentic natural ingredients; supporting a healthy and balanced lifestyle.</t>
        </is>
      </c>
      <c r="Y38" t="inlineStr">
        <is>
          <t>Storage instructions: Store in a cool, dry place away from direct sunlight and moisture.</t>
        </is>
      </c>
      <c r="Z38" t="inlineStr">
        <is>
          <t>منتج طبيعي ونقي 100% عالي الجودة؛ مختار بعناية فائقة لضمان أعلى معايير النقاء.</t>
        </is>
      </c>
      <c r="AA38" t="inlineStr">
        <is>
          <t>تعبئة محكمة وعملية؛ تحفظ جودة المنتج ونضارته لأطول فترة ممكنة.</t>
        </is>
      </c>
      <c r="AB38" t="inlineStr">
        <is>
          <t>خالٍ من الإضافات الصناعية والمواد الحافظة الضارة؛ مناسب للاستخدام اليومي.</t>
        </is>
      </c>
      <c r="AC38" t="inlineStr">
        <is>
          <t>مكونات طبيعية نقية وموثوقة؛ تمنحك قيمة غذائية وصحية مميزة.</t>
        </is>
      </c>
      <c r="AD38" t="inlineStr">
        <is>
          <t>تخزين آمن: يُحفظ في مكان بارد وجاف بعيداً عن أشعة الشمس المباشرة والرطوبة.</t>
        </is>
      </c>
      <c r="AE38" t="inlineStr">
        <is>
          <t>1 x Pack of بذور الكتان Organic 300 g</t>
        </is>
      </c>
      <c r="AF38" t="inlineStr">
        <is>
          <t>عبوة واحدة من بذور الكتان عضوي 300 جرام</t>
        </is>
      </c>
      <c r="AH38" t="n">
        <v>15</v>
      </c>
    </row>
    <row r="39">
      <c r="A39" t="inlineStr">
        <is>
          <t>Food &amp; Beverages</t>
        </is>
      </c>
      <c r="B39" t="inlineStr">
        <is>
          <t>Atta, Flours &amp; Sooji</t>
        </is>
      </c>
      <c r="C39" t="inlineStr">
        <is>
          <t>Other Speciality Flour</t>
        </is>
      </c>
      <c r="D39" t="inlineStr">
        <is>
          <t>6287033294833</t>
        </is>
      </c>
      <c r="E39" t="inlineStr">
        <is>
          <t>زادنا</t>
        </is>
      </c>
      <c r="I39" t="inlineStr">
        <is>
          <t>Premium natural quality product - دخن مطحون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9"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K39" t="inlineStr">
        <is>
          <t>دخن مطحون Organic - 500 g</t>
        </is>
      </c>
      <c r="L39" t="inlineStr">
        <is>
          <t>دخن مطحون عضوي - 500 جرام</t>
        </is>
      </c>
      <c r="M39" t="inlineStr">
        <is>
          <t>جديد</t>
        </is>
      </c>
      <c r="N39" t="inlineStr">
        <is>
          <t>https://cdn.salla.sa/RvYXP/gEsVpNmw1BD5wNZdcIJkicUkTkvsl9xHD5WDedGw.jpg</t>
        </is>
      </c>
      <c r="U39" t="inlineStr">
        <is>
          <t>100% Pure and Natural high quality product; carefully selected for premium purity.</t>
        </is>
      </c>
      <c r="V39" t="inlineStr">
        <is>
          <t>Secure, food-grade packaging; preserves original freshness and natural quality.</t>
        </is>
      </c>
      <c r="W39" t="inlineStr">
        <is>
          <t>Free from artificial additives and harmful preservatives; suitable for daily use.</t>
        </is>
      </c>
      <c r="X39" t="inlineStr">
        <is>
          <t>Authentic natural ingredients; supporting a healthy and balanced lifestyle.</t>
        </is>
      </c>
      <c r="Y39" t="inlineStr">
        <is>
          <t>Storage instructions: Store in a cool, dry place away from direct sunlight and moisture.</t>
        </is>
      </c>
      <c r="Z39" t="inlineStr">
        <is>
          <t>منتج طبيعي ونقي 100% عالي الجودة؛ مختار بعناية فائقة لضمان أعلى معايير النقاء.</t>
        </is>
      </c>
      <c r="AA39" t="inlineStr">
        <is>
          <t>تعبئة محكمة وعملية؛ تحفظ جودة المنتج ونضارته لأطول فترة ممكنة.</t>
        </is>
      </c>
      <c r="AB39" t="inlineStr">
        <is>
          <t>خالٍ من الإضافات الصناعية والمواد الحافظة الضارة؛ مناسب للاستخدام اليومي.</t>
        </is>
      </c>
      <c r="AC39" t="inlineStr">
        <is>
          <t>مكونات طبيعية نقية وموثوقة؛ تمنحك قيمة غذائية وصحية مميزة.</t>
        </is>
      </c>
      <c r="AD39" t="inlineStr">
        <is>
          <t>تخزين آمن: يُحفظ في مكان بارد وجاف بعيداً عن أشعة الشمس المباشرة والرطوبة.</t>
        </is>
      </c>
      <c r="AE39" t="inlineStr">
        <is>
          <t>1 x Pack of دخن مطحون Organic - 500 g</t>
        </is>
      </c>
      <c r="AF39" t="inlineStr">
        <is>
          <t>عبوة واحدة من دخن مطحون عضوي - 500 جرام</t>
        </is>
      </c>
      <c r="AH39" t="n">
        <v>15</v>
      </c>
    </row>
    <row r="40">
      <c r="A40" t="inlineStr">
        <is>
          <t>Food &amp; Beverages</t>
        </is>
      </c>
      <c r="B40" t="inlineStr">
        <is>
          <t>Canned, Dry &amp; Packaged Foods</t>
        </is>
      </c>
      <c r="C40" t="inlineStr">
        <is>
          <t>Breakfast &amp; Snack Mixes</t>
        </is>
      </c>
      <c r="D40" t="inlineStr">
        <is>
          <t>653871977096</t>
        </is>
      </c>
      <c r="E40" t="inlineStr">
        <is>
          <t>النحل الجوال</t>
        </is>
      </c>
      <c r="I40" t="inlineStr">
        <is>
          <t>Premium natural quality product - بذور الشيا الOrganicة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0"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K40" t="inlineStr">
        <is>
          <t>بذور الشيا الOrganicة 250 g</t>
        </is>
      </c>
      <c r="L40" t="inlineStr">
        <is>
          <t>بذور الشيا العضوية 250 جرام</t>
        </is>
      </c>
      <c r="M40" t="inlineStr">
        <is>
          <t>جديد</t>
        </is>
      </c>
      <c r="N40" t="inlineStr">
        <is>
          <t>https://cdn.salla.sa/RvYXP/289d1332-f57f-4395-a62a-cfeff01ecc64-1000x1000-vCVNdDMvzz2BsDuhtK33SsNHqBwI44BxqhhKRcI2.jpg</t>
        </is>
      </c>
      <c r="U40" t="inlineStr">
        <is>
          <t>100% Pure and Natural high quality product; carefully selected for premium purity.</t>
        </is>
      </c>
      <c r="V40" t="inlineStr">
        <is>
          <t>Secure, food-grade packaging; preserves original freshness and natural quality.</t>
        </is>
      </c>
      <c r="W40" t="inlineStr">
        <is>
          <t>Free from artificial additives and harmful preservatives; suitable for daily use.</t>
        </is>
      </c>
      <c r="X40" t="inlineStr">
        <is>
          <t>Authentic natural ingredients; supporting a healthy and balanced lifestyle.</t>
        </is>
      </c>
      <c r="Y40" t="inlineStr">
        <is>
          <t>Storage instructions: Store in a cool, dry place away from direct sunlight and moisture.</t>
        </is>
      </c>
      <c r="Z40" t="inlineStr">
        <is>
          <t>منتج طبيعي ونقي 100% عالي الجودة؛ مختار بعناية فائقة لضمان أعلى معايير النقاء.</t>
        </is>
      </c>
      <c r="AA40" t="inlineStr">
        <is>
          <t>تعبئة محكمة وعملية؛ تحفظ جودة المنتج ونضارته لأطول فترة ممكنة.</t>
        </is>
      </c>
      <c r="AB40" t="inlineStr">
        <is>
          <t>خالٍ من الإضافات الصناعية والمواد الحافظة الضارة؛ مناسب للاستخدام اليومي.</t>
        </is>
      </c>
      <c r="AC40" t="inlineStr">
        <is>
          <t>مكونات طبيعية نقية وموثوقة؛ تمنحك قيمة غذائية وصحية مميزة.</t>
        </is>
      </c>
      <c r="AD40" t="inlineStr">
        <is>
          <t>تخزين آمن: يُحفظ في مكان بارد وجاف بعيداً عن أشعة الشمس المباشرة والرطوبة.</t>
        </is>
      </c>
      <c r="AE40" t="inlineStr">
        <is>
          <t>1 x Pack of بذور الشيا الOrganicة 250 g</t>
        </is>
      </c>
      <c r="AF40" t="inlineStr">
        <is>
          <t>عبوة واحدة من بذور الشيا العضوية 250 جرام</t>
        </is>
      </c>
      <c r="AH40" t="n">
        <v>15</v>
      </c>
    </row>
    <row r="41">
      <c r="A41" t="inlineStr">
        <is>
          <t>Food &amp; Beverages</t>
        </is>
      </c>
      <c r="B41" t="inlineStr">
        <is>
          <t>Canned, Dry &amp; Packaged Foods</t>
        </is>
      </c>
      <c r="C41" t="inlineStr">
        <is>
          <t>Vinegar</t>
        </is>
      </c>
      <c r="D41" t="inlineStr">
        <is>
          <t>0653871976792</t>
        </is>
      </c>
      <c r="E41" t="inlineStr">
        <is>
          <t>زادنا</t>
        </is>
      </c>
      <c r="I41" t="inlineStr">
        <is>
          <t>Premium natural quality product - خليط خبز الكيتو الجاهز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1"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K41" t="inlineStr">
        <is>
          <t>خليط خبز الكيتو الجاهز خالي من الجلوتين 500 g</t>
        </is>
      </c>
      <c r="L41" t="inlineStr">
        <is>
          <t>خليط خبز الكيتو الجاهز خالي من الجلوتين 500 جرام</t>
        </is>
      </c>
      <c r="M41" t="inlineStr">
        <is>
          <t>جديد</t>
        </is>
      </c>
      <c r="N41" t="inlineStr">
        <is>
          <t>https://cdn.salla.sa/RvYXP/7655a980-c8de-4997-85b4-156a91f8a592-870.73608617594x1000-lwbIBhUM5fS9DOD56K9GcnjOASxzrkS5JQiOOpNi.png</t>
        </is>
      </c>
      <c r="U41" t="inlineStr">
        <is>
          <t>100% Pure and Natural high quality product; carefully selected for premium purity.</t>
        </is>
      </c>
      <c r="V41" t="inlineStr">
        <is>
          <t>Secure, food-grade packaging; preserves original freshness and natural quality.</t>
        </is>
      </c>
      <c r="W41" t="inlineStr">
        <is>
          <t>Free from artificial additives and harmful preservatives; suitable for daily use.</t>
        </is>
      </c>
      <c r="X41" t="inlineStr">
        <is>
          <t>Authentic natural ingredients; supporting a healthy and balanced lifestyle.</t>
        </is>
      </c>
      <c r="Y41" t="inlineStr">
        <is>
          <t>Storage instructions: Store in a cool, dry place away from direct sunlight and moisture.</t>
        </is>
      </c>
      <c r="Z41" t="inlineStr">
        <is>
          <t>منتج طبيعي ونقي 100% عالي الجودة؛ مختار بعناية فائقة لضمان أعلى معايير النقاء.</t>
        </is>
      </c>
      <c r="AA41" t="inlineStr">
        <is>
          <t>تعبئة محكمة وعملية؛ تحفظ جودة المنتج ونضارته لأطول فترة ممكنة.</t>
        </is>
      </c>
      <c r="AB41" t="inlineStr">
        <is>
          <t>خالٍ من الإضافات الصناعية والمواد الحافظة الضارة؛ مناسب للاستخدام اليومي.</t>
        </is>
      </c>
      <c r="AC41" t="inlineStr">
        <is>
          <t>مكونات طبيعية نقية وموثوقة؛ تمنحك قيمة غذائية وصحية مميزة.</t>
        </is>
      </c>
      <c r="AD41" t="inlineStr">
        <is>
          <t>تخزين آمن: يُحفظ في مكان بارد وجاف بعيداً عن أشعة الشمس المباشرة والرطوبة.</t>
        </is>
      </c>
      <c r="AE41" t="inlineStr">
        <is>
          <t>1 x Pack of خليط خبز الكيتو الجاهز خالي من الجلوتين 500 g</t>
        </is>
      </c>
      <c r="AF41" t="inlineStr">
        <is>
          <t>عبوة واحدة من خليط خبز الكيتو الجاهز خالي من الجلوتين 500 جرام</t>
        </is>
      </c>
      <c r="AH41" t="n">
        <v>15</v>
      </c>
    </row>
    <row r="42">
      <c r="A42" t="inlineStr">
        <is>
          <t>Food &amp; Beverages</t>
        </is>
      </c>
      <c r="B42" t="inlineStr">
        <is>
          <t>Atta, Flours &amp; Sooji</t>
        </is>
      </c>
      <c r="C42" t="inlineStr">
        <is>
          <t>Other Speciality Flour</t>
        </is>
      </c>
      <c r="D42" t="inlineStr">
        <is>
          <t>614347237717</t>
        </is>
      </c>
      <c r="E42" t="inlineStr">
        <is>
          <t>زادنا</t>
        </is>
      </c>
      <c r="I42" t="inlineStr">
        <is>
          <t>Premium natural quality product - دقيق اللوز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2"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K42" t="inlineStr">
        <is>
          <t>دقيق اللوز خالي من الجلوتين 250 g</t>
        </is>
      </c>
      <c r="L42" t="inlineStr">
        <is>
          <t>دقيق اللوز خالي من الجلوتين 250 جرام</t>
        </is>
      </c>
      <c r="M42" t="inlineStr">
        <is>
          <t>جديد</t>
        </is>
      </c>
      <c r="N42" t="inlineStr">
        <is>
          <t>https://cdn.salla.sa/RvYXP/6cba8703-6f65-4aeb-b7fa-503a513dda3d-1000x1000-WLi7oP2jqkSiXrC0u70Wek4rGDIUXRP5wXoE5ZDO.jpg</t>
        </is>
      </c>
      <c r="U42" t="inlineStr">
        <is>
          <t>100% Pure and Natural high quality product; carefully selected for premium purity.</t>
        </is>
      </c>
      <c r="V42" t="inlineStr">
        <is>
          <t>Secure, food-grade packaging; preserves original freshness and natural quality.</t>
        </is>
      </c>
      <c r="W42" t="inlineStr">
        <is>
          <t>Free from artificial additives and harmful preservatives; suitable for daily use.</t>
        </is>
      </c>
      <c r="X42" t="inlineStr">
        <is>
          <t>Authentic natural ingredients; supporting a healthy and balanced lifestyle.</t>
        </is>
      </c>
      <c r="Y42" t="inlineStr">
        <is>
          <t>Storage instructions: Store in a cool, dry place away from direct sunlight and moisture.</t>
        </is>
      </c>
      <c r="Z42" t="inlineStr">
        <is>
          <t>منتج طبيعي ونقي 100% عالي الجودة؛ مختار بعناية فائقة لضمان أعلى معايير النقاء.</t>
        </is>
      </c>
      <c r="AA42" t="inlineStr">
        <is>
          <t>تعبئة محكمة وعملية؛ تحفظ جودة المنتج ونضارته لأطول فترة ممكنة.</t>
        </is>
      </c>
      <c r="AB42" t="inlineStr">
        <is>
          <t>خالٍ من الإضافات الصناعية والمواد الحافظة الضارة؛ مناسب للاستخدام اليومي.</t>
        </is>
      </c>
      <c r="AC42" t="inlineStr">
        <is>
          <t>مكونات طبيعية نقية وموثوقة؛ تمنحك قيمة غذائية وصحية مميزة.</t>
        </is>
      </c>
      <c r="AD42" t="inlineStr">
        <is>
          <t>تخزين آمن: يُحفظ في مكان بارد وجاف بعيداً عن أشعة الشمس المباشرة والرطوبة.</t>
        </is>
      </c>
      <c r="AE42" t="inlineStr">
        <is>
          <t>1 x Pack of دقيق اللوز خالي من الجلوتين 250 g</t>
        </is>
      </c>
      <c r="AF42" t="inlineStr">
        <is>
          <t>عبوة واحدة من دقيق اللوز خالي من الجلوتين 250 جرام</t>
        </is>
      </c>
      <c r="AH42" t="n">
        <v>15</v>
      </c>
    </row>
    <row r="43">
      <c r="A43" t="inlineStr">
        <is>
          <t>Food &amp; Beverages</t>
        </is>
      </c>
      <c r="B43" t="inlineStr">
        <is>
          <t>Atta, Flours &amp; Sooji</t>
        </is>
      </c>
      <c r="C43" t="inlineStr">
        <is>
          <t>Other Speciality Flour</t>
        </is>
      </c>
      <c r="D43" t="inlineStr">
        <is>
          <t>0653871977744</t>
        </is>
      </c>
      <c r="E43" t="inlineStr">
        <is>
          <t>زادنا</t>
        </is>
      </c>
      <c r="I43" t="inlineStr">
        <is>
          <t>Premium natural quality product - دقيق الشوفان الOrganic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3"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K43" t="inlineStr">
        <is>
          <t>دقيق الشوفان الOrganic 400 g</t>
        </is>
      </c>
      <c r="L43" t="inlineStr">
        <is>
          <t>دقيق الشوفان العضوي 400 جرام</t>
        </is>
      </c>
      <c r="M43" t="inlineStr">
        <is>
          <t>جديد</t>
        </is>
      </c>
      <c r="N43" t="inlineStr">
        <is>
          <t>https://cdn.salla.sa/RvYXP/fCTw2rlhHPtMOaSMTCiLdCOYLJFRkbyMlcCPJ2jc.jpg</t>
        </is>
      </c>
      <c r="U43" t="inlineStr">
        <is>
          <t>100% Pure and Natural high quality product; carefully selected for premium purity.</t>
        </is>
      </c>
      <c r="V43" t="inlineStr">
        <is>
          <t>Secure, food-grade packaging; preserves original freshness and natural quality.</t>
        </is>
      </c>
      <c r="W43" t="inlineStr">
        <is>
          <t>Free from artificial additives and harmful preservatives; suitable for daily use.</t>
        </is>
      </c>
      <c r="X43" t="inlineStr">
        <is>
          <t>Authentic natural ingredients; supporting a healthy and balanced lifestyle.</t>
        </is>
      </c>
      <c r="Y43" t="inlineStr">
        <is>
          <t>Storage instructions: Store in a cool, dry place away from direct sunlight and moisture.</t>
        </is>
      </c>
      <c r="Z43" t="inlineStr">
        <is>
          <t>منتج طبيعي ونقي 100% عالي الجودة؛ مختار بعناية فائقة لضمان أعلى معايير النقاء.</t>
        </is>
      </c>
      <c r="AA43" t="inlineStr">
        <is>
          <t>تعبئة محكمة وعملية؛ تحفظ جودة المنتج ونضارته لأطول فترة ممكنة.</t>
        </is>
      </c>
      <c r="AB43" t="inlineStr">
        <is>
          <t>خالٍ من الإضافات الصناعية والمواد الحافظة الضارة؛ مناسب للاستخدام اليومي.</t>
        </is>
      </c>
      <c r="AC43" t="inlineStr">
        <is>
          <t>مكونات طبيعية نقية وموثوقة؛ تمنحك قيمة غذائية وصحية مميزة.</t>
        </is>
      </c>
      <c r="AD43" t="inlineStr">
        <is>
          <t>تخزين آمن: يُحفظ في مكان بارد وجاف بعيداً عن أشعة الشمس المباشرة والرطوبة.</t>
        </is>
      </c>
      <c r="AE43" t="inlineStr">
        <is>
          <t>1 x Pack of دقيق الشوفان الOrganic 400 g</t>
        </is>
      </c>
      <c r="AF43" t="inlineStr">
        <is>
          <t>عبوة واحدة من دقيق الشوفان العضوي 400 جرام</t>
        </is>
      </c>
      <c r="AH43" t="n">
        <v>15</v>
      </c>
    </row>
    <row r="44">
      <c r="A44" t="inlineStr">
        <is>
          <t>Food &amp; Beverages</t>
        </is>
      </c>
      <c r="B44" t="inlineStr">
        <is>
          <t>Canned, Dry &amp; Packaged Foods</t>
        </is>
      </c>
      <c r="C44" t="inlineStr">
        <is>
          <t>Honey</t>
        </is>
      </c>
      <c r="D44" t="inlineStr">
        <is>
          <t>6280202412878</t>
        </is>
      </c>
      <c r="E44" t="inlineStr">
        <is>
          <t>زادنا</t>
        </is>
      </c>
      <c r="I44" t="inlineStr">
        <is>
          <t>Premium natural quality product - التلبينة النبوية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4"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K44" t="inlineStr">
        <is>
          <t>التلبينة النبوية 250 g</t>
        </is>
      </c>
      <c r="L44" t="inlineStr">
        <is>
          <t>التلبينة النبوية 250 جرام</t>
        </is>
      </c>
      <c r="M44" t="inlineStr">
        <is>
          <t>جديد</t>
        </is>
      </c>
      <c r="N44" t="inlineStr">
        <is>
          <t>https://cdn.salla.sa/RvYXP/9375ddda-7216-4d8d-a0c8-a8d20c00387f-1000x1000-MbvtqGgHhH1lyuoCEEfW57vDn5pWSHpvdjyckfmg.jpg</t>
        </is>
      </c>
      <c r="U44" t="inlineStr">
        <is>
          <t>100% Pure and Natural high quality product; carefully selected for premium purity.</t>
        </is>
      </c>
      <c r="V44" t="inlineStr">
        <is>
          <t>Secure, food-grade packaging; preserves original freshness and natural quality.</t>
        </is>
      </c>
      <c r="W44" t="inlineStr">
        <is>
          <t>Free from artificial additives and harmful preservatives; suitable for daily use.</t>
        </is>
      </c>
      <c r="X44" t="inlineStr">
        <is>
          <t>Authentic natural ingredients; supporting a healthy and balanced lifestyle.</t>
        </is>
      </c>
      <c r="Y44" t="inlineStr">
        <is>
          <t>Storage instructions: Store in a cool, dry place away from direct sunlight and moisture.</t>
        </is>
      </c>
      <c r="Z44" t="inlineStr">
        <is>
          <t>منتج طبيعي ونقي 100% عالي الجودة؛ مختار بعناية فائقة لضمان أعلى معايير النقاء.</t>
        </is>
      </c>
      <c r="AA44" t="inlineStr">
        <is>
          <t>تعبئة محكمة وعملية؛ تحفظ جودة المنتج ونضارته لأطول فترة ممكنة.</t>
        </is>
      </c>
      <c r="AB44" t="inlineStr">
        <is>
          <t>خالٍ من الإضافات الصناعية والمواد الحافظة الضارة؛ مناسب للاستخدام اليومي.</t>
        </is>
      </c>
      <c r="AC44" t="inlineStr">
        <is>
          <t>مكونات طبيعية نقية وموثوقة؛ تمنحك قيمة غذائية وصحية مميزة.</t>
        </is>
      </c>
      <c r="AD44" t="inlineStr">
        <is>
          <t>تخزين آمن: يُحفظ في مكان بارد وجاف بعيداً عن أشعة الشمس المباشرة والرطوبة.</t>
        </is>
      </c>
      <c r="AE44" t="inlineStr">
        <is>
          <t>1 x Pack of التلبينة النبوية 250 g</t>
        </is>
      </c>
      <c r="AF44" t="inlineStr">
        <is>
          <t>عبوة واحدة من التلبينة النبوية 250 جرام</t>
        </is>
      </c>
      <c r="AH44" t="n">
        <v>15</v>
      </c>
    </row>
    <row r="45">
      <c r="A45" t="inlineStr">
        <is>
          <t>Food &amp; Beverages</t>
        </is>
      </c>
      <c r="B45" t="inlineStr">
        <is>
          <t>Canned, Dry &amp; Packaged Foods</t>
        </is>
      </c>
      <c r="C45" t="inlineStr">
        <is>
          <t>Vinegar</t>
        </is>
      </c>
      <c r="D45" t="inlineStr">
        <is>
          <t>0653871977584</t>
        </is>
      </c>
      <c r="E45" t="inlineStr">
        <is>
          <t>قطاف الطبيعة</t>
        </is>
      </c>
      <c r="I45" t="inlineStr">
        <is>
          <t>Premium natural quality product - خليط خبز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5"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45" t="inlineStr">
        <is>
          <t>خليط خبز Organic خالي من الجلوتين 500 g</t>
        </is>
      </c>
      <c r="L45" t="inlineStr">
        <is>
          <t>خليط خبز عضوي خالي من الجلوتين 500 جرام</t>
        </is>
      </c>
      <c r="M45" t="inlineStr">
        <is>
          <t>جديد</t>
        </is>
      </c>
      <c r="N45" t="inlineStr">
        <is>
          <t>https://cdn.salla.sa/RvYXP/8I8hhIZqJNQlQmr3xUOrwugKblREBpBZnAo9YPCI.jpg,https://cdn.salla.sa/RvYXP/r33YhKMsuKum56GrKGRpGQynBfvKrl63VcjS9Epx.png</t>
        </is>
      </c>
      <c r="U45" t="inlineStr">
        <is>
          <t>100% Pure and Natural high quality product; carefully selected for premium purity.</t>
        </is>
      </c>
      <c r="V45" t="inlineStr">
        <is>
          <t>Secure, food-grade packaging; preserves original freshness and natural quality.</t>
        </is>
      </c>
      <c r="W45" t="inlineStr">
        <is>
          <t>Free from artificial additives and harmful preservatives; suitable for daily use.</t>
        </is>
      </c>
      <c r="X45" t="inlineStr">
        <is>
          <t>Authentic natural ingredients; supporting a healthy and balanced lifestyle.</t>
        </is>
      </c>
      <c r="Y45" t="inlineStr">
        <is>
          <t>Storage instructions: Store in a cool, dry place away from direct sunlight and moisture.</t>
        </is>
      </c>
      <c r="Z45" t="inlineStr">
        <is>
          <t>منتج طبيعي ونقي 100% عالي الجودة؛ مختار بعناية فائقة لضمان أعلى معايير النقاء.</t>
        </is>
      </c>
      <c r="AA45" t="inlineStr">
        <is>
          <t>تعبئة محكمة وعملية؛ تحفظ جودة المنتج ونضارته لأطول فترة ممكنة.</t>
        </is>
      </c>
      <c r="AB45" t="inlineStr">
        <is>
          <t>خالٍ من الإضافات الصناعية والمواد الحافظة الضارة؛ مناسب للاستخدام اليومي.</t>
        </is>
      </c>
      <c r="AC45" t="inlineStr">
        <is>
          <t>مكونات طبيعية نقية وموثوقة؛ تمنحك قيمة غذائية وصحية مميزة.</t>
        </is>
      </c>
      <c r="AD45" t="inlineStr">
        <is>
          <t>تخزين آمن: يُحفظ في مكان بارد وجاف بعيداً عن أشعة الشمس المباشرة والرطوبة.</t>
        </is>
      </c>
      <c r="AE45" t="inlineStr">
        <is>
          <t>1 x Pack of خليط خبز Organic خالي من الجلوتين 500 g</t>
        </is>
      </c>
      <c r="AF45" t="inlineStr">
        <is>
          <t>عبوة واحدة من خليط خبز عضوي خالي من الجلوتين 500 جرام</t>
        </is>
      </c>
      <c r="AH45" t="n">
        <v>15</v>
      </c>
    </row>
    <row r="46">
      <c r="A46" t="inlineStr">
        <is>
          <t>Food &amp; Beverages</t>
        </is>
      </c>
      <c r="B46" t="inlineStr">
        <is>
          <t>Atta, Flours &amp; Sooji</t>
        </is>
      </c>
      <c r="C46" t="inlineStr">
        <is>
          <t>Other Speciality Flour</t>
        </is>
      </c>
      <c r="D46" t="inlineStr">
        <is>
          <t>4797001052850</t>
        </is>
      </c>
      <c r="E46" t="inlineStr">
        <is>
          <t>زادنا</t>
        </is>
      </c>
      <c r="I46" t="inlineStr">
        <is>
          <t>Premium natural quality product - دقيق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6"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K46" t="inlineStr">
        <is>
          <t>دقيق جوز الهند الOrganic 500 g</t>
        </is>
      </c>
      <c r="L46" t="inlineStr">
        <is>
          <t>دقيق جوز الهند العضوي 500 جرام</t>
        </is>
      </c>
      <c r="M46" t="inlineStr">
        <is>
          <t>جديد</t>
        </is>
      </c>
      <c r="N46" t="inlineStr">
        <is>
          <t>https://cdn.salla.sa/RvYXP/0c6e76a5-503f-4f64-8796-38b90063f801-1000x1000-wsCI92jzM2DGB1hn5jb1bJkzx5Q1rXiLLZH9n69v.jpg</t>
        </is>
      </c>
      <c r="U46" t="inlineStr">
        <is>
          <t>100% Pure and Natural high quality product; carefully selected for premium purity.</t>
        </is>
      </c>
      <c r="V46" t="inlineStr">
        <is>
          <t>Secure, food-grade packaging; preserves original freshness and natural quality.</t>
        </is>
      </c>
      <c r="W46" t="inlineStr">
        <is>
          <t>Free from artificial additives and harmful preservatives; suitable for daily use.</t>
        </is>
      </c>
      <c r="X46" t="inlineStr">
        <is>
          <t>Authentic natural ingredients; supporting a healthy and balanced lifestyle.</t>
        </is>
      </c>
      <c r="Y46" t="inlineStr">
        <is>
          <t>Storage instructions: Store in a cool, dry place away from direct sunlight and moisture.</t>
        </is>
      </c>
      <c r="Z46" t="inlineStr">
        <is>
          <t>منتج طبيعي ونقي 100% عالي الجودة؛ مختار بعناية فائقة لضمان أعلى معايير النقاء.</t>
        </is>
      </c>
      <c r="AA46" t="inlineStr">
        <is>
          <t>تعبئة محكمة وعملية؛ تحفظ جودة المنتج ونضارته لأطول فترة ممكنة.</t>
        </is>
      </c>
      <c r="AB46" t="inlineStr">
        <is>
          <t>خالٍ من الإضافات الصناعية والمواد الحافظة الضارة؛ مناسب للاستخدام اليومي.</t>
        </is>
      </c>
      <c r="AC46" t="inlineStr">
        <is>
          <t>مكونات طبيعية نقية وموثوقة؛ تمنحك قيمة غذائية وصحية مميزة.</t>
        </is>
      </c>
      <c r="AD46" t="inlineStr">
        <is>
          <t>تخزين آمن: يُحفظ في مكان بارد وجاف بعيداً عن أشعة الشمس المباشرة والرطوبة.</t>
        </is>
      </c>
      <c r="AE46" t="inlineStr">
        <is>
          <t>1 x Pack of دقيق جوز الهند الOrganic 500 g</t>
        </is>
      </c>
      <c r="AF46" t="inlineStr">
        <is>
          <t>عبوة واحدة من دقيق جوز الهند العضوي 500 جرام</t>
        </is>
      </c>
      <c r="AH46" t="n">
        <v>15</v>
      </c>
    </row>
    <row r="47">
      <c r="A47" t="inlineStr">
        <is>
          <t>Health &amp; Nutrition</t>
        </is>
      </c>
      <c r="B47" t="inlineStr">
        <is>
          <t>Vitamins &amp; Dietary Supplements</t>
        </is>
      </c>
      <c r="C47" t="inlineStr">
        <is>
          <t>Ayurvedic and Herbal Supplement</t>
        </is>
      </c>
      <c r="D47" t="inlineStr">
        <is>
          <t>6287033292914</t>
        </is>
      </c>
      <c r="E47" t="inlineStr">
        <is>
          <t>زادنا</t>
        </is>
      </c>
      <c r="I47" t="inlineStr">
        <is>
          <t>Premium natural quality product - ماء لبان الذكر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7"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K47" t="inlineStr">
        <is>
          <t>ماء لبان الذكر 300 ml</t>
        </is>
      </c>
      <c r="L47" t="inlineStr">
        <is>
          <t>ماء لبان الذكر 300 مل</t>
        </is>
      </c>
      <c r="M47" t="inlineStr">
        <is>
          <t>جديد</t>
        </is>
      </c>
      <c r="N47" t="inlineStr">
        <is>
          <t>https://cdn.salla.sa/RvYXP/Fa99xSGzWsOV06xxSFSokw5aMZjDfHapz2CmgZTR.png</t>
        </is>
      </c>
      <c r="U47" t="inlineStr">
        <is>
          <t>100% Pure and Natural high quality product; carefully selected for premium purity.</t>
        </is>
      </c>
      <c r="V47" t="inlineStr">
        <is>
          <t>Secure, food-grade packaging; preserves original freshness and natural quality.</t>
        </is>
      </c>
      <c r="W47" t="inlineStr">
        <is>
          <t>Free from artificial additives and harmful preservatives; suitable for daily use.</t>
        </is>
      </c>
      <c r="X47" t="inlineStr">
        <is>
          <t>Authentic natural ingredients; supporting a healthy and balanced lifestyle.</t>
        </is>
      </c>
      <c r="Y47" t="inlineStr">
        <is>
          <t>Storage instructions: Store in a cool, dry place away from direct sunlight and moisture.</t>
        </is>
      </c>
      <c r="Z47" t="inlineStr">
        <is>
          <t>منتج طبيعي ونقي 100% عالي الجودة؛ مختار بعناية فائقة لضمان أعلى معايير النقاء.</t>
        </is>
      </c>
      <c r="AA47" t="inlineStr">
        <is>
          <t>تعبئة محكمة وعملية؛ تحفظ جودة المنتج ونضارته لأطول فترة ممكنة.</t>
        </is>
      </c>
      <c r="AB47" t="inlineStr">
        <is>
          <t>خالٍ من الإضافات الصناعية والمواد الحافظة الضارة؛ مناسب للاستخدام اليومي.</t>
        </is>
      </c>
      <c r="AC47" t="inlineStr">
        <is>
          <t>مكونات طبيعية نقية وموثوقة؛ تمنحك قيمة غذائية وصحية مميزة.</t>
        </is>
      </c>
      <c r="AD47" t="inlineStr">
        <is>
          <t>تخزين آمن: يُحفظ في مكان بارد وجاف بعيداً عن أشعة الشمس المباشرة والرطوبة.</t>
        </is>
      </c>
      <c r="AE47" t="inlineStr">
        <is>
          <t>1 x Pack of ماء لبان الذكر 300 ml</t>
        </is>
      </c>
      <c r="AF47" t="inlineStr">
        <is>
          <t>عبوة واحدة من ماء لبان الذكر 300 مل</t>
        </is>
      </c>
      <c r="AH47" t="n">
        <v>15</v>
      </c>
    </row>
    <row r="48">
      <c r="A48" t="inlineStr">
        <is>
          <t>Food &amp; Beverages</t>
        </is>
      </c>
      <c r="B48" t="inlineStr">
        <is>
          <t>Canned, Dry &amp; Packaged Foods</t>
        </is>
      </c>
      <c r="C48" t="inlineStr">
        <is>
          <t>Vinegar</t>
        </is>
      </c>
      <c r="D48" t="inlineStr">
        <is>
          <t>6287033294420</t>
        </is>
      </c>
      <c r="E48" t="inlineStr">
        <is>
          <t>إذخر</t>
        </is>
      </c>
      <c r="I48" t="inlineStr">
        <is>
          <t>Premium natural quality product - خل التمر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8"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K48" t="inlineStr">
        <is>
          <t>خل التمر الOrganic 300 ml</t>
        </is>
      </c>
      <c r="L48" t="inlineStr">
        <is>
          <t>خل التمر العضوي 300 مل</t>
        </is>
      </c>
      <c r="M48" t="inlineStr">
        <is>
          <t>جديد</t>
        </is>
      </c>
      <c r="N48" t="inlineStr">
        <is>
          <t>https://cdn.salla.sa/RvYXP/CHQ83g27RadqUwD6NO6LM2TnkL6LKZnQYJB8Owed.jpg</t>
        </is>
      </c>
      <c r="U48" t="inlineStr">
        <is>
          <t>100% Pure and Natural high quality product; carefully selected for premium purity.</t>
        </is>
      </c>
      <c r="V48" t="inlineStr">
        <is>
          <t>Secure, food-grade packaging; preserves original freshness and natural quality.</t>
        </is>
      </c>
      <c r="W48" t="inlineStr">
        <is>
          <t>Free from artificial additives and harmful preservatives; suitable for daily use.</t>
        </is>
      </c>
      <c r="X48" t="inlineStr">
        <is>
          <t>Authentic natural ingredients; supporting a healthy and balanced lifestyle.</t>
        </is>
      </c>
      <c r="Y48" t="inlineStr">
        <is>
          <t>Storage instructions: Store in a cool, dry place away from direct sunlight and moisture.</t>
        </is>
      </c>
      <c r="Z48" t="inlineStr">
        <is>
          <t>منتج طبيعي ونقي 100% عالي الجودة؛ مختار بعناية فائقة لضمان أعلى معايير النقاء.</t>
        </is>
      </c>
      <c r="AA48" t="inlineStr">
        <is>
          <t>تعبئة محكمة وعملية؛ تحفظ جودة المنتج ونضارته لأطول فترة ممكنة.</t>
        </is>
      </c>
      <c r="AB48" t="inlineStr">
        <is>
          <t>خالٍ من الإضافات الصناعية والمواد الحافظة الضارة؛ مناسب للاستخدام اليومي.</t>
        </is>
      </c>
      <c r="AC48" t="inlineStr">
        <is>
          <t>مكونات طبيعية نقية وموثوقة؛ تمنحك قيمة غذائية وصحية مميزة.</t>
        </is>
      </c>
      <c r="AD48" t="inlineStr">
        <is>
          <t>تخزين آمن: يُحفظ في مكان بارد وجاف بعيداً عن أشعة الشمس المباشرة والرطوبة.</t>
        </is>
      </c>
      <c r="AE48" t="inlineStr">
        <is>
          <t>1 x Pack of خل التمر الOrganic 300 ml</t>
        </is>
      </c>
      <c r="AF48" t="inlineStr">
        <is>
          <t>عبوة واحدة من خل التمر العضوي 300 مل</t>
        </is>
      </c>
      <c r="AH48" t="n">
        <v>15</v>
      </c>
    </row>
    <row r="49">
      <c r="A49" t="inlineStr">
        <is>
          <t>Food &amp; Beverages</t>
        </is>
      </c>
      <c r="B49" t="inlineStr">
        <is>
          <t>Canned, Dry &amp; Packaged Foods</t>
        </is>
      </c>
      <c r="C49" t="inlineStr">
        <is>
          <t>Packaged Meals &amp; Side Dishes</t>
        </is>
      </c>
      <c r="D49" t="inlineStr">
        <is>
          <t>6287033291931</t>
        </is>
      </c>
      <c r="E49" t="inlineStr">
        <is>
          <t>النحل الجوال</t>
        </is>
      </c>
      <c r="I49" t="inlineStr">
        <is>
          <t>Premium natural quality product - ماء الشذاب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9"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K49" t="inlineStr">
        <is>
          <t>ماء الشذاب الOrganic 300 ml</t>
        </is>
      </c>
      <c r="L49" t="inlineStr">
        <is>
          <t>ماء الشذاب العضوي 300 مل</t>
        </is>
      </c>
      <c r="M49" t="inlineStr">
        <is>
          <t>جديد</t>
        </is>
      </c>
      <c r="N49" t="inlineStr">
        <is>
          <t>https://cdn.salla.sa/RvYXP/s2KYoeWllnBqUAeWmcB4Pmplcu9lgrFGQXLW3Zzd.png</t>
        </is>
      </c>
      <c r="U49" t="inlineStr">
        <is>
          <t>100% Pure and Natural high quality product; carefully selected for premium purity.</t>
        </is>
      </c>
      <c r="V49" t="inlineStr">
        <is>
          <t>Secure, food-grade packaging; preserves original freshness and natural quality.</t>
        </is>
      </c>
      <c r="W49" t="inlineStr">
        <is>
          <t>Free from artificial additives and harmful preservatives; suitable for daily use.</t>
        </is>
      </c>
      <c r="X49" t="inlineStr">
        <is>
          <t>Authentic natural ingredients; supporting a healthy and balanced lifestyle.</t>
        </is>
      </c>
      <c r="Y49" t="inlineStr">
        <is>
          <t>Storage instructions: Store in a cool, dry place away from direct sunlight and moisture.</t>
        </is>
      </c>
      <c r="Z49" t="inlineStr">
        <is>
          <t>منتج طبيعي ونقي 100% عالي الجودة؛ مختار بعناية فائقة لضمان أعلى معايير النقاء.</t>
        </is>
      </c>
      <c r="AA49" t="inlineStr">
        <is>
          <t>تعبئة محكمة وعملية؛ تحفظ جودة المنتج ونضارته لأطول فترة ممكنة.</t>
        </is>
      </c>
      <c r="AB49" t="inlineStr">
        <is>
          <t>خالٍ من الإضافات الصناعية والمواد الحافظة الضارة؛ مناسب للاستخدام اليومي.</t>
        </is>
      </c>
      <c r="AC49" t="inlineStr">
        <is>
          <t>مكونات طبيعية نقية وموثوقة؛ تمنحك قيمة غذائية وصحية مميزة.</t>
        </is>
      </c>
      <c r="AD49" t="inlineStr">
        <is>
          <t>تخزين آمن: يُحفظ في مكان بارد وجاف بعيداً عن أشعة الشمس المباشرة والرطوبة.</t>
        </is>
      </c>
      <c r="AE49" t="inlineStr">
        <is>
          <t>1 x Pack of ماء الشذاب الOrganic 300 ml</t>
        </is>
      </c>
      <c r="AF49" t="inlineStr">
        <is>
          <t>عبوة واحدة من ماء الشذاب العضوي 300 مل</t>
        </is>
      </c>
      <c r="AH49" t="n">
        <v>15</v>
      </c>
    </row>
    <row r="50">
      <c r="A50" t="inlineStr">
        <is>
          <t>Health &amp; Nutrition</t>
        </is>
      </c>
      <c r="B50" t="inlineStr">
        <is>
          <t>Vitamins &amp; Dietary Supplements</t>
        </is>
      </c>
      <c r="C50" t="inlineStr">
        <is>
          <t>Ayurvedic and Herbal Supplement</t>
        </is>
      </c>
      <c r="D50" t="inlineStr">
        <is>
          <t>6287033292938</t>
        </is>
      </c>
      <c r="E50" t="inlineStr">
        <is>
          <t>النحل الجوال</t>
        </is>
      </c>
      <c r="I50" t="inlineStr">
        <is>
          <t>Premium natural quality product - ماء المرة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0"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K50" t="inlineStr">
        <is>
          <t>ماء المرة المقطر 300 ml</t>
        </is>
      </c>
      <c r="L50" t="inlineStr">
        <is>
          <t>ماء المرة المقطر 300 مل</t>
        </is>
      </c>
      <c r="M50" t="inlineStr">
        <is>
          <t>جديد</t>
        </is>
      </c>
      <c r="N50" t="inlineStr">
        <is>
          <t>https://cdn.salla.sa/RvYXP/jmL8mjsLKEDaF9xNWjFdsCdU9vLCU5DU3TYWWRQN.png</t>
        </is>
      </c>
      <c r="U50" t="inlineStr">
        <is>
          <t>100% Pure and Natural high quality product; carefully selected for premium purity.</t>
        </is>
      </c>
      <c r="V50" t="inlineStr">
        <is>
          <t>Secure, food-grade packaging; preserves original freshness and natural quality.</t>
        </is>
      </c>
      <c r="W50" t="inlineStr">
        <is>
          <t>Free from artificial additives and harmful preservatives; suitable for daily use.</t>
        </is>
      </c>
      <c r="X50" t="inlineStr">
        <is>
          <t>Authentic natural ingredients; supporting a healthy and balanced lifestyle.</t>
        </is>
      </c>
      <c r="Y50" t="inlineStr">
        <is>
          <t>Storage instructions: Store in a cool, dry place away from direct sunlight and moisture.</t>
        </is>
      </c>
      <c r="Z50" t="inlineStr">
        <is>
          <t>منتج طبيعي ونقي 100% عالي الجودة؛ مختار بعناية فائقة لضمان أعلى معايير النقاء.</t>
        </is>
      </c>
      <c r="AA50" t="inlineStr">
        <is>
          <t>تعبئة محكمة وعملية؛ تحفظ جودة المنتج ونضارته لأطول فترة ممكنة.</t>
        </is>
      </c>
      <c r="AB50" t="inlineStr">
        <is>
          <t>خالٍ من الإضافات الصناعية والمواد الحافظة الضارة؛ مناسب للاستخدام اليومي.</t>
        </is>
      </c>
      <c r="AC50" t="inlineStr">
        <is>
          <t>مكونات طبيعية نقية وموثوقة؛ تمنحك قيمة غذائية وصحية مميزة.</t>
        </is>
      </c>
      <c r="AD50" t="inlineStr">
        <is>
          <t>تخزين آمن: يُحفظ في مكان بارد وجاف بعيداً عن أشعة الشمس المباشرة والرطوبة.</t>
        </is>
      </c>
      <c r="AE50" t="inlineStr">
        <is>
          <t>1 x Pack of ماء المرة المقطر 300 ml</t>
        </is>
      </c>
      <c r="AF50" t="inlineStr">
        <is>
          <t>عبوة واحدة من ماء المرة المقطر 300 مل</t>
        </is>
      </c>
      <c r="AH50" t="n">
        <v>15</v>
      </c>
    </row>
    <row r="51">
      <c r="A51" t="inlineStr">
        <is>
          <t>Food &amp; Beverages</t>
        </is>
      </c>
      <c r="B51" t="inlineStr">
        <is>
          <t>Canned, Dry &amp; Packaged Foods</t>
        </is>
      </c>
      <c r="C51" t="inlineStr">
        <is>
          <t>Packaged Meals &amp; Side Dishes</t>
        </is>
      </c>
      <c r="D51" t="inlineStr">
        <is>
          <t>653871976945</t>
        </is>
      </c>
      <c r="E51" t="inlineStr">
        <is>
          <t>إذخر</t>
        </is>
      </c>
      <c r="I51" t="inlineStr">
        <is>
          <t>Premium natural quality product - مسحوق جذور اشواغندا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1"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51" t="inlineStr">
        <is>
          <t>مسحوق جذور اشواغندا Organic 200 g</t>
        </is>
      </c>
      <c r="L51" t="inlineStr">
        <is>
          <t>مسحوق جذور اشواغندا عضوي 200 جرام</t>
        </is>
      </c>
      <c r="M51" t="inlineStr">
        <is>
          <t>جديد</t>
        </is>
      </c>
      <c r="N51" t="inlineStr">
        <is>
          <t>https://cdn.salla.sa/RvYXP/q9XdvHQckXPTQZfIfoK6Xv0jf0tksQpv3z9qD231.png,https://cdn.salla.sa/RvYXP/BweHuYmX0ywSvOTF216nulQ6FSj4V51R7j9mV3D4.jpg</t>
        </is>
      </c>
      <c r="U51" t="inlineStr">
        <is>
          <t>100% Pure and Natural high quality product; carefully selected for premium purity.</t>
        </is>
      </c>
      <c r="V51" t="inlineStr">
        <is>
          <t>Secure, food-grade packaging; preserves original freshness and natural quality.</t>
        </is>
      </c>
      <c r="W51" t="inlineStr">
        <is>
          <t>Free from artificial additives and harmful preservatives; suitable for daily use.</t>
        </is>
      </c>
      <c r="X51" t="inlineStr">
        <is>
          <t>Authentic natural ingredients; supporting a healthy and balanced lifestyle.</t>
        </is>
      </c>
      <c r="Y51" t="inlineStr">
        <is>
          <t>Storage instructions: Store in a cool, dry place away from direct sunlight and moisture.</t>
        </is>
      </c>
      <c r="Z51" t="inlineStr">
        <is>
          <t>منتج طبيعي ونقي 100% عالي الجودة؛ مختار بعناية فائقة لضمان أعلى معايير النقاء.</t>
        </is>
      </c>
      <c r="AA51" t="inlineStr">
        <is>
          <t>تعبئة محكمة وعملية؛ تحفظ جودة المنتج ونضارته لأطول فترة ممكنة.</t>
        </is>
      </c>
      <c r="AB51" t="inlineStr">
        <is>
          <t>خالٍ من الإضافات الصناعية والمواد الحافظة الضارة؛ مناسب للاستخدام اليومي.</t>
        </is>
      </c>
      <c r="AC51" t="inlineStr">
        <is>
          <t>مكونات طبيعية نقية وموثوقة؛ تمنحك قيمة غذائية وصحية مميزة.</t>
        </is>
      </c>
      <c r="AD51" t="inlineStr">
        <is>
          <t>تخزين آمن: يُحفظ في مكان بارد وجاف بعيداً عن أشعة الشمس المباشرة والرطوبة.</t>
        </is>
      </c>
      <c r="AE51" t="inlineStr">
        <is>
          <t>1 x Pack of مسحوق جذور اشواغندا Organic 200 g</t>
        </is>
      </c>
      <c r="AF51" t="inlineStr">
        <is>
          <t>عبوة واحدة من مسحوق جذور اشواغندا عضوي 200 جرام</t>
        </is>
      </c>
      <c r="AH51" t="n">
        <v>15</v>
      </c>
    </row>
    <row r="52">
      <c r="A52" t="inlineStr">
        <is>
          <t>Food &amp; Beverages</t>
        </is>
      </c>
      <c r="B52" t="inlineStr">
        <is>
          <t>Herbs &amp; Spices</t>
        </is>
      </c>
      <c r="C52" t="inlineStr">
        <is>
          <t>Powdered Spices</t>
        </is>
      </c>
      <c r="D52" t="inlineStr">
        <is>
          <t>0653871228303</t>
        </is>
      </c>
      <c r="E52" t="inlineStr">
        <is>
          <t>زادنا</t>
        </is>
      </c>
      <c r="I52" t="inlineStr">
        <is>
          <t>Premium natural quality product - مسحوق الكركم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2"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52" t="inlineStr">
        <is>
          <t>مسحوق الكركم Organic 250 g</t>
        </is>
      </c>
      <c r="L52" t="inlineStr">
        <is>
          <t>مسحوق الكركم عضوي 250 جرام</t>
        </is>
      </c>
      <c r="M52" t="inlineStr">
        <is>
          <t>جديد</t>
        </is>
      </c>
      <c r="N52" t="inlineStr">
        <is>
          <t>https://cdn.salla.sa/RvYXP/ckhxNQXFc2jrPmQMRKqUwSGqGPgTzPNr2o0AtkXS.png,https://cdn.salla.sa/RvYXP/4X8OIvHLXfUpIT9EEYoWa58cSLbNFcH8g9EScELV.jpg</t>
        </is>
      </c>
      <c r="U52" t="inlineStr">
        <is>
          <t>100% Pure and Natural high quality product; carefully selected for premium purity.</t>
        </is>
      </c>
      <c r="V52" t="inlineStr">
        <is>
          <t>Secure, food-grade packaging; preserves original freshness and natural quality.</t>
        </is>
      </c>
      <c r="W52" t="inlineStr">
        <is>
          <t>Free from artificial additives and harmful preservatives; suitable for daily use.</t>
        </is>
      </c>
      <c r="X52" t="inlineStr">
        <is>
          <t>Authentic natural ingredients; supporting a healthy and balanced lifestyle.</t>
        </is>
      </c>
      <c r="Y52" t="inlineStr">
        <is>
          <t>Storage instructions: Store in a cool, dry place away from direct sunlight and moisture.</t>
        </is>
      </c>
      <c r="Z52" t="inlineStr">
        <is>
          <t>منتج طبيعي ونقي 100% عالي الجودة؛ مختار بعناية فائقة لضمان أعلى معايير النقاء.</t>
        </is>
      </c>
      <c r="AA52" t="inlineStr">
        <is>
          <t>تعبئة محكمة وعملية؛ تحفظ جودة المنتج ونضارته لأطول فترة ممكنة.</t>
        </is>
      </c>
      <c r="AB52" t="inlineStr">
        <is>
          <t>خالٍ من الإضافات الصناعية والمواد الحافظة الضارة؛ مناسب للاستخدام اليومي.</t>
        </is>
      </c>
      <c r="AC52" t="inlineStr">
        <is>
          <t>مكونات طبيعية نقية وموثوقة؛ تمنحك قيمة غذائية وصحية مميزة.</t>
        </is>
      </c>
      <c r="AD52" t="inlineStr">
        <is>
          <t>تخزين آمن: يُحفظ في مكان بارد وجاف بعيداً عن أشعة الشمس المباشرة والرطوبة.</t>
        </is>
      </c>
      <c r="AE52" t="inlineStr">
        <is>
          <t>1 x Pack of مسحوق الكركم Organic 250 g</t>
        </is>
      </c>
      <c r="AF52" t="inlineStr">
        <is>
          <t>عبوة واحدة من مسحوق الكركم عضوي 250 جرام</t>
        </is>
      </c>
      <c r="AH52" t="n">
        <v>15</v>
      </c>
    </row>
    <row r="53">
      <c r="A53" t="inlineStr">
        <is>
          <t>Food &amp; Beverages</t>
        </is>
      </c>
      <c r="B53" t="inlineStr">
        <is>
          <t>Canned, Dry &amp; Packaged Foods</t>
        </is>
      </c>
      <c r="C53" t="inlineStr">
        <is>
          <t>Packaged Meals &amp; Side Dishes</t>
        </is>
      </c>
      <c r="D53" t="inlineStr">
        <is>
          <t>653998144777</t>
        </is>
      </c>
      <c r="E53" t="inlineStr">
        <is>
          <t>زادنا</t>
        </is>
      </c>
      <c r="I53" t="inlineStr">
        <is>
          <t>Premium natural quality product - زبيب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3"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K53" t="inlineStr">
        <is>
          <t>زبيب Organic 250 g</t>
        </is>
      </c>
      <c r="L53" t="inlineStr">
        <is>
          <t>زبيب عضوي 250 جرام</t>
        </is>
      </c>
      <c r="M53" t="inlineStr">
        <is>
          <t>جديد</t>
        </is>
      </c>
      <c r="N53" t="inlineStr">
        <is>
          <t>https://cdn.salla.sa/RvYXP/d6abd716-210e-457a-9758-07814ee70a17-1000x1000-c9f5tfGWfVIN261Yy5xrB6XcQQDncik4tY62A97u.jpg</t>
        </is>
      </c>
      <c r="U53" t="inlineStr">
        <is>
          <t>100% Pure and Natural high quality product; carefully selected for premium purity.</t>
        </is>
      </c>
      <c r="V53" t="inlineStr">
        <is>
          <t>Secure, food-grade packaging; preserves original freshness and natural quality.</t>
        </is>
      </c>
      <c r="W53" t="inlineStr">
        <is>
          <t>Free from artificial additives and harmful preservatives; suitable for daily use.</t>
        </is>
      </c>
      <c r="X53" t="inlineStr">
        <is>
          <t>Authentic natural ingredients; supporting a healthy and balanced lifestyle.</t>
        </is>
      </c>
      <c r="Y53" t="inlineStr">
        <is>
          <t>Storage instructions: Store in a cool, dry place away from direct sunlight and moisture.</t>
        </is>
      </c>
      <c r="Z53" t="inlineStr">
        <is>
          <t>منتج طبيعي ونقي 100% عالي الجودة؛ مختار بعناية فائقة لضمان أعلى معايير النقاء.</t>
        </is>
      </c>
      <c r="AA53" t="inlineStr">
        <is>
          <t>تعبئة محكمة وعملية؛ تحفظ جودة المنتج ونضارته لأطول فترة ممكنة.</t>
        </is>
      </c>
      <c r="AB53" t="inlineStr">
        <is>
          <t>خالٍ من الإضافات الصناعية والمواد الحافظة الضارة؛ مناسب للاستخدام اليومي.</t>
        </is>
      </c>
      <c r="AC53" t="inlineStr">
        <is>
          <t>مكونات طبيعية نقية وموثوقة؛ تمنحك قيمة غذائية وصحية مميزة.</t>
        </is>
      </c>
      <c r="AD53" t="inlineStr">
        <is>
          <t>تخزين آمن: يُحفظ في مكان بارد وجاف بعيداً عن أشعة الشمس المباشرة والرطوبة.</t>
        </is>
      </c>
      <c r="AE53" t="inlineStr">
        <is>
          <t>1 x Pack of زبيب Organic 250 g</t>
        </is>
      </c>
      <c r="AF53" t="inlineStr">
        <is>
          <t>عبوة واحدة من زبيب عضوي 250 جرام</t>
        </is>
      </c>
      <c r="AH53" t="n">
        <v>15</v>
      </c>
    </row>
    <row r="54">
      <c r="A54" t="inlineStr">
        <is>
          <t>Food &amp; Beverages</t>
        </is>
      </c>
      <c r="B54" t="inlineStr">
        <is>
          <t>Canned, Dry &amp; Packaged Foods</t>
        </is>
      </c>
      <c r="C54" t="inlineStr">
        <is>
          <t>Packaged Meals &amp; Side Dishes</t>
        </is>
      </c>
      <c r="D54" t="inlineStr">
        <is>
          <t>6291100609291</t>
        </is>
      </c>
      <c r="E54" t="inlineStr">
        <is>
          <t>زادنا</t>
        </is>
      </c>
      <c r="I54" t="inlineStr">
        <is>
          <t>Premium natural quality product - كيتو براونيز كاكاو برتقال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4"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K54" t="inlineStr">
        <is>
          <t>كيتو براونيز كاكاو برتقال 120 g</t>
        </is>
      </c>
      <c r="L54" t="inlineStr">
        <is>
          <t>كيتو براونيز كاكاو برتقال 120 جرام</t>
        </is>
      </c>
      <c r="M54" t="inlineStr">
        <is>
          <t>جديد</t>
        </is>
      </c>
      <c r="N54" t="inlineStr">
        <is>
          <t>https://cdn.salla.sa/RvYXP/nhxncuNVYeayI4Th27rMs4p19DB8PVC7kVSHFub3.jpg,https://cdn.salla.sa/RvYXP/QPFKsW8ffpLYRGyR1DWv5rpzDf2RozUCIZnmX5qb.jpg</t>
        </is>
      </c>
      <c r="U54" t="inlineStr">
        <is>
          <t>100% Pure and Natural high quality product; carefully selected for premium purity.</t>
        </is>
      </c>
      <c r="V54" t="inlineStr">
        <is>
          <t>Secure, food-grade packaging; preserves original freshness and natural quality.</t>
        </is>
      </c>
      <c r="W54" t="inlineStr">
        <is>
          <t>Free from artificial additives and harmful preservatives; suitable for daily use.</t>
        </is>
      </c>
      <c r="X54" t="inlineStr">
        <is>
          <t>Authentic natural ingredients; supporting a healthy and balanced lifestyle.</t>
        </is>
      </c>
      <c r="Y54" t="inlineStr">
        <is>
          <t>Storage instructions: Store in a cool, dry place away from direct sunlight and moisture.</t>
        </is>
      </c>
      <c r="Z54" t="inlineStr">
        <is>
          <t>منتج طبيعي ونقي 100% عالي الجودة؛ مختار بعناية فائقة لضمان أعلى معايير النقاء.</t>
        </is>
      </c>
      <c r="AA54" t="inlineStr">
        <is>
          <t>تعبئة محكمة وعملية؛ تحفظ جودة المنتج ونضارته لأطول فترة ممكنة.</t>
        </is>
      </c>
      <c r="AB54" t="inlineStr">
        <is>
          <t>خالٍ من الإضافات الصناعية والمواد الحافظة الضارة؛ مناسب للاستخدام اليومي.</t>
        </is>
      </c>
      <c r="AC54" t="inlineStr">
        <is>
          <t>مكونات طبيعية نقية وموثوقة؛ تمنحك قيمة غذائية وصحية مميزة.</t>
        </is>
      </c>
      <c r="AD54" t="inlineStr">
        <is>
          <t>تخزين آمن: يُحفظ في مكان بارد وجاف بعيداً عن أشعة الشمس المباشرة والرطوبة.</t>
        </is>
      </c>
      <c r="AE54" t="inlineStr">
        <is>
          <t>1 x Pack of كيتو براونيز كاكاو برتقال 120 g</t>
        </is>
      </c>
      <c r="AF54" t="inlineStr">
        <is>
          <t>عبوة واحدة من كيتو براونيز كاكاو برتقال 120 جرام</t>
        </is>
      </c>
      <c r="AH54" t="n">
        <v>15</v>
      </c>
    </row>
    <row r="55">
      <c r="A55" t="inlineStr">
        <is>
          <t>Food &amp; Beverages</t>
        </is>
      </c>
      <c r="B55" t="inlineStr">
        <is>
          <t>Canned, Dry &amp; Packaged Foods</t>
        </is>
      </c>
      <c r="C55" t="inlineStr">
        <is>
          <t>Packaged Meals &amp; Side Dishes</t>
        </is>
      </c>
      <c r="D55" t="inlineStr">
        <is>
          <t>6291100609093</t>
        </is>
      </c>
      <c r="E55" t="inlineStr">
        <is>
          <t>زادنا</t>
        </is>
      </c>
      <c r="I55" t="inlineStr">
        <is>
          <t>Premium natural quality product - كيتو مفن شوكولاته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5"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K55" t="inlineStr">
        <is>
          <t>كيتو مفن شوكولاته 60 g</t>
        </is>
      </c>
      <c r="L55" t="inlineStr">
        <is>
          <t>كيتو مفن شوكولاته 60 جرام</t>
        </is>
      </c>
      <c r="M55" t="inlineStr">
        <is>
          <t>جديد</t>
        </is>
      </c>
      <c r="N55" t="inlineStr">
        <is>
          <t>https://cdn.salla.sa/RvYXP/rUDxXHyE4FndAP37MZF4Zk0StYRLaxlmsZ5wH6Rw.jpg</t>
        </is>
      </c>
      <c r="U55" t="inlineStr">
        <is>
          <t>100% Pure and Natural high quality product; carefully selected for premium purity.</t>
        </is>
      </c>
      <c r="V55" t="inlineStr">
        <is>
          <t>Secure, food-grade packaging; preserves original freshness and natural quality.</t>
        </is>
      </c>
      <c r="W55" t="inlineStr">
        <is>
          <t>Free from artificial additives and harmful preservatives; suitable for daily use.</t>
        </is>
      </c>
      <c r="X55" t="inlineStr">
        <is>
          <t>Authentic natural ingredients; supporting a healthy and balanced lifestyle.</t>
        </is>
      </c>
      <c r="Y55" t="inlineStr">
        <is>
          <t>Storage instructions: Store in a cool, dry place away from direct sunlight and moisture.</t>
        </is>
      </c>
      <c r="Z55" t="inlineStr">
        <is>
          <t>منتج طبيعي ونقي 100% عالي الجودة؛ مختار بعناية فائقة لضمان أعلى معايير النقاء.</t>
        </is>
      </c>
      <c r="AA55" t="inlineStr">
        <is>
          <t>تعبئة محكمة وعملية؛ تحفظ جودة المنتج ونضارته لأطول فترة ممكنة.</t>
        </is>
      </c>
      <c r="AB55" t="inlineStr">
        <is>
          <t>خالٍ من الإضافات الصناعية والمواد الحافظة الضارة؛ مناسب للاستخدام اليومي.</t>
        </is>
      </c>
      <c r="AC55" t="inlineStr">
        <is>
          <t>مكونات طبيعية نقية وموثوقة؛ تمنحك قيمة غذائية وصحية مميزة.</t>
        </is>
      </c>
      <c r="AD55" t="inlineStr">
        <is>
          <t>تخزين آمن: يُحفظ في مكان بارد وجاف بعيداً عن أشعة الشمس المباشرة والرطوبة.</t>
        </is>
      </c>
      <c r="AE55" t="inlineStr">
        <is>
          <t>1 x Pack of كيتو مفن شوكولاته 60 g</t>
        </is>
      </c>
      <c r="AF55" t="inlineStr">
        <is>
          <t>عبوة واحدة من كيتو مفن شوكولاته 60 جرام</t>
        </is>
      </c>
      <c r="AH55" t="n">
        <v>15</v>
      </c>
    </row>
    <row r="56">
      <c r="A56" t="inlineStr">
        <is>
          <t>Food &amp; Beverages</t>
        </is>
      </c>
      <c r="B56" t="inlineStr">
        <is>
          <t>Canned, Dry &amp; Packaged Foods</t>
        </is>
      </c>
      <c r="C56" t="inlineStr">
        <is>
          <t>Packaged Meals &amp; Side Dishes</t>
        </is>
      </c>
      <c r="D56" t="inlineStr">
        <is>
          <t>0653998145101</t>
        </is>
      </c>
      <c r="E56" t="inlineStr">
        <is>
          <t>زادنا</t>
        </is>
      </c>
      <c r="I56" t="inlineStr">
        <is>
          <t>Premium natural quality product - تين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6"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K56" t="inlineStr">
        <is>
          <t>تين مجفف Organic 200 g</t>
        </is>
      </c>
      <c r="L56" t="inlineStr">
        <is>
          <t>تين مجفف عضوي 200 جرام</t>
        </is>
      </c>
      <c r="M56" t="inlineStr">
        <is>
          <t>جديد</t>
        </is>
      </c>
      <c r="N56" t="inlineStr">
        <is>
          <t>https://cdn.salla.sa/RvYXP/ef7fc064-d5fb-477a-ad60-0e35f37da240-1000x1000-ZkhAByVhe0GdAEUDVk838FQ0K27ODPUGk7e4KerR.jpg</t>
        </is>
      </c>
      <c r="U56" t="inlineStr">
        <is>
          <t>100% Pure and Natural high quality product; carefully selected for premium purity.</t>
        </is>
      </c>
      <c r="V56" t="inlineStr">
        <is>
          <t>Secure, food-grade packaging; preserves original freshness and natural quality.</t>
        </is>
      </c>
      <c r="W56" t="inlineStr">
        <is>
          <t>Free from artificial additives and harmful preservatives; suitable for daily use.</t>
        </is>
      </c>
      <c r="X56" t="inlineStr">
        <is>
          <t>Authentic natural ingredients; supporting a healthy and balanced lifestyle.</t>
        </is>
      </c>
      <c r="Y56" t="inlineStr">
        <is>
          <t>Storage instructions: Store in a cool, dry place away from direct sunlight and moisture.</t>
        </is>
      </c>
      <c r="Z56" t="inlineStr">
        <is>
          <t>منتج طبيعي ونقي 100% عالي الجودة؛ مختار بعناية فائقة لضمان أعلى معايير النقاء.</t>
        </is>
      </c>
      <c r="AA56" t="inlineStr">
        <is>
          <t>تعبئة محكمة وعملية؛ تحفظ جودة المنتج ونضارته لأطول فترة ممكنة.</t>
        </is>
      </c>
      <c r="AB56" t="inlineStr">
        <is>
          <t>خالٍ من الإضافات الصناعية والمواد الحافظة الضارة؛ مناسب للاستخدام اليومي.</t>
        </is>
      </c>
      <c r="AC56" t="inlineStr">
        <is>
          <t>مكونات طبيعية نقية وموثوقة؛ تمنحك قيمة غذائية وصحية مميزة.</t>
        </is>
      </c>
      <c r="AD56" t="inlineStr">
        <is>
          <t>تخزين آمن: يُحفظ في مكان بارد وجاف بعيداً عن أشعة الشمس المباشرة والرطوبة.</t>
        </is>
      </c>
      <c r="AE56" t="inlineStr">
        <is>
          <t>1 x Pack of تين مجفف Organic 200 g</t>
        </is>
      </c>
      <c r="AF56" t="inlineStr">
        <is>
          <t>عبوة واحدة من تين مجفف عضوي 200 جرام</t>
        </is>
      </c>
      <c r="AH56" t="n">
        <v>15</v>
      </c>
    </row>
    <row r="57">
      <c r="A57" t="inlineStr">
        <is>
          <t>Food &amp; Beverages</t>
        </is>
      </c>
      <c r="B57" t="inlineStr">
        <is>
          <t>Canned, Dry &amp; Packaged Foods</t>
        </is>
      </c>
      <c r="C57" t="inlineStr">
        <is>
          <t>Breakfast &amp; Snack Mixes</t>
        </is>
      </c>
      <c r="D57" t="inlineStr">
        <is>
          <t>653871977003</t>
        </is>
      </c>
      <c r="E57" t="inlineStr">
        <is>
          <t>زادنا</t>
        </is>
      </c>
      <c r="I57" t="inlineStr">
        <is>
          <t>Premium natural quality product - بذور السمسم الOrganic 250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7"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K57" t="inlineStr">
        <is>
          <t>بذور السمسم الOrganic 250 g خالي من الجلوتين</t>
        </is>
      </c>
      <c r="L57" t="inlineStr">
        <is>
          <t>بذور السمسم العضوي 250 جرام خالي من الجلوتين</t>
        </is>
      </c>
      <c r="M57" t="inlineStr">
        <is>
          <t>جديد</t>
        </is>
      </c>
      <c r="N57" t="inlineStr">
        <is>
          <t>https://cdn.salla.sa/RvYXP/346222a7-1c3a-480f-a7fc-bd863dfdebfc-1000x1000-L3qprYseHGhYfwlpTnRlViDDfIsC45AZRT1FwqyG.jpg,https://cdn.salla.sa/RvYXP/d0431d3b-e8da-4c46-b74b-285b73c91c0d-1000x1000-iqwmENH5C1NuOeGyG3c2YQTmonAZnVHRGLMFrgwj.jpg</t>
        </is>
      </c>
      <c r="U57" t="inlineStr">
        <is>
          <t>100% Pure and Natural high quality product; carefully selected for premium purity.</t>
        </is>
      </c>
      <c r="V57" t="inlineStr">
        <is>
          <t>Secure, food-grade packaging; preserves original freshness and natural quality.</t>
        </is>
      </c>
      <c r="W57" t="inlineStr">
        <is>
          <t>Free from artificial additives and harmful preservatives; suitable for daily use.</t>
        </is>
      </c>
      <c r="X57" t="inlineStr">
        <is>
          <t>Authentic natural ingredients; supporting a healthy and balanced lifestyle.</t>
        </is>
      </c>
      <c r="Y57" t="inlineStr">
        <is>
          <t>Storage instructions: Store in a cool, dry place away from direct sunlight and moisture.</t>
        </is>
      </c>
      <c r="Z57" t="inlineStr">
        <is>
          <t>منتج طبيعي ونقي 100% عالي الجودة؛ مختار بعناية فائقة لضمان أعلى معايير النقاء.</t>
        </is>
      </c>
      <c r="AA57" t="inlineStr">
        <is>
          <t>تعبئة محكمة وعملية؛ تحفظ جودة المنتج ونضارته لأطول فترة ممكنة.</t>
        </is>
      </c>
      <c r="AB57" t="inlineStr">
        <is>
          <t>خالٍ من الإضافات الصناعية والمواد الحافظة الضارة؛ مناسب للاستخدام اليومي.</t>
        </is>
      </c>
      <c r="AC57" t="inlineStr">
        <is>
          <t>مكونات طبيعية نقية وموثوقة؛ تمنحك قيمة غذائية وصحية مميزة.</t>
        </is>
      </c>
      <c r="AD57" t="inlineStr">
        <is>
          <t>تخزين آمن: يُحفظ في مكان بارد وجاف بعيداً عن أشعة الشمس المباشرة والرطوبة.</t>
        </is>
      </c>
      <c r="AE57" t="inlineStr">
        <is>
          <t>1 x Pack of بذور السمسم الOrganic 250 g خالي من الجلوتين</t>
        </is>
      </c>
      <c r="AF57" t="inlineStr">
        <is>
          <t>عبوة واحدة من بذور السمسم العضوي 250 جرام خالي من الجلوتين</t>
        </is>
      </c>
      <c r="AH57" t="n">
        <v>15</v>
      </c>
    </row>
    <row r="58">
      <c r="A58" t="inlineStr">
        <is>
          <t>Food &amp; Beverages</t>
        </is>
      </c>
      <c r="B58" t="inlineStr">
        <is>
          <t>Canned, Dry &amp; Packaged Foods</t>
        </is>
      </c>
      <c r="C58" t="inlineStr">
        <is>
          <t>Packaged Meals &amp; Side Dishes</t>
        </is>
      </c>
      <c r="D58" t="inlineStr">
        <is>
          <t>653871977935</t>
        </is>
      </c>
      <c r="E58" t="inlineStr">
        <is>
          <t>زادنا</t>
        </is>
      </c>
      <c r="I58" t="inlineStr">
        <is>
          <t>Premium natural quality product - محلي ستيفيا Organic 100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8"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58" t="inlineStr">
        <is>
          <t>محلي ستيفيا Organic 100 g (بدون سعرات حرارية)</t>
        </is>
      </c>
      <c r="L58" t="inlineStr">
        <is>
          <t>محلي ستيفيا عضوي 100 جرام (بدون سعرات حرارية)</t>
        </is>
      </c>
      <c r="M58" t="inlineStr">
        <is>
          <t>جديد</t>
        </is>
      </c>
      <c r="N58" t="inlineStr">
        <is>
          <t>https://cdn.salla.sa/RvYXP/748b7568-b189-4284-9430-bcc6ea1b9f28-934.4262295082x1000-exVTNqYav6XDykY7uhmg2U123eeiQW38gjtxpTLa.png</t>
        </is>
      </c>
      <c r="U58" t="inlineStr">
        <is>
          <t>100% Pure and Natural high quality product; carefully selected for premium purity.</t>
        </is>
      </c>
      <c r="V58" t="inlineStr">
        <is>
          <t>Secure, food-grade packaging; preserves original freshness and natural quality.</t>
        </is>
      </c>
      <c r="W58" t="inlineStr">
        <is>
          <t>Free from artificial additives and harmful preservatives; suitable for daily use.</t>
        </is>
      </c>
      <c r="X58" t="inlineStr">
        <is>
          <t>Authentic natural ingredients; supporting a healthy and balanced lifestyle.</t>
        </is>
      </c>
      <c r="Y58" t="inlineStr">
        <is>
          <t>Storage instructions: Store in a cool, dry place away from direct sunlight and moisture.</t>
        </is>
      </c>
      <c r="Z58" t="inlineStr">
        <is>
          <t>منتج طبيعي ونقي 100% عالي الجودة؛ مختار بعناية فائقة لضمان أعلى معايير النقاء.</t>
        </is>
      </c>
      <c r="AA58" t="inlineStr">
        <is>
          <t>تعبئة محكمة وعملية؛ تحفظ جودة المنتج ونضارته لأطول فترة ممكنة.</t>
        </is>
      </c>
      <c r="AB58" t="inlineStr">
        <is>
          <t>خالٍ من الإضافات الصناعية والمواد الحافظة الضارة؛ مناسب للاستخدام اليومي.</t>
        </is>
      </c>
      <c r="AC58" t="inlineStr">
        <is>
          <t>مكونات طبيعية نقية وموثوقة؛ تمنحك قيمة غذائية وصحية مميزة.</t>
        </is>
      </c>
      <c r="AD58" t="inlineStr">
        <is>
          <t>تخزين آمن: يُحفظ في مكان بارد وجاف بعيداً عن أشعة الشمس المباشرة والرطوبة.</t>
        </is>
      </c>
      <c r="AE58" t="inlineStr">
        <is>
          <t>1 x Pack of محلي ستيفيا Organic 100 g (بدون سعرات حرارية)</t>
        </is>
      </c>
      <c r="AF58" t="inlineStr">
        <is>
          <t>عبوة واحدة من محلي ستيفيا عضوي 100 جرام (بدون سعرات حرارية)</t>
        </is>
      </c>
      <c r="AH58" t="n">
        <v>15</v>
      </c>
    </row>
    <row r="59">
      <c r="A59" t="inlineStr">
        <is>
          <t>Food &amp; Beverages</t>
        </is>
      </c>
      <c r="B59" t="inlineStr">
        <is>
          <t>Canned, Dry &amp; Packaged Foods</t>
        </is>
      </c>
      <c r="C59" t="inlineStr">
        <is>
          <t>Breakfast &amp; Snack Mixes</t>
        </is>
      </c>
      <c r="D59" t="inlineStr">
        <is>
          <t>6415000164418</t>
        </is>
      </c>
      <c r="E59" t="inlineStr">
        <is>
          <t>زادنا</t>
        </is>
      </c>
      <c r="I59" t="inlineStr">
        <is>
          <t>Premium natural quality product - شوفان Organic خالي من الغلوتين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9"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K59" t="inlineStr">
        <is>
          <t>شوفان Organic خالي من الغلوتين 400 g</t>
        </is>
      </c>
      <c r="L59" t="inlineStr">
        <is>
          <t>شوفان عضوي خالي من الغلوتين 400 جرام</t>
        </is>
      </c>
      <c r="M59" t="inlineStr">
        <is>
          <t>جديد</t>
        </is>
      </c>
      <c r="N59" t="inlineStr">
        <is>
          <t>https://cdn.salla.sa/RvYXP/G2e6Gj9lAVi6HTkaj5prGLEIr6TQv5YcSLe8kJOe.jpg</t>
        </is>
      </c>
      <c r="U59" t="inlineStr">
        <is>
          <t>100% Pure and Natural high quality product; carefully selected for premium purity.</t>
        </is>
      </c>
      <c r="V59" t="inlineStr">
        <is>
          <t>Secure, food-grade packaging; preserves original freshness and natural quality.</t>
        </is>
      </c>
      <c r="W59" t="inlineStr">
        <is>
          <t>Free from artificial additives and harmful preservatives; suitable for daily use.</t>
        </is>
      </c>
      <c r="X59" t="inlineStr">
        <is>
          <t>Authentic natural ingredients; supporting a healthy and balanced lifestyle.</t>
        </is>
      </c>
      <c r="Y59" t="inlineStr">
        <is>
          <t>Storage instructions: Store in a cool, dry place away from direct sunlight and moisture.</t>
        </is>
      </c>
      <c r="Z59" t="inlineStr">
        <is>
          <t>منتج طبيعي ونقي 100% عالي الجودة؛ مختار بعناية فائقة لضمان أعلى معايير النقاء.</t>
        </is>
      </c>
      <c r="AA59" t="inlineStr">
        <is>
          <t>تعبئة محكمة وعملية؛ تحفظ جودة المنتج ونضارته لأطول فترة ممكنة.</t>
        </is>
      </c>
      <c r="AB59" t="inlineStr">
        <is>
          <t>خالٍ من الإضافات الصناعية والمواد الحافظة الضارة؛ مناسب للاستخدام اليومي.</t>
        </is>
      </c>
      <c r="AC59" t="inlineStr">
        <is>
          <t>مكونات طبيعية نقية وموثوقة؛ تمنحك قيمة غذائية وصحية مميزة.</t>
        </is>
      </c>
      <c r="AD59" t="inlineStr">
        <is>
          <t>تخزين آمن: يُحفظ في مكان بارد وجاف بعيداً عن أشعة الشمس المباشرة والرطوبة.</t>
        </is>
      </c>
      <c r="AE59" t="inlineStr">
        <is>
          <t>1 x Pack of شوفان Organic خالي من الغلوتين 400 g</t>
        </is>
      </c>
      <c r="AF59" t="inlineStr">
        <is>
          <t>عبوة واحدة من شوفان عضوي خالي من الغلوتين 400 جرام</t>
        </is>
      </c>
      <c r="AH59" t="n">
        <v>15</v>
      </c>
    </row>
    <row r="60">
      <c r="A60" t="inlineStr">
        <is>
          <t>Health &amp; Nutrition</t>
        </is>
      </c>
      <c r="B60" t="inlineStr">
        <is>
          <t>Vitamins &amp; Dietary Supplements</t>
        </is>
      </c>
      <c r="C60" t="inlineStr">
        <is>
          <t>Ayurvedic and Herbal Supplement</t>
        </is>
      </c>
      <c r="D60" t="inlineStr">
        <is>
          <t>0653871977768</t>
        </is>
      </c>
      <c r="E60" t="inlineStr">
        <is>
          <t>Generic</t>
        </is>
      </c>
      <c r="I60" t="inlineStr">
        <is>
          <t>Premium natural quality product - مرقة الخضار الOrganic بديل الماجي 100 جم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0"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K60" t="inlineStr">
        <is>
          <t>مرقة الخضار الOrganic بديل الماجي 100 جم - 100 g</t>
        </is>
      </c>
      <c r="L60" t="inlineStr">
        <is>
          <t>مرقة الخضار العضوي بديل الماجي 100 جم - 100 جرام</t>
        </is>
      </c>
      <c r="M60" t="inlineStr">
        <is>
          <t>جديد</t>
        </is>
      </c>
      <c r="N60" t="inlineStr">
        <is>
          <t>https://cdn.salla.sa/RvYXP/zvcG04DqtiSgblHoqIu8qtj8bVwKGiPd4izTOGYy.jpg</t>
        </is>
      </c>
      <c r="U60" t="inlineStr">
        <is>
          <t>100% Pure and Natural high quality product; carefully selected for premium purity.</t>
        </is>
      </c>
      <c r="V60" t="inlineStr">
        <is>
          <t>Secure, food-grade packaging; preserves original freshness and natural quality.</t>
        </is>
      </c>
      <c r="W60" t="inlineStr">
        <is>
          <t>Free from artificial additives and harmful preservatives; suitable for daily use.</t>
        </is>
      </c>
      <c r="X60" t="inlineStr">
        <is>
          <t>Authentic natural ingredients; supporting a healthy and balanced lifestyle.</t>
        </is>
      </c>
      <c r="Y60" t="inlineStr">
        <is>
          <t>Storage instructions: Store in a cool, dry place away from direct sunlight and moisture.</t>
        </is>
      </c>
      <c r="Z60" t="inlineStr">
        <is>
          <t>منتج طبيعي ونقي 100% عالي الجودة؛ مختار بعناية فائقة لضمان أعلى معايير النقاء.</t>
        </is>
      </c>
      <c r="AA60" t="inlineStr">
        <is>
          <t>تعبئة محكمة وعملية؛ تحفظ جودة المنتج ونضارته لأطول فترة ممكنة.</t>
        </is>
      </c>
      <c r="AB60" t="inlineStr">
        <is>
          <t>خالٍ من الإضافات الصناعية والمواد الحافظة الضارة؛ مناسب للاستخدام اليومي.</t>
        </is>
      </c>
      <c r="AC60" t="inlineStr">
        <is>
          <t>مكونات طبيعية نقية وموثوقة؛ تمنحك قيمة غذائية وصحية مميزة.</t>
        </is>
      </c>
      <c r="AD60" t="inlineStr">
        <is>
          <t>تخزين آمن: يُحفظ في مكان بارد وجاف بعيداً عن أشعة الشمس المباشرة والرطوبة.</t>
        </is>
      </c>
      <c r="AE60" t="inlineStr">
        <is>
          <t>1 x Pack of مرقة الخضار الOrganic بديل الماجي 100 جم - 100 g</t>
        </is>
      </c>
      <c r="AF60" t="inlineStr">
        <is>
          <t>عبوة واحدة من مرقة الخضار العضوي بديل الماجي 100 جم - 100 جرام</t>
        </is>
      </c>
      <c r="AH60" t="n">
        <v>15</v>
      </c>
    </row>
    <row r="61">
      <c r="A61" t="inlineStr">
        <is>
          <t>Food &amp; Beverages</t>
        </is>
      </c>
      <c r="B61" t="inlineStr">
        <is>
          <t>Beverages</t>
        </is>
      </c>
      <c r="C61" t="inlineStr">
        <is>
          <t>Exotic &amp; Flavored tea</t>
        </is>
      </c>
      <c r="D61" t="inlineStr">
        <is>
          <t>0653998144371</t>
        </is>
      </c>
      <c r="E61" t="inlineStr">
        <is>
          <t>زادنا</t>
        </is>
      </c>
      <c r="I61" t="inlineStr">
        <is>
          <t>Premium natural quality product - يانسون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1"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K61" t="inlineStr">
        <is>
          <t>يانسون حب Organic 200 g</t>
        </is>
      </c>
      <c r="L61" t="inlineStr">
        <is>
          <t>يانسون حب عضوي 200 جرام</t>
        </is>
      </c>
      <c r="M61" t="inlineStr">
        <is>
          <t>جديد</t>
        </is>
      </c>
      <c r="N61" t="inlineStr">
        <is>
          <t>https://cdn.salla.sa/RvYXP/BDxRAqirD1a3h6aIjkf8Z13icXEKBcnVAegudm0f.jpg</t>
        </is>
      </c>
      <c r="U61" t="inlineStr">
        <is>
          <t>100% Pure and Natural high quality product; carefully selected for premium purity.</t>
        </is>
      </c>
      <c r="V61" t="inlineStr">
        <is>
          <t>Secure, food-grade packaging; preserves original freshness and natural quality.</t>
        </is>
      </c>
      <c r="W61" t="inlineStr">
        <is>
          <t>Free from artificial additives and harmful preservatives; suitable for daily use.</t>
        </is>
      </c>
      <c r="X61" t="inlineStr">
        <is>
          <t>Authentic natural ingredients; supporting a healthy and balanced lifestyle.</t>
        </is>
      </c>
      <c r="Y61" t="inlineStr">
        <is>
          <t>Storage instructions: Store in a cool, dry place away from direct sunlight and moisture.</t>
        </is>
      </c>
      <c r="Z61" t="inlineStr">
        <is>
          <t>منتج طبيعي ونقي 100% عالي الجودة؛ مختار بعناية فائقة لضمان أعلى معايير النقاء.</t>
        </is>
      </c>
      <c r="AA61" t="inlineStr">
        <is>
          <t>تعبئة محكمة وعملية؛ تحفظ جودة المنتج ونضارته لأطول فترة ممكنة.</t>
        </is>
      </c>
      <c r="AB61" t="inlineStr">
        <is>
          <t>خالٍ من الإضافات الصناعية والمواد الحافظة الضارة؛ مناسب للاستخدام اليومي.</t>
        </is>
      </c>
      <c r="AC61" t="inlineStr">
        <is>
          <t>مكونات طبيعية نقية وموثوقة؛ تمنحك قيمة غذائية وصحية مميزة.</t>
        </is>
      </c>
      <c r="AD61" t="inlineStr">
        <is>
          <t>تخزين آمن: يُحفظ في مكان بارد وجاف بعيداً عن أشعة الشمس المباشرة والرطوبة.</t>
        </is>
      </c>
      <c r="AE61" t="inlineStr">
        <is>
          <t>1 x Pack of يانسون حب Organic 200 g</t>
        </is>
      </c>
      <c r="AF61" t="inlineStr">
        <is>
          <t>عبوة واحدة من يانسون حب عضوي 200 جرام</t>
        </is>
      </c>
      <c r="AH61" t="n">
        <v>15</v>
      </c>
    </row>
    <row r="62">
      <c r="A62" t="inlineStr">
        <is>
          <t>Food &amp; Beverages</t>
        </is>
      </c>
      <c r="B62" t="inlineStr">
        <is>
          <t>Herbs &amp; Spices</t>
        </is>
      </c>
      <c r="C62" t="inlineStr">
        <is>
          <t>Powdered Spices</t>
        </is>
      </c>
      <c r="D62" t="inlineStr">
        <is>
          <t>0653871976884</t>
        </is>
      </c>
      <c r="E62" t="inlineStr">
        <is>
          <t>زادنا</t>
        </is>
      </c>
      <c r="I62" t="inlineStr">
        <is>
          <t>Premium natural quality product - مسحوق الزنجبيل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2"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K62" t="inlineStr">
        <is>
          <t>مسحوق الزنجبيل الOrganic 100 g</t>
        </is>
      </c>
      <c r="L62" t="inlineStr">
        <is>
          <t>مسحوق الزنجبيل العضوي 100 جرام</t>
        </is>
      </c>
      <c r="M62" t="inlineStr">
        <is>
          <t>جديد</t>
        </is>
      </c>
      <c r="N62" t="inlineStr">
        <is>
          <t>https://cdn.salla.sa/RvYXP/G4XmwCSXmkSVm9QU42ixdIVWZVhfWBs6LkUVrLET.jpg</t>
        </is>
      </c>
      <c r="U62" t="inlineStr">
        <is>
          <t>100% Pure and Natural high quality product; carefully selected for premium purity.</t>
        </is>
      </c>
      <c r="V62" t="inlineStr">
        <is>
          <t>Secure, food-grade packaging; preserves original freshness and natural quality.</t>
        </is>
      </c>
      <c r="W62" t="inlineStr">
        <is>
          <t>Free from artificial additives and harmful preservatives; suitable for daily use.</t>
        </is>
      </c>
      <c r="X62" t="inlineStr">
        <is>
          <t>Authentic natural ingredients; supporting a healthy and balanced lifestyle.</t>
        </is>
      </c>
      <c r="Y62" t="inlineStr">
        <is>
          <t>Storage instructions: Store in a cool, dry place away from direct sunlight and moisture.</t>
        </is>
      </c>
      <c r="Z62" t="inlineStr">
        <is>
          <t>منتج طبيعي ونقي 100% عالي الجودة؛ مختار بعناية فائقة لضمان أعلى معايير النقاء.</t>
        </is>
      </c>
      <c r="AA62" t="inlineStr">
        <is>
          <t>تعبئة محكمة وعملية؛ تحفظ جودة المنتج ونضارته لأطول فترة ممكنة.</t>
        </is>
      </c>
      <c r="AB62" t="inlineStr">
        <is>
          <t>خالٍ من الإضافات الصناعية والمواد الحافظة الضارة؛ مناسب للاستخدام اليومي.</t>
        </is>
      </c>
      <c r="AC62" t="inlineStr">
        <is>
          <t>مكونات طبيعية نقية وموثوقة؛ تمنحك قيمة غذائية وصحية مميزة.</t>
        </is>
      </c>
      <c r="AD62" t="inlineStr">
        <is>
          <t>تخزين آمن: يُحفظ في مكان بارد وجاف بعيداً عن أشعة الشمس المباشرة والرطوبة.</t>
        </is>
      </c>
      <c r="AE62" t="inlineStr">
        <is>
          <t>1 x Pack of مسحوق الزنجبيل الOrganic 100 g</t>
        </is>
      </c>
      <c r="AF62" t="inlineStr">
        <is>
          <t>عبوة واحدة من مسحوق الزنجبيل العضوي 100 جرام</t>
        </is>
      </c>
      <c r="AH62" t="n">
        <v>15</v>
      </c>
    </row>
    <row r="63">
      <c r="A63" t="inlineStr">
        <is>
          <t>Food &amp; Beverages</t>
        </is>
      </c>
      <c r="B63" t="inlineStr">
        <is>
          <t>Herbs &amp; Spices</t>
        </is>
      </c>
      <c r="C63" t="inlineStr">
        <is>
          <t>Powdered Spices</t>
        </is>
      </c>
      <c r="D63" t="inlineStr">
        <is>
          <t>653998144975</t>
        </is>
      </c>
      <c r="E63" t="inlineStr">
        <is>
          <t>زادنا</t>
        </is>
      </c>
      <c r="I63" t="inlineStr">
        <is>
          <t>Premium natural quality product - بذور الكمون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3"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K63" t="inlineStr">
        <is>
          <t>بذور الكمون الOrganic 100 g</t>
        </is>
      </c>
      <c r="L63" t="inlineStr">
        <is>
          <t>بذور الكمون العضوي 100 جرام</t>
        </is>
      </c>
      <c r="M63" t="inlineStr">
        <is>
          <t>جديد</t>
        </is>
      </c>
      <c r="N63" t="inlineStr">
        <is>
          <t>https://cdn.salla.sa/RvYXP/d15e3a80-b940-4709-8fde-235d6a162c9e-1000x1000-R8YmFjIVSlzATK2lWkviZYOtGXqFzR3RCKlwfTk2.jpg</t>
        </is>
      </c>
      <c r="U63" t="inlineStr">
        <is>
          <t>100% Pure and Natural high quality product; carefully selected for premium purity.</t>
        </is>
      </c>
      <c r="V63" t="inlineStr">
        <is>
          <t>Secure, food-grade packaging; preserves original freshness and natural quality.</t>
        </is>
      </c>
      <c r="W63" t="inlineStr">
        <is>
          <t>Free from artificial additives and harmful preservatives; suitable for daily use.</t>
        </is>
      </c>
      <c r="X63" t="inlineStr">
        <is>
          <t>Authentic natural ingredients; supporting a healthy and balanced lifestyle.</t>
        </is>
      </c>
      <c r="Y63" t="inlineStr">
        <is>
          <t>Storage instructions: Store in a cool, dry place away from direct sunlight and moisture.</t>
        </is>
      </c>
      <c r="Z63" t="inlineStr">
        <is>
          <t>منتج طبيعي ونقي 100% عالي الجودة؛ مختار بعناية فائقة لضمان أعلى معايير النقاء.</t>
        </is>
      </c>
      <c r="AA63" t="inlineStr">
        <is>
          <t>تعبئة محكمة وعملية؛ تحفظ جودة المنتج ونضارته لأطول فترة ممكنة.</t>
        </is>
      </c>
      <c r="AB63" t="inlineStr">
        <is>
          <t>خالٍ من الإضافات الصناعية والمواد الحافظة الضارة؛ مناسب للاستخدام اليومي.</t>
        </is>
      </c>
      <c r="AC63" t="inlineStr">
        <is>
          <t>مكونات طبيعية نقية وموثوقة؛ تمنحك قيمة غذائية وصحية مميزة.</t>
        </is>
      </c>
      <c r="AD63" t="inlineStr">
        <is>
          <t>تخزين آمن: يُحفظ في مكان بارد وجاف بعيداً عن أشعة الشمس المباشرة والرطوبة.</t>
        </is>
      </c>
      <c r="AE63" t="inlineStr">
        <is>
          <t>1 x Pack of بذور الكمون الOrganic 100 g</t>
        </is>
      </c>
      <c r="AF63" t="inlineStr">
        <is>
          <t>عبوة واحدة من بذور الكمون العضوي 100 جرام</t>
        </is>
      </c>
      <c r="AH63" t="n">
        <v>15</v>
      </c>
    </row>
    <row r="64">
      <c r="A64" t="inlineStr">
        <is>
          <t>Food &amp; Beverages</t>
        </is>
      </c>
      <c r="B64" t="inlineStr">
        <is>
          <t>Canned, Dry &amp; Packaged Foods</t>
        </is>
      </c>
      <c r="C64" t="inlineStr">
        <is>
          <t>Honey</t>
        </is>
      </c>
      <c r="D64" t="inlineStr">
        <is>
          <t>6285197159876</t>
        </is>
      </c>
      <c r="E64" t="inlineStr">
        <is>
          <t>زادنا</t>
        </is>
      </c>
      <c r="I64" t="inlineStr">
        <is>
          <t>Premium natural quality product - وصفة الرومي 3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4"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K64" t="inlineStr">
        <is>
          <t>وصفة الرومي 3 1kg</t>
        </is>
      </c>
      <c r="L64" t="inlineStr">
        <is>
          <t>وصفة الرومي 3 كيلو</t>
        </is>
      </c>
      <c r="M64" t="inlineStr">
        <is>
          <t>جديد</t>
        </is>
      </c>
      <c r="N64" t="inlineStr">
        <is>
          <t>https://cdn.salla.sa/RvYXP/xX7UMD0wZhLQrYjAPZEAtKt6ZgiEkw5oA409ws14.jpg</t>
        </is>
      </c>
      <c r="U64" t="inlineStr">
        <is>
          <t>100% Pure and Natural high quality product; carefully selected for premium purity.</t>
        </is>
      </c>
      <c r="V64" t="inlineStr">
        <is>
          <t>Secure, food-grade packaging; preserves original freshness and natural quality.</t>
        </is>
      </c>
      <c r="W64" t="inlineStr">
        <is>
          <t>Free from artificial additives and harmful preservatives; suitable for daily use.</t>
        </is>
      </c>
      <c r="X64" t="inlineStr">
        <is>
          <t>Authentic natural ingredients; supporting a healthy and balanced lifestyle.</t>
        </is>
      </c>
      <c r="Y64" t="inlineStr">
        <is>
          <t>Storage instructions: Store in a cool, dry place away from direct sunlight and moisture.</t>
        </is>
      </c>
      <c r="Z64" t="inlineStr">
        <is>
          <t>منتج طبيعي ونقي 100% عالي الجودة؛ مختار بعناية فائقة لضمان أعلى معايير النقاء.</t>
        </is>
      </c>
      <c r="AA64" t="inlineStr">
        <is>
          <t>تعبئة محكمة وعملية؛ تحفظ جودة المنتج ونضارته لأطول فترة ممكنة.</t>
        </is>
      </c>
      <c r="AB64" t="inlineStr">
        <is>
          <t>خالٍ من الإضافات الصناعية والمواد الحافظة الضارة؛ مناسب للاستخدام اليومي.</t>
        </is>
      </c>
      <c r="AC64" t="inlineStr">
        <is>
          <t>مكونات طبيعية نقية وموثوقة؛ تمنحك قيمة غذائية وصحية مميزة.</t>
        </is>
      </c>
      <c r="AD64" t="inlineStr">
        <is>
          <t>تخزين آمن: يُحفظ في مكان بارد وجاف بعيداً عن أشعة الشمس المباشرة والرطوبة.</t>
        </is>
      </c>
      <c r="AE64" t="inlineStr">
        <is>
          <t>1 x Pack of وصفة الرومي 3 1kg</t>
        </is>
      </c>
      <c r="AF64" t="inlineStr">
        <is>
          <t>عبوة واحدة من وصفة الرومي 3 كيلو</t>
        </is>
      </c>
      <c r="AH64" t="n">
        <v>15</v>
      </c>
    </row>
    <row r="65">
      <c r="A65" t="inlineStr">
        <is>
          <t>Food &amp; Beverages</t>
        </is>
      </c>
      <c r="B65" t="inlineStr">
        <is>
          <t>Canned, Dry &amp; Packaged Foods</t>
        </is>
      </c>
      <c r="C65" t="inlineStr">
        <is>
          <t>Honey</t>
        </is>
      </c>
      <c r="D65" t="inlineStr">
        <is>
          <t>C805E36B98</t>
        </is>
      </c>
      <c r="E65" t="inlineStr">
        <is>
          <t>المرواني للعطارة</t>
        </is>
      </c>
      <c r="I65" t="inlineStr">
        <is>
          <t>Premium natural quality product - عرض Natural Bee Pollen ٣ عبوات والرابعة مجاناً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5"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K65" t="inlineStr">
        <is>
          <t>عرض Natural Bee Pollen ٣ عبوات والرابعة مجاناً - 1.0 كجم</t>
        </is>
      </c>
      <c r="L65" t="inlineStr">
        <is>
          <t>عرض حبوب لقاح النحل ٣ عبوات والرابعة مجاناً - 1.0 كجم</t>
        </is>
      </c>
      <c r="M65" t="inlineStr">
        <is>
          <t>جديد</t>
        </is>
      </c>
      <c r="N65" t="inlineStr">
        <is>
          <t>https://cdn.salla.sa/RvYXP/e4c5ce5c-eef7-44b8-826b-fb9c06b8482b-1000x1000-QTyezIwg01LyxmLnXXIEQi4bp7Pq1hsq3VGit1AO.png</t>
        </is>
      </c>
      <c r="U65" t="inlineStr">
        <is>
          <t>100% Pure and Natural high quality product; carefully selected for premium purity.</t>
        </is>
      </c>
      <c r="V65" t="inlineStr">
        <is>
          <t>Secure, food-grade packaging; preserves original freshness and natural quality.</t>
        </is>
      </c>
      <c r="W65" t="inlineStr">
        <is>
          <t>Free from artificial additives and harmful preservatives; suitable for daily use.</t>
        </is>
      </c>
      <c r="X65" t="inlineStr">
        <is>
          <t>Authentic natural ingredients; supporting a healthy and balanced lifestyle.</t>
        </is>
      </c>
      <c r="Y65" t="inlineStr">
        <is>
          <t>Storage instructions: Store in a cool, dry place away from direct sunlight and moisture.</t>
        </is>
      </c>
      <c r="Z65" t="inlineStr">
        <is>
          <t>منتج طبيعي ونقي 100% عالي الجودة؛ مختار بعناية فائقة لضمان أعلى معايير النقاء.</t>
        </is>
      </c>
      <c r="AA65" t="inlineStr">
        <is>
          <t>تعبئة محكمة وعملية؛ تحفظ جودة المنتج ونضارته لأطول فترة ممكنة.</t>
        </is>
      </c>
      <c r="AB65" t="inlineStr">
        <is>
          <t>خالٍ من الإضافات الصناعية والمواد الحافظة الضارة؛ مناسب للاستخدام اليومي.</t>
        </is>
      </c>
      <c r="AC65" t="inlineStr">
        <is>
          <t>مكونات طبيعية نقية وموثوقة؛ تمنحك قيمة غذائية وصحية مميزة.</t>
        </is>
      </c>
      <c r="AD65" t="inlineStr">
        <is>
          <t>تخزين آمن: يُحفظ في مكان بارد وجاف بعيداً عن أشعة الشمس المباشرة والرطوبة.</t>
        </is>
      </c>
      <c r="AE65" t="inlineStr">
        <is>
          <t>1 x Pack of عرض Natural Bee Pollen ٣ عبوات والرابعة مجاناً - 1.0 كجم</t>
        </is>
      </c>
      <c r="AF65" t="inlineStr">
        <is>
          <t>عبوة واحدة من عرض حبوب لقاح النحل ٣ عبوات والرابعة مجاناً - 1.0 كجم</t>
        </is>
      </c>
      <c r="AH65" t="n">
        <v>15</v>
      </c>
    </row>
    <row r="66">
      <c r="A66" t="inlineStr">
        <is>
          <t>Food &amp; Beverages</t>
        </is>
      </c>
      <c r="B66" t="inlineStr">
        <is>
          <t>Canned, Dry &amp; Packaged Foods</t>
        </is>
      </c>
      <c r="C66" t="inlineStr">
        <is>
          <t>Honey</t>
        </is>
      </c>
      <c r="D66" t="inlineStr">
        <is>
          <t>687499564945</t>
        </is>
      </c>
      <c r="E66" t="inlineStr">
        <is>
          <t>قطاف الطبيعة</t>
        </is>
      </c>
      <c r="I66" t="inlineStr">
        <is>
          <t>Premium natural quality product - Natural Bee Pollen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6"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K66" t="inlineStr">
        <is>
          <t>Natural Bee Pollen 1 1kg</t>
        </is>
      </c>
      <c r="L66" t="inlineStr">
        <is>
          <t>حبوب لقاح النحل 1 كيلو</t>
        </is>
      </c>
      <c r="M66" t="inlineStr">
        <is>
          <t>جديد</t>
        </is>
      </c>
      <c r="N66" t="inlineStr">
        <is>
          <t>https://cdn.salla.sa/RvYXP/1b22b352-9b28-4771-ae97-9a30bf02b5e3-1000x986.32478632479-bLDpZWSQesVlmSddRg591VXtVkynQCVsgpZOZVYR.jpg</t>
        </is>
      </c>
      <c r="U66" t="inlineStr">
        <is>
          <t>100% Pure and Natural high quality product; carefully selected for premium purity.</t>
        </is>
      </c>
      <c r="V66" t="inlineStr">
        <is>
          <t>Secure, food-grade packaging; preserves original freshness and natural quality.</t>
        </is>
      </c>
      <c r="W66" t="inlineStr">
        <is>
          <t>Free from artificial additives and harmful preservatives; suitable for daily use.</t>
        </is>
      </c>
      <c r="X66" t="inlineStr">
        <is>
          <t>Authentic natural ingredients; supporting a healthy and balanced lifestyle.</t>
        </is>
      </c>
      <c r="Y66" t="inlineStr">
        <is>
          <t>Storage instructions: Store in a cool, dry place away from direct sunlight and moisture.</t>
        </is>
      </c>
      <c r="Z66" t="inlineStr">
        <is>
          <t>منتج طبيعي ونقي 100% عالي الجودة؛ مختار بعناية فائقة لضمان أعلى معايير النقاء.</t>
        </is>
      </c>
      <c r="AA66" t="inlineStr">
        <is>
          <t>تعبئة محكمة وعملية؛ تحفظ جودة المنتج ونضارته لأطول فترة ممكنة.</t>
        </is>
      </c>
      <c r="AB66" t="inlineStr">
        <is>
          <t>خالٍ من الإضافات الصناعية والمواد الحافظة الضارة؛ مناسب للاستخدام اليومي.</t>
        </is>
      </c>
      <c r="AC66" t="inlineStr">
        <is>
          <t>مكونات طبيعية نقية وموثوقة؛ تمنحك قيمة غذائية وصحية مميزة.</t>
        </is>
      </c>
      <c r="AD66" t="inlineStr">
        <is>
          <t>تخزين آمن: يُحفظ في مكان بارد وجاف بعيداً عن أشعة الشمس المباشرة والرطوبة.</t>
        </is>
      </c>
      <c r="AE66" t="inlineStr">
        <is>
          <t>1 x Pack of Natural Bee Pollen 1 1kg</t>
        </is>
      </c>
      <c r="AF66" t="inlineStr">
        <is>
          <t>عبوة واحدة من حبوب لقاح النحل 1 كيلو</t>
        </is>
      </c>
      <c r="AH66" t="n">
        <v>15</v>
      </c>
    </row>
    <row r="67">
      <c r="A67" t="inlineStr">
        <is>
          <t>Food &amp; Beverages</t>
        </is>
      </c>
      <c r="B67" t="inlineStr">
        <is>
          <t>Canned, Dry &amp; Packaged Foods</t>
        </is>
      </c>
      <c r="C67" t="inlineStr">
        <is>
          <t>Packaged Meals &amp; Side Dishes</t>
        </is>
      </c>
      <c r="D67" t="inlineStr">
        <is>
          <t>6287033291979</t>
        </is>
      </c>
      <c r="E67" t="inlineStr">
        <is>
          <t>قطاف الطبيعة</t>
        </is>
      </c>
      <c r="I67" t="inlineStr">
        <is>
          <t>Premium natural quality product - ماء الميراميه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7"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K67" t="inlineStr">
        <is>
          <t>ماء الميراميه الOrganic 300 ml</t>
        </is>
      </c>
      <c r="L67" t="inlineStr">
        <is>
          <t>ماء الميراميه العضوي 300 مل</t>
        </is>
      </c>
      <c r="M67" t="inlineStr">
        <is>
          <t>جديد</t>
        </is>
      </c>
      <c r="N67" t="inlineStr">
        <is>
          <t>https://cdn.salla.sa/RvYXP/kliNw2VQaUyL8q1SO9YKMblyaNgYClQJMsBxjEiy.jpg</t>
        </is>
      </c>
      <c r="U67" t="inlineStr">
        <is>
          <t>100% Pure and Natural high quality product; carefully selected for premium purity.</t>
        </is>
      </c>
      <c r="V67" t="inlineStr">
        <is>
          <t>Secure, food-grade packaging; preserves original freshness and natural quality.</t>
        </is>
      </c>
      <c r="W67" t="inlineStr">
        <is>
          <t>Free from artificial additives and harmful preservatives; suitable for daily use.</t>
        </is>
      </c>
      <c r="X67" t="inlineStr">
        <is>
          <t>Authentic natural ingredients; supporting a healthy and balanced lifestyle.</t>
        </is>
      </c>
      <c r="Y67" t="inlineStr">
        <is>
          <t>Storage instructions: Store in a cool, dry place away from direct sunlight and moisture.</t>
        </is>
      </c>
      <c r="Z67" t="inlineStr">
        <is>
          <t>منتج طبيعي ونقي 100% عالي الجودة؛ مختار بعناية فائقة لضمان أعلى معايير النقاء.</t>
        </is>
      </c>
      <c r="AA67" t="inlineStr">
        <is>
          <t>تعبئة محكمة وعملية؛ تحفظ جودة المنتج ونضارته لأطول فترة ممكنة.</t>
        </is>
      </c>
      <c r="AB67" t="inlineStr">
        <is>
          <t>خالٍ من الإضافات الصناعية والمواد الحافظة الضارة؛ مناسب للاستخدام اليومي.</t>
        </is>
      </c>
      <c r="AC67" t="inlineStr">
        <is>
          <t>مكونات طبيعية نقية وموثوقة؛ تمنحك قيمة غذائية وصحية مميزة.</t>
        </is>
      </c>
      <c r="AD67" t="inlineStr">
        <is>
          <t>تخزين آمن: يُحفظ في مكان بارد وجاف بعيداً عن أشعة الشمس المباشرة والرطوبة.</t>
        </is>
      </c>
      <c r="AE67" t="inlineStr">
        <is>
          <t>1 x Pack of ماء الميراميه الOrganic 300 ml</t>
        </is>
      </c>
      <c r="AF67" t="inlineStr">
        <is>
          <t>عبوة واحدة من ماء الميراميه العضوي 300 مل</t>
        </is>
      </c>
      <c r="AH67" t="n">
        <v>15</v>
      </c>
    </row>
    <row r="68">
      <c r="A68" t="inlineStr">
        <is>
          <t>Food &amp; Beverages</t>
        </is>
      </c>
      <c r="B68" t="inlineStr">
        <is>
          <t>Canned, Dry &amp; Packaged Foods</t>
        </is>
      </c>
      <c r="C68" t="inlineStr">
        <is>
          <t>Honey</t>
        </is>
      </c>
      <c r="D68" t="inlineStr">
        <is>
          <t>6287033295342</t>
        </is>
      </c>
      <c r="E68" t="inlineStr">
        <is>
          <t>النحل الجوال</t>
        </is>
      </c>
      <c r="I68" t="inlineStr">
        <is>
          <t>Premium natural quality product - شعير محمص حب Organic 1.5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8"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K68" t="inlineStr">
        <is>
          <t>شعير محمص حب Organic 1.5 1kg</t>
        </is>
      </c>
      <c r="L68" t="inlineStr">
        <is>
          <t>شعير محمص حب عضوي 1.5 كيلو</t>
        </is>
      </c>
      <c r="M68" t="inlineStr">
        <is>
          <t>جديد</t>
        </is>
      </c>
      <c r="N68" t="inlineStr">
        <is>
          <t>https://cdn.salla.sa/RvYXP/KGhrLvg7efGkEBuu1i7qwQ19yz5MqhrC38oRttX6.jpg</t>
        </is>
      </c>
      <c r="U68" t="inlineStr">
        <is>
          <t>100% Pure and Natural high quality product; carefully selected for premium purity.</t>
        </is>
      </c>
      <c r="V68" t="inlineStr">
        <is>
          <t>Secure, food-grade packaging; preserves original freshness and natural quality.</t>
        </is>
      </c>
      <c r="W68" t="inlineStr">
        <is>
          <t>Free from artificial additives and harmful preservatives; suitable for daily use.</t>
        </is>
      </c>
      <c r="X68" t="inlineStr">
        <is>
          <t>Authentic natural ingredients; supporting a healthy and balanced lifestyle.</t>
        </is>
      </c>
      <c r="Y68" t="inlineStr">
        <is>
          <t>Storage instructions: Store in a cool, dry place away from direct sunlight and moisture.</t>
        </is>
      </c>
      <c r="Z68" t="inlineStr">
        <is>
          <t>منتج طبيعي ونقي 100% عالي الجودة؛ مختار بعناية فائقة لضمان أعلى معايير النقاء.</t>
        </is>
      </c>
      <c r="AA68" t="inlineStr">
        <is>
          <t>تعبئة محكمة وعملية؛ تحفظ جودة المنتج ونضارته لأطول فترة ممكنة.</t>
        </is>
      </c>
      <c r="AB68" t="inlineStr">
        <is>
          <t>خالٍ من الإضافات الصناعية والمواد الحافظة الضارة؛ مناسب للاستخدام اليومي.</t>
        </is>
      </c>
      <c r="AC68" t="inlineStr">
        <is>
          <t>مكونات طبيعية نقية وموثوقة؛ تمنحك قيمة غذائية وصحية مميزة.</t>
        </is>
      </c>
      <c r="AD68" t="inlineStr">
        <is>
          <t>تخزين آمن: يُحفظ في مكان بارد وجاف بعيداً عن أشعة الشمس المباشرة والرطوبة.</t>
        </is>
      </c>
      <c r="AE68" t="inlineStr">
        <is>
          <t>1 x Pack of شعير محمص حب Organic 1.5 1kg</t>
        </is>
      </c>
      <c r="AF68" t="inlineStr">
        <is>
          <t>عبوة واحدة من شعير محمص حب عضوي 1.5 كيلو</t>
        </is>
      </c>
      <c r="AH68" t="n">
        <v>15</v>
      </c>
    </row>
    <row r="69">
      <c r="A69" t="inlineStr">
        <is>
          <t>Food &amp; Beverages</t>
        </is>
      </c>
      <c r="B69" t="inlineStr">
        <is>
          <t>Canned, Dry &amp; Packaged Foods</t>
        </is>
      </c>
      <c r="C69" t="inlineStr">
        <is>
          <t>Honey</t>
        </is>
      </c>
      <c r="D69" t="inlineStr">
        <is>
          <t>PPQT2</t>
        </is>
      </c>
      <c r="E69" t="inlineStr">
        <is>
          <t>النحل الجوال</t>
        </is>
      </c>
      <c r="I69" t="inlineStr">
        <is>
          <t>Premium natural quality product - مجموعة العسل البلدي - 1.5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9"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K69" t="inlineStr">
        <is>
          <t>مجموعة العسل البلدي - 1.5 كجم</t>
        </is>
      </c>
      <c r="L69" t="inlineStr">
        <is>
          <t>مجموعة العسل البلدي - 1.5 كجم</t>
        </is>
      </c>
      <c r="M69" t="inlineStr">
        <is>
          <t>جديد</t>
        </is>
      </c>
      <c r="N69" t="inlineStr">
        <is>
          <t>https://cdn.salla.sa/RvYXP/3e5e3a1f-3c0c-4c9f-9290-2b256d9a393c-1000x1000-S4rcsIRy5kJCEmXEv8eqsrX7KpZ57vhrmVGPInH9.jpg</t>
        </is>
      </c>
      <c r="U69" t="inlineStr">
        <is>
          <t>100% Pure and Natural high quality product; carefully selected for premium purity.</t>
        </is>
      </c>
      <c r="V69" t="inlineStr">
        <is>
          <t>Secure, food-grade packaging; preserves original freshness and natural quality.</t>
        </is>
      </c>
      <c r="W69" t="inlineStr">
        <is>
          <t>Free from artificial additives and harmful preservatives; suitable for daily use.</t>
        </is>
      </c>
      <c r="X69" t="inlineStr">
        <is>
          <t>Authentic natural ingredients; supporting a healthy and balanced lifestyle.</t>
        </is>
      </c>
      <c r="Y69" t="inlineStr">
        <is>
          <t>Storage instructions: Store in a cool, dry place away from direct sunlight and moisture.</t>
        </is>
      </c>
      <c r="Z69" t="inlineStr">
        <is>
          <t>منتج طبيعي ونقي 100% عالي الجودة؛ مختار بعناية فائقة لضمان أعلى معايير النقاء.</t>
        </is>
      </c>
      <c r="AA69" t="inlineStr">
        <is>
          <t>تعبئة محكمة وعملية؛ تحفظ جودة المنتج ونضارته لأطول فترة ممكنة.</t>
        </is>
      </c>
      <c r="AB69" t="inlineStr">
        <is>
          <t>خالٍ من الإضافات الصناعية والمواد الحافظة الضارة؛ مناسب للاستخدام اليومي.</t>
        </is>
      </c>
      <c r="AC69" t="inlineStr">
        <is>
          <t>مكونات طبيعية نقية وموثوقة؛ تمنحك قيمة غذائية وصحية مميزة.</t>
        </is>
      </c>
      <c r="AD69" t="inlineStr">
        <is>
          <t>تخزين آمن: يُحفظ في مكان بارد وجاف بعيداً عن أشعة الشمس المباشرة والرطوبة.</t>
        </is>
      </c>
      <c r="AE69" t="inlineStr">
        <is>
          <t>1 x Pack of مجموعة العسل البلدي - 1.5 كجم</t>
        </is>
      </c>
      <c r="AF69" t="inlineStr">
        <is>
          <t>عبوة واحدة من مجموعة العسل البلدي - 1.5 كجم</t>
        </is>
      </c>
      <c r="AH69" t="n">
        <v>15</v>
      </c>
    </row>
    <row r="70">
      <c r="A70" t="inlineStr">
        <is>
          <t>Food &amp; Beverages</t>
        </is>
      </c>
      <c r="B70" t="inlineStr">
        <is>
          <t>Canned, Dry &amp; Packaged Foods</t>
        </is>
      </c>
      <c r="C70" t="inlineStr">
        <is>
          <t>Vinegar</t>
        </is>
      </c>
      <c r="D70" t="inlineStr">
        <is>
          <t>0653871976983</t>
        </is>
      </c>
      <c r="E70" t="inlineStr">
        <is>
          <t>Generic</t>
        </is>
      </c>
      <c r="I70" t="inlineStr">
        <is>
          <t>Premium natural quality product - خل التفاح بالماتشا والليمون الOrganic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0"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K70" t="inlineStr">
        <is>
          <t>خل التفاح بالماتشا والليمون الOrganic 500 ml</t>
        </is>
      </c>
      <c r="L70" t="inlineStr">
        <is>
          <t>خل التفاح بالماتشا والليمون العضوي 500 مل</t>
        </is>
      </c>
      <c r="M70" t="inlineStr">
        <is>
          <t>جديد</t>
        </is>
      </c>
      <c r="N70" t="inlineStr">
        <is>
          <t>https://cdn.salla.sa/RvYXP/2Efxhh6oR5fQiqLZ1K9mWAGzHkAyqj2NHeLiRkYX.jpg</t>
        </is>
      </c>
      <c r="U70" t="inlineStr">
        <is>
          <t>100% Pure and Natural high quality product; carefully selected for premium purity.</t>
        </is>
      </c>
      <c r="V70" t="inlineStr">
        <is>
          <t>Secure, food-grade packaging; preserves original freshness and natural quality.</t>
        </is>
      </c>
      <c r="W70" t="inlineStr">
        <is>
          <t>Free from artificial additives and harmful preservatives; suitable for daily use.</t>
        </is>
      </c>
      <c r="X70" t="inlineStr">
        <is>
          <t>Authentic natural ingredients; supporting a healthy and balanced lifestyle.</t>
        </is>
      </c>
      <c r="Y70" t="inlineStr">
        <is>
          <t>Storage instructions: Store in a cool, dry place away from direct sunlight and moisture.</t>
        </is>
      </c>
      <c r="Z70" t="inlineStr">
        <is>
          <t>منتج طبيعي ونقي 100% عالي الجودة؛ مختار بعناية فائقة لضمان أعلى معايير النقاء.</t>
        </is>
      </c>
      <c r="AA70" t="inlineStr">
        <is>
          <t>تعبئة محكمة وعملية؛ تحفظ جودة المنتج ونضارته لأطول فترة ممكنة.</t>
        </is>
      </c>
      <c r="AB70" t="inlineStr">
        <is>
          <t>خالٍ من الإضافات الصناعية والمواد الحافظة الضارة؛ مناسب للاستخدام اليومي.</t>
        </is>
      </c>
      <c r="AC70" t="inlineStr">
        <is>
          <t>مكونات طبيعية نقية وموثوقة؛ تمنحك قيمة غذائية وصحية مميزة.</t>
        </is>
      </c>
      <c r="AD70" t="inlineStr">
        <is>
          <t>تخزين آمن: يُحفظ في مكان بارد وجاف بعيداً عن أشعة الشمس المباشرة والرطوبة.</t>
        </is>
      </c>
      <c r="AE70" t="inlineStr">
        <is>
          <t>1 x Pack of خل التفاح بالماتشا والليمون الOrganic 500 ml</t>
        </is>
      </c>
      <c r="AF70" t="inlineStr">
        <is>
          <t>عبوة واحدة من خل التفاح بالماتشا والليمون العضوي 500 مل</t>
        </is>
      </c>
      <c r="AH70" t="n">
        <v>15</v>
      </c>
    </row>
    <row r="71">
      <c r="A71" t="inlineStr">
        <is>
          <t>Food &amp; Beverages</t>
        </is>
      </c>
      <c r="B71" t="inlineStr">
        <is>
          <t>Canned, Dry &amp; Packaged Foods</t>
        </is>
      </c>
      <c r="C71" t="inlineStr">
        <is>
          <t>Packaged Meals &amp; Side Dishes</t>
        </is>
      </c>
      <c r="D71" t="inlineStr">
        <is>
          <t>0653998144449</t>
        </is>
      </c>
      <c r="E71" t="inlineStr">
        <is>
          <t>زادنا</t>
        </is>
      </c>
      <c r="I71" t="inlineStr">
        <is>
          <t>Premium natural quality product - حبوب حلبة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1"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K71" t="inlineStr">
        <is>
          <t>حبوب حلبة Organic 300 g</t>
        </is>
      </c>
      <c r="L71" t="inlineStr">
        <is>
          <t>حبوب حلبة عضوي 300 جرام</t>
        </is>
      </c>
      <c r="M71" t="inlineStr">
        <is>
          <t>جديد</t>
        </is>
      </c>
      <c r="N71" t="inlineStr">
        <is>
          <t>https://cdn.salla.sa/RvYXP/s44sUalmAL4rKSJdOw7GUeP3QVV5RlKdQsHlyrgG.jpg</t>
        </is>
      </c>
      <c r="U71" t="inlineStr">
        <is>
          <t>100% Pure and Natural high quality product; carefully selected for premium purity.</t>
        </is>
      </c>
      <c r="V71" t="inlineStr">
        <is>
          <t>Secure, food-grade packaging; preserves original freshness and natural quality.</t>
        </is>
      </c>
      <c r="W71" t="inlineStr">
        <is>
          <t>Free from artificial additives and harmful preservatives; suitable for daily use.</t>
        </is>
      </c>
      <c r="X71" t="inlineStr">
        <is>
          <t>Authentic natural ingredients; supporting a healthy and balanced lifestyle.</t>
        </is>
      </c>
      <c r="Y71" t="inlineStr">
        <is>
          <t>Storage instructions: Store in a cool, dry place away from direct sunlight and moisture.</t>
        </is>
      </c>
      <c r="Z71" t="inlineStr">
        <is>
          <t>منتج طبيعي ونقي 100% عالي الجودة؛ مختار بعناية فائقة لضمان أعلى معايير النقاء.</t>
        </is>
      </c>
      <c r="AA71" t="inlineStr">
        <is>
          <t>تعبئة محكمة وعملية؛ تحفظ جودة المنتج ونضارته لأطول فترة ممكنة.</t>
        </is>
      </c>
      <c r="AB71" t="inlineStr">
        <is>
          <t>خالٍ من الإضافات الصناعية والمواد الحافظة الضارة؛ مناسب للاستخدام اليومي.</t>
        </is>
      </c>
      <c r="AC71" t="inlineStr">
        <is>
          <t>مكونات طبيعية نقية وموثوقة؛ تمنحك قيمة غذائية وصحية مميزة.</t>
        </is>
      </c>
      <c r="AD71" t="inlineStr">
        <is>
          <t>تخزين آمن: يُحفظ في مكان بارد وجاف بعيداً عن أشعة الشمس المباشرة والرطوبة.</t>
        </is>
      </c>
      <c r="AE71" t="inlineStr">
        <is>
          <t>1 x Pack of حبوب حلبة Organic 300 g</t>
        </is>
      </c>
      <c r="AF71" t="inlineStr">
        <is>
          <t>عبوة واحدة من حبوب حلبة عضوي 300 جرام</t>
        </is>
      </c>
      <c r="AH71" t="n">
        <v>15</v>
      </c>
    </row>
    <row r="72">
      <c r="A72" t="inlineStr">
        <is>
          <t>Food &amp; Beverages</t>
        </is>
      </c>
      <c r="B72" t="inlineStr">
        <is>
          <t>Atta, Flours &amp; Sooji</t>
        </is>
      </c>
      <c r="C72" t="inlineStr">
        <is>
          <t>Other Speciality Flour</t>
        </is>
      </c>
      <c r="D72" t="inlineStr">
        <is>
          <t>653871976815</t>
        </is>
      </c>
      <c r="E72" t="inlineStr">
        <is>
          <t>زادنا</t>
        </is>
      </c>
      <c r="I72" t="inlineStr">
        <is>
          <t>Premium natural quality product - Buckwheat Flour Gluten Free Organic مقشور 500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2"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K72" t="inlineStr">
        <is>
          <t>Buckwheat Flour Gluten Free Organic مقشور 500 g خالي من الجلوتين</t>
        </is>
      </c>
      <c r="L72" t="inlineStr">
        <is>
          <t>دقيق الحنطة السوداء عضوي مقشور 500 جرام خالي من الجلوتين</t>
        </is>
      </c>
      <c r="M72" t="inlineStr">
        <is>
          <t>جديد</t>
        </is>
      </c>
      <c r="N72" t="inlineStr">
        <is>
          <t>https://cdn.salla.sa/RvYXP/f260ed95-8dd5-4854-95e0-aeec5d1599f2-1000x1000-56BF8CmNQdrpqxPYk2hOnQ8pvCsmyrW6RYZxvPFd.jpg</t>
        </is>
      </c>
      <c r="U72" t="inlineStr">
        <is>
          <t>100% Pure and Natural high quality product; carefully selected for premium purity.</t>
        </is>
      </c>
      <c r="V72" t="inlineStr">
        <is>
          <t>Secure, food-grade packaging; preserves original freshness and natural quality.</t>
        </is>
      </c>
      <c r="W72" t="inlineStr">
        <is>
          <t>Free from artificial additives and harmful preservatives; suitable for daily use.</t>
        </is>
      </c>
      <c r="X72" t="inlineStr">
        <is>
          <t>Authentic natural ingredients; supporting a healthy and balanced lifestyle.</t>
        </is>
      </c>
      <c r="Y72" t="inlineStr">
        <is>
          <t>Storage instructions: Store in a cool, dry place away from direct sunlight and moisture.</t>
        </is>
      </c>
      <c r="Z72" t="inlineStr">
        <is>
          <t>منتج طبيعي ونقي 100% عالي الجودة؛ مختار بعناية فائقة لضمان أعلى معايير النقاء.</t>
        </is>
      </c>
      <c r="AA72" t="inlineStr">
        <is>
          <t>تعبئة محكمة وعملية؛ تحفظ جودة المنتج ونضارته لأطول فترة ممكنة.</t>
        </is>
      </c>
      <c r="AB72" t="inlineStr">
        <is>
          <t>خالٍ من الإضافات الصناعية والمواد الحافظة الضارة؛ مناسب للاستخدام اليومي.</t>
        </is>
      </c>
      <c r="AC72" t="inlineStr">
        <is>
          <t>مكونات طبيعية نقية وموثوقة؛ تمنحك قيمة غذائية وصحية مميزة.</t>
        </is>
      </c>
      <c r="AD72" t="inlineStr">
        <is>
          <t>تخزين آمن: يُحفظ في مكان بارد وجاف بعيداً عن أشعة الشمس المباشرة والرطوبة.</t>
        </is>
      </c>
      <c r="AE72" t="inlineStr">
        <is>
          <t>1 x Pack of Buckwheat Flour Gluten Free Organic مقشور 500 g خالي من الجلوتين</t>
        </is>
      </c>
      <c r="AF72" t="inlineStr">
        <is>
          <t>عبوة واحدة من دقيق الحنطة السوداء عضوي مقشور 500 جرام خالي من الجلوتين</t>
        </is>
      </c>
      <c r="AH72" t="n">
        <v>15</v>
      </c>
    </row>
    <row r="73">
      <c r="A73" t="inlineStr">
        <is>
          <t>Food &amp; Beverages</t>
        </is>
      </c>
      <c r="B73" t="inlineStr">
        <is>
          <t>Canned, Dry &amp; Packaged Foods</t>
        </is>
      </c>
      <c r="C73" t="inlineStr">
        <is>
          <t>Packaged Meals &amp; Side Dishes</t>
        </is>
      </c>
      <c r="D73" t="inlineStr">
        <is>
          <t>6288202673008</t>
        </is>
      </c>
      <c r="E73" t="inlineStr">
        <is>
          <t>زادنا</t>
        </is>
      </c>
      <c r="I73" t="inlineStr">
        <is>
          <t>Premium natural quality product - عصفر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3"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K73" t="inlineStr">
        <is>
          <t>عصفر 30 g</t>
        </is>
      </c>
      <c r="L73" t="inlineStr">
        <is>
          <t>عصفر 30 جرام</t>
        </is>
      </c>
      <c r="M73" t="inlineStr">
        <is>
          <t>جديد</t>
        </is>
      </c>
      <c r="N73"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U73" t="inlineStr">
        <is>
          <t>100% Pure and Natural high quality product; carefully selected for premium purity.</t>
        </is>
      </c>
      <c r="V73" t="inlineStr">
        <is>
          <t>Secure, food-grade packaging; preserves original freshness and natural quality.</t>
        </is>
      </c>
      <c r="W73" t="inlineStr">
        <is>
          <t>Free from artificial additives and harmful preservatives; suitable for daily use.</t>
        </is>
      </c>
      <c r="X73" t="inlineStr">
        <is>
          <t>Authentic natural ingredients; supporting a healthy and balanced lifestyle.</t>
        </is>
      </c>
      <c r="Y73" t="inlineStr">
        <is>
          <t>Storage instructions: Store in a cool, dry place away from direct sunlight and moisture.</t>
        </is>
      </c>
      <c r="Z73" t="inlineStr">
        <is>
          <t>منتج طبيعي ونقي 100% عالي الجودة؛ مختار بعناية فائقة لضمان أعلى معايير النقاء.</t>
        </is>
      </c>
      <c r="AA73" t="inlineStr">
        <is>
          <t>تعبئة محكمة وعملية؛ تحفظ جودة المنتج ونضارته لأطول فترة ممكنة.</t>
        </is>
      </c>
      <c r="AB73" t="inlineStr">
        <is>
          <t>خالٍ من الإضافات الصناعية والمواد الحافظة الضارة؛ مناسب للاستخدام اليومي.</t>
        </is>
      </c>
      <c r="AC73" t="inlineStr">
        <is>
          <t>مكونات طبيعية نقية وموثوقة؛ تمنحك قيمة غذائية وصحية مميزة.</t>
        </is>
      </c>
      <c r="AD73" t="inlineStr">
        <is>
          <t>تخزين آمن: يُحفظ في مكان بارد وجاف بعيداً عن أشعة الشمس المباشرة والرطوبة.</t>
        </is>
      </c>
      <c r="AE73" t="inlineStr">
        <is>
          <t>1 x Pack of عصفر 30 g</t>
        </is>
      </c>
      <c r="AF73" t="inlineStr">
        <is>
          <t>عبوة واحدة من عصفر 30 جرام</t>
        </is>
      </c>
      <c r="AH73" t="n">
        <v>15</v>
      </c>
    </row>
    <row r="74">
      <c r="A74" t="inlineStr">
        <is>
          <t>Health &amp; Nutrition</t>
        </is>
      </c>
      <c r="B74" t="inlineStr">
        <is>
          <t>Vitamins &amp; Dietary Supplements</t>
        </is>
      </c>
      <c r="C74" t="inlineStr">
        <is>
          <t>Ayurvedic and Herbal Supplement</t>
        </is>
      </c>
      <c r="D74" t="inlineStr">
        <is>
          <t>709993313219</t>
        </is>
      </c>
      <c r="E74" t="inlineStr">
        <is>
          <t>قطاف الطبيعة</t>
        </is>
      </c>
      <c r="I74" t="inlineStr">
        <is>
          <t>Premium natural quality product - عجينة تمر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4"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K74" t="inlineStr">
        <is>
          <t>عجينة تمر Organic 500 g</t>
        </is>
      </c>
      <c r="L74" t="inlineStr">
        <is>
          <t>عجينة تمر عضوي 500 جرام</t>
        </is>
      </c>
      <c r="M74" t="inlineStr">
        <is>
          <t>جديد</t>
        </is>
      </c>
      <c r="N74" t="inlineStr">
        <is>
          <t>https://cdn.salla.sa/RvYXP/DbDPRM6WLQ5oKyW7LSoYLdm64gZfqRNkm2dO1hwG.jpg</t>
        </is>
      </c>
      <c r="U74" t="inlineStr">
        <is>
          <t>100% Pure and Natural high quality product; carefully selected for premium purity.</t>
        </is>
      </c>
      <c r="V74" t="inlineStr">
        <is>
          <t>Secure, food-grade packaging; preserves original freshness and natural quality.</t>
        </is>
      </c>
      <c r="W74" t="inlineStr">
        <is>
          <t>Free from artificial additives and harmful preservatives; suitable for daily use.</t>
        </is>
      </c>
      <c r="X74" t="inlineStr">
        <is>
          <t>Authentic natural ingredients; supporting a healthy and balanced lifestyle.</t>
        </is>
      </c>
      <c r="Y74" t="inlineStr">
        <is>
          <t>Storage instructions: Store in a cool, dry place away from direct sunlight and moisture.</t>
        </is>
      </c>
      <c r="Z74" t="inlineStr">
        <is>
          <t>منتج طبيعي ونقي 100% عالي الجودة؛ مختار بعناية فائقة لضمان أعلى معايير النقاء.</t>
        </is>
      </c>
      <c r="AA74" t="inlineStr">
        <is>
          <t>تعبئة محكمة وعملية؛ تحفظ جودة المنتج ونضارته لأطول فترة ممكنة.</t>
        </is>
      </c>
      <c r="AB74" t="inlineStr">
        <is>
          <t>خالٍ من الإضافات الصناعية والمواد الحافظة الضارة؛ مناسب للاستخدام اليومي.</t>
        </is>
      </c>
      <c r="AC74" t="inlineStr">
        <is>
          <t>مكونات طبيعية نقية وموثوقة؛ تمنحك قيمة غذائية وصحية مميزة.</t>
        </is>
      </c>
      <c r="AD74" t="inlineStr">
        <is>
          <t>تخزين آمن: يُحفظ في مكان بارد وجاف بعيداً عن أشعة الشمس المباشرة والرطوبة.</t>
        </is>
      </c>
      <c r="AE74" t="inlineStr">
        <is>
          <t>1 x Pack of عجينة تمر Organic 500 g</t>
        </is>
      </c>
      <c r="AF74" t="inlineStr">
        <is>
          <t>عبوة واحدة من عجينة تمر عضوي 500 جرام</t>
        </is>
      </c>
      <c r="AH74" t="n">
        <v>15</v>
      </c>
    </row>
    <row r="75">
      <c r="A75" t="inlineStr">
        <is>
          <t>Food &amp; Beverages</t>
        </is>
      </c>
      <c r="B75" t="inlineStr">
        <is>
          <t>Canned, Dry &amp; Packaged Foods</t>
        </is>
      </c>
      <c r="C75" t="inlineStr">
        <is>
          <t>Honey</t>
        </is>
      </c>
      <c r="D75" t="inlineStr">
        <is>
          <t>709993311154</t>
        </is>
      </c>
      <c r="E75" t="inlineStr">
        <is>
          <t>ارض الطبيعة</t>
        </is>
      </c>
      <c r="I75" t="inlineStr">
        <is>
          <t>Premium natural quality product - خلطة عسل بغذاء الmlكات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5"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K75" t="inlineStr">
        <is>
          <t>خلطة عسل بغذاء الmlكات Organic 250 g</t>
        </is>
      </c>
      <c r="L75" t="inlineStr">
        <is>
          <t>خلطة عسل بغذاء الملكات عضوي 250 جرام</t>
        </is>
      </c>
      <c r="M75" t="inlineStr">
        <is>
          <t>جديد</t>
        </is>
      </c>
      <c r="N75" t="inlineStr">
        <is>
          <t>https://cdn.salla.sa/RvYXP/87fcdac7-5e34-4556-b01f-b24b80d31e10-1000x1000-9X8S0FjnCyRdAraeupjNB8aa0JkEAUBxlda0mRAo.jpg</t>
        </is>
      </c>
      <c r="U75" t="inlineStr">
        <is>
          <t>100% Pure and Natural high quality product; carefully selected for premium purity.</t>
        </is>
      </c>
      <c r="V75" t="inlineStr">
        <is>
          <t>Secure, food-grade packaging; preserves original freshness and natural quality.</t>
        </is>
      </c>
      <c r="W75" t="inlineStr">
        <is>
          <t>Free from artificial additives and harmful preservatives; suitable for daily use.</t>
        </is>
      </c>
      <c r="X75" t="inlineStr">
        <is>
          <t>Authentic natural ingredients; supporting a healthy and balanced lifestyle.</t>
        </is>
      </c>
      <c r="Y75" t="inlineStr">
        <is>
          <t>Storage instructions: Store in a cool, dry place away from direct sunlight and moisture.</t>
        </is>
      </c>
      <c r="Z75" t="inlineStr">
        <is>
          <t>منتج طبيعي ونقي 100% عالي الجودة؛ مختار بعناية فائقة لضمان أعلى معايير النقاء.</t>
        </is>
      </c>
      <c r="AA75" t="inlineStr">
        <is>
          <t>تعبئة محكمة وعملية؛ تحفظ جودة المنتج ونضارته لأطول فترة ممكنة.</t>
        </is>
      </c>
      <c r="AB75" t="inlineStr">
        <is>
          <t>خالٍ من الإضافات الصناعية والمواد الحافظة الضارة؛ مناسب للاستخدام اليومي.</t>
        </is>
      </c>
      <c r="AC75" t="inlineStr">
        <is>
          <t>مكونات طبيعية نقية وموثوقة؛ تمنحك قيمة غذائية وصحية مميزة.</t>
        </is>
      </c>
      <c r="AD75" t="inlineStr">
        <is>
          <t>تخزين آمن: يُحفظ في مكان بارد وجاف بعيداً عن أشعة الشمس المباشرة والرطوبة.</t>
        </is>
      </c>
      <c r="AE75" t="inlineStr">
        <is>
          <t>1 x Pack of خلطة عسل بغذاء الmlكات Organic 250 g</t>
        </is>
      </c>
      <c r="AF75" t="inlineStr">
        <is>
          <t>عبوة واحدة من خلطة عسل بغذاء الملكات عضوي 250 جرام</t>
        </is>
      </c>
      <c r="AH75" t="n">
        <v>15</v>
      </c>
    </row>
    <row r="76">
      <c r="A76" t="inlineStr">
        <is>
          <t>Food &amp; Beverages</t>
        </is>
      </c>
      <c r="B76" t="inlineStr">
        <is>
          <t>Canned, Dry &amp; Packaged Foods</t>
        </is>
      </c>
      <c r="C76" t="inlineStr">
        <is>
          <t>Honey</t>
        </is>
      </c>
      <c r="D76" t="inlineStr">
        <is>
          <t>709993311161</t>
        </is>
      </c>
      <c r="E76" t="inlineStr">
        <is>
          <t>ارض الطبيعة</t>
        </is>
      </c>
      <c r="I76" t="inlineStr">
        <is>
          <t>Premium natural quality product - خلطة عسل بغذاء الmlكات والجنسنج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6"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K76" t="inlineStr">
        <is>
          <t>خلطة عسل بغذاء الmlكات والجنسنج Organic 250 g</t>
        </is>
      </c>
      <c r="L76" t="inlineStr">
        <is>
          <t>خلطة عسل بغذاء الملكات والجنسنج عضوي 250 جرام</t>
        </is>
      </c>
      <c r="M76" t="inlineStr">
        <is>
          <t>جديد</t>
        </is>
      </c>
      <c r="N76" t="inlineStr">
        <is>
          <t>https://cdn.salla.sa/RvYXP/aebf7150-b379-434a-be16-18f1bdd7df4d-1000x1000-e0BItLQ4UzVMJzTVCg1jxf06vo2rbLBqDiuRtCHN.jpg</t>
        </is>
      </c>
      <c r="U76" t="inlineStr">
        <is>
          <t>100% Pure and Natural high quality product; carefully selected for premium purity.</t>
        </is>
      </c>
      <c r="V76" t="inlineStr">
        <is>
          <t>Secure, food-grade packaging; preserves original freshness and natural quality.</t>
        </is>
      </c>
      <c r="W76" t="inlineStr">
        <is>
          <t>Free from artificial additives and harmful preservatives; suitable for daily use.</t>
        </is>
      </c>
      <c r="X76" t="inlineStr">
        <is>
          <t>Authentic natural ingredients; supporting a healthy and balanced lifestyle.</t>
        </is>
      </c>
      <c r="Y76" t="inlineStr">
        <is>
          <t>Storage instructions: Store in a cool, dry place away from direct sunlight and moisture.</t>
        </is>
      </c>
      <c r="Z76" t="inlineStr">
        <is>
          <t>منتج طبيعي ونقي 100% عالي الجودة؛ مختار بعناية فائقة لضمان أعلى معايير النقاء.</t>
        </is>
      </c>
      <c r="AA76" t="inlineStr">
        <is>
          <t>تعبئة محكمة وعملية؛ تحفظ جودة المنتج ونضارته لأطول فترة ممكنة.</t>
        </is>
      </c>
      <c r="AB76" t="inlineStr">
        <is>
          <t>خالٍ من الإضافات الصناعية والمواد الحافظة الضارة؛ مناسب للاستخدام اليومي.</t>
        </is>
      </c>
      <c r="AC76" t="inlineStr">
        <is>
          <t>مكونات طبيعية نقية وموثوقة؛ تمنحك قيمة غذائية وصحية مميزة.</t>
        </is>
      </c>
      <c r="AD76" t="inlineStr">
        <is>
          <t>تخزين آمن: يُحفظ في مكان بارد وجاف بعيداً عن أشعة الشمس المباشرة والرطوبة.</t>
        </is>
      </c>
      <c r="AE76" t="inlineStr">
        <is>
          <t>1 x Pack of خلطة عسل بغذاء الmlكات والجنسنج Organic 250 g</t>
        </is>
      </c>
      <c r="AF76" t="inlineStr">
        <is>
          <t>عبوة واحدة من خلطة عسل بغذاء الملكات والجنسنج عضوي 250 جرام</t>
        </is>
      </c>
      <c r="AH76" t="n">
        <v>15</v>
      </c>
    </row>
    <row r="77">
      <c r="A77" t="inlineStr">
        <is>
          <t>Food &amp; Beverages</t>
        </is>
      </c>
      <c r="B77" t="inlineStr">
        <is>
          <t>Canned, Dry &amp; Packaged Foods</t>
        </is>
      </c>
      <c r="C77" t="inlineStr">
        <is>
          <t>Honey</t>
        </is>
      </c>
      <c r="D77" t="inlineStr">
        <is>
          <t>6287028452668</t>
        </is>
      </c>
      <c r="E77" t="inlineStr">
        <is>
          <t>ارض الطبيعة</t>
        </is>
      </c>
      <c r="I77" t="inlineStr">
        <is>
          <t>Premium natural quality product - طلع النخيل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7"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K77" t="inlineStr">
        <is>
          <t>طلع النخيل 20  g</t>
        </is>
      </c>
      <c r="L77" t="inlineStr">
        <is>
          <t>طلع النخيل 20  جرام</t>
        </is>
      </c>
      <c r="M77" t="inlineStr">
        <is>
          <t>جديد</t>
        </is>
      </c>
      <c r="N77" t="inlineStr">
        <is>
          <t>https://cdn.salla.sa/RvYXP/0c8752ac-6ac3-464a-80e8-43e94fd7a955-1000x1000-aySq83enL9IJKZ4cUEayPlexqswWR3TxjCxalEhw.jpg</t>
        </is>
      </c>
      <c r="U77" t="inlineStr">
        <is>
          <t>100% Pure and Natural high quality product; carefully selected for premium purity.</t>
        </is>
      </c>
      <c r="V77" t="inlineStr">
        <is>
          <t>Secure, food-grade packaging; preserves original freshness and natural quality.</t>
        </is>
      </c>
      <c r="W77" t="inlineStr">
        <is>
          <t>Free from artificial additives and harmful preservatives; suitable for daily use.</t>
        </is>
      </c>
      <c r="X77" t="inlineStr">
        <is>
          <t>Authentic natural ingredients; supporting a healthy and balanced lifestyle.</t>
        </is>
      </c>
      <c r="Y77" t="inlineStr">
        <is>
          <t>Storage instructions: Store in a cool, dry place away from direct sunlight and moisture.</t>
        </is>
      </c>
      <c r="Z77" t="inlineStr">
        <is>
          <t>منتج طبيعي ونقي 100% عالي الجودة؛ مختار بعناية فائقة لضمان أعلى معايير النقاء.</t>
        </is>
      </c>
      <c r="AA77" t="inlineStr">
        <is>
          <t>تعبئة محكمة وعملية؛ تحفظ جودة المنتج ونضارته لأطول فترة ممكنة.</t>
        </is>
      </c>
      <c r="AB77" t="inlineStr">
        <is>
          <t>خالٍ من الإضافات الصناعية والمواد الحافظة الضارة؛ مناسب للاستخدام اليومي.</t>
        </is>
      </c>
      <c r="AC77" t="inlineStr">
        <is>
          <t>مكونات طبيعية نقية وموثوقة؛ تمنحك قيمة غذائية وصحية مميزة.</t>
        </is>
      </c>
      <c r="AD77" t="inlineStr">
        <is>
          <t>تخزين آمن: يُحفظ في مكان بارد وجاف بعيداً عن أشعة الشمس المباشرة والرطوبة.</t>
        </is>
      </c>
      <c r="AE77" t="inlineStr">
        <is>
          <t>1 x Pack of طلع النخيل 20  g</t>
        </is>
      </c>
      <c r="AF77" t="inlineStr">
        <is>
          <t>عبوة واحدة من طلع النخيل 20  جرام</t>
        </is>
      </c>
      <c r="AH77" t="n">
        <v>15</v>
      </c>
    </row>
    <row r="78">
      <c r="A78" t="inlineStr">
        <is>
          <t>Food &amp; Beverages</t>
        </is>
      </c>
      <c r="B78" t="inlineStr">
        <is>
          <t>Canned, Dry &amp; Packaged Foods</t>
        </is>
      </c>
      <c r="C78" t="inlineStr">
        <is>
          <t>Honey</t>
        </is>
      </c>
      <c r="D78" t="inlineStr">
        <is>
          <t>6287028452934</t>
        </is>
      </c>
      <c r="E78" t="inlineStr">
        <is>
          <t>المرواني للعطارة</t>
        </is>
      </c>
      <c r="I78" t="inlineStr">
        <is>
          <t>Premium natural quality product - بروبليس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8"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K78" t="inlineStr">
        <is>
          <t>بروبليس بودرة 20 g</t>
        </is>
      </c>
      <c r="L78" t="inlineStr">
        <is>
          <t>بروبليس بودرة 20 جرام</t>
        </is>
      </c>
      <c r="M78" t="inlineStr">
        <is>
          <t>جديد</t>
        </is>
      </c>
      <c r="N78" t="inlineStr">
        <is>
          <t>https://cdn.salla.sa/RvYXP/c3a4d777-87ae-468e-826e-697231d5d7b7-1000x1000-mQQwriL1pbgPMdXadH0Hsp2nK0qHm5snprCnKVod.jpg</t>
        </is>
      </c>
      <c r="U78" t="inlineStr">
        <is>
          <t>100% Pure and Natural high quality product; carefully selected for premium purity.</t>
        </is>
      </c>
      <c r="V78" t="inlineStr">
        <is>
          <t>Secure, food-grade packaging; preserves original freshness and natural quality.</t>
        </is>
      </c>
      <c r="W78" t="inlineStr">
        <is>
          <t>Free from artificial additives and harmful preservatives; suitable for daily use.</t>
        </is>
      </c>
      <c r="X78" t="inlineStr">
        <is>
          <t>Authentic natural ingredients; supporting a healthy and balanced lifestyle.</t>
        </is>
      </c>
      <c r="Y78" t="inlineStr">
        <is>
          <t>Storage instructions: Store in a cool, dry place away from direct sunlight and moisture.</t>
        </is>
      </c>
      <c r="Z78" t="inlineStr">
        <is>
          <t>منتج طبيعي ونقي 100% عالي الجودة؛ مختار بعناية فائقة لضمان أعلى معايير النقاء.</t>
        </is>
      </c>
      <c r="AA78" t="inlineStr">
        <is>
          <t>تعبئة محكمة وعملية؛ تحفظ جودة المنتج ونضارته لأطول فترة ممكنة.</t>
        </is>
      </c>
      <c r="AB78" t="inlineStr">
        <is>
          <t>خالٍ من الإضافات الصناعية والمواد الحافظة الضارة؛ مناسب للاستخدام اليومي.</t>
        </is>
      </c>
      <c r="AC78" t="inlineStr">
        <is>
          <t>مكونات طبيعية نقية وموثوقة؛ تمنحك قيمة غذائية وصحية مميزة.</t>
        </is>
      </c>
      <c r="AD78" t="inlineStr">
        <is>
          <t>تخزين آمن: يُحفظ في مكان بارد وجاف بعيداً عن أشعة الشمس المباشرة والرطوبة.</t>
        </is>
      </c>
      <c r="AE78" t="inlineStr">
        <is>
          <t>1 x Pack of بروبليس بودرة 20 g</t>
        </is>
      </c>
      <c r="AF78" t="inlineStr">
        <is>
          <t>عبوة واحدة من بروبليس بودرة 20 جرام</t>
        </is>
      </c>
      <c r="AH78" t="n">
        <v>15</v>
      </c>
    </row>
    <row r="79">
      <c r="A79" t="inlineStr">
        <is>
          <t>Food &amp; Beverages</t>
        </is>
      </c>
      <c r="B79" t="inlineStr">
        <is>
          <t>Canned, Dry &amp; Packaged Foods</t>
        </is>
      </c>
      <c r="C79" t="inlineStr">
        <is>
          <t>Honey</t>
        </is>
      </c>
      <c r="D79" t="inlineStr">
        <is>
          <t>6287028452958</t>
        </is>
      </c>
      <c r="E79" t="inlineStr">
        <is>
          <t>المرواني للعطارة</t>
        </is>
      </c>
      <c r="I79" t="inlineStr">
        <is>
          <t>Premium natural quality product - غذاء mlكات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9"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K79" t="inlineStr">
        <is>
          <t>غذاء mlكات بودرة 20 g</t>
        </is>
      </c>
      <c r="L79" t="inlineStr">
        <is>
          <t>غذاء ملكات بودرة 20 جرام</t>
        </is>
      </c>
      <c r="M79" t="inlineStr">
        <is>
          <t>جديد</t>
        </is>
      </c>
      <c r="N79" t="inlineStr">
        <is>
          <t>https://cdn.salla.sa/RvYXP/784f67aa-d005-417c-bde1-69aa5e0f8f11-1000x1000-PIgcpCQDnvhihEhGHIEGL8QrenUL6E8qePTVMUVf.jpg</t>
        </is>
      </c>
      <c r="U79" t="inlineStr">
        <is>
          <t>100% Pure and Natural high quality product; carefully selected for premium purity.</t>
        </is>
      </c>
      <c r="V79" t="inlineStr">
        <is>
          <t>Secure, food-grade packaging; preserves original freshness and natural quality.</t>
        </is>
      </c>
      <c r="W79" t="inlineStr">
        <is>
          <t>Free from artificial additives and harmful preservatives; suitable for daily use.</t>
        </is>
      </c>
      <c r="X79" t="inlineStr">
        <is>
          <t>Authentic natural ingredients; supporting a healthy and balanced lifestyle.</t>
        </is>
      </c>
      <c r="Y79" t="inlineStr">
        <is>
          <t>Storage instructions: Store in a cool, dry place away from direct sunlight and moisture.</t>
        </is>
      </c>
      <c r="Z79" t="inlineStr">
        <is>
          <t>منتج طبيعي ونقي 100% عالي الجودة؛ مختار بعناية فائقة لضمان أعلى معايير النقاء.</t>
        </is>
      </c>
      <c r="AA79" t="inlineStr">
        <is>
          <t>تعبئة محكمة وعملية؛ تحفظ جودة المنتج ونضارته لأطول فترة ممكنة.</t>
        </is>
      </c>
      <c r="AB79" t="inlineStr">
        <is>
          <t>خالٍ من الإضافات الصناعية والمواد الحافظة الضارة؛ مناسب للاستخدام اليومي.</t>
        </is>
      </c>
      <c r="AC79" t="inlineStr">
        <is>
          <t>مكونات طبيعية نقية وموثوقة؛ تمنحك قيمة غذائية وصحية مميزة.</t>
        </is>
      </c>
      <c r="AD79" t="inlineStr">
        <is>
          <t>تخزين آمن: يُحفظ في مكان بارد وجاف بعيداً عن أشعة الشمس المباشرة والرطوبة.</t>
        </is>
      </c>
      <c r="AE79" t="inlineStr">
        <is>
          <t>1 x Pack of غذاء mlكات بودرة 20 g</t>
        </is>
      </c>
      <c r="AF79" t="inlineStr">
        <is>
          <t>عبوة واحدة من غذاء ملكات بودرة 20 جرام</t>
        </is>
      </c>
      <c r="AH79" t="n">
        <v>15</v>
      </c>
    </row>
    <row r="80">
      <c r="A80" t="inlineStr">
        <is>
          <t>Food &amp; Beverages</t>
        </is>
      </c>
      <c r="B80" t="inlineStr">
        <is>
          <t>Canned, Dry &amp; Packaged Foods</t>
        </is>
      </c>
      <c r="C80" t="inlineStr">
        <is>
          <t>Packaged Meals &amp; Side Dishes</t>
        </is>
      </c>
      <c r="D80" t="inlineStr">
        <is>
          <t>709993323195</t>
        </is>
      </c>
      <c r="E80" t="inlineStr">
        <is>
          <t>المرواني للعطارة</t>
        </is>
      </c>
      <c r="I80" t="inlineStr">
        <is>
          <t>Premium natural quality product - شرائح شمندر Organic 340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0"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K80" t="inlineStr">
        <is>
          <t>شرائح شمندر Organic 340 g</t>
        </is>
      </c>
      <c r="L80" t="inlineStr">
        <is>
          <t>شرائح شمندر عضوي 340 جرام</t>
        </is>
      </c>
      <c r="M80" t="inlineStr">
        <is>
          <t>جديد</t>
        </is>
      </c>
      <c r="N80" t="inlineStr">
        <is>
          <t>https://cdn.salla.sa/RvYXP/Nrbtweva5cjgWiwuuc6LSOdStRUoZ7DVmXNFTt4s.png</t>
        </is>
      </c>
      <c r="U80" t="inlineStr">
        <is>
          <t>100% Pure and Natural high quality product; carefully selected for premium purity.</t>
        </is>
      </c>
      <c r="V80" t="inlineStr">
        <is>
          <t>Secure, food-grade packaging; preserves original freshness and natural quality.</t>
        </is>
      </c>
      <c r="W80" t="inlineStr">
        <is>
          <t>Free from artificial additives and harmful preservatives; suitable for daily use.</t>
        </is>
      </c>
      <c r="X80" t="inlineStr">
        <is>
          <t>Authentic natural ingredients; supporting a healthy and balanced lifestyle.</t>
        </is>
      </c>
      <c r="Y80" t="inlineStr">
        <is>
          <t>Storage instructions: Store in a cool, dry place away from direct sunlight and moisture.</t>
        </is>
      </c>
      <c r="Z80" t="inlineStr">
        <is>
          <t>منتج طبيعي ونقي 100% عالي الجودة؛ مختار بعناية فائقة لضمان أعلى معايير النقاء.</t>
        </is>
      </c>
      <c r="AA80" t="inlineStr">
        <is>
          <t>تعبئة محكمة وعملية؛ تحفظ جودة المنتج ونضارته لأطول فترة ممكنة.</t>
        </is>
      </c>
      <c r="AB80" t="inlineStr">
        <is>
          <t>خالٍ من الإضافات الصناعية والمواد الحافظة الضارة؛ مناسب للاستخدام اليومي.</t>
        </is>
      </c>
      <c r="AC80" t="inlineStr">
        <is>
          <t>مكونات طبيعية نقية وموثوقة؛ تمنحك قيمة غذائية وصحية مميزة.</t>
        </is>
      </c>
      <c r="AD80" t="inlineStr">
        <is>
          <t>تخزين آمن: يُحفظ في مكان بارد وجاف بعيداً عن أشعة الشمس المباشرة والرطوبة.</t>
        </is>
      </c>
      <c r="AE80" t="inlineStr">
        <is>
          <t>1 x Pack of شرائح شمندر Organic 340 g</t>
        </is>
      </c>
      <c r="AF80" t="inlineStr">
        <is>
          <t>عبوة واحدة من شرائح شمندر عضوي 340 جرام</t>
        </is>
      </c>
      <c r="AH80" t="n">
        <v>15</v>
      </c>
    </row>
    <row r="81">
      <c r="A81" t="inlineStr">
        <is>
          <t>Food &amp; Beverages</t>
        </is>
      </c>
      <c r="B81" t="inlineStr">
        <is>
          <t>Canned, Dry &amp; Packaged Foods</t>
        </is>
      </c>
      <c r="C81" t="inlineStr">
        <is>
          <t>Packaged Meals &amp; Side Dishes</t>
        </is>
      </c>
      <c r="D81" t="inlineStr">
        <is>
          <t>709993303012</t>
        </is>
      </c>
      <c r="E81" t="inlineStr">
        <is>
          <t>ارض الطبيعة</t>
        </is>
      </c>
      <c r="I81" t="inlineStr">
        <is>
          <t>Premium natural quality product - قمح كاml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1"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K81" t="inlineStr">
        <is>
          <t>قمح كاml Organic - 500 g</t>
        </is>
      </c>
      <c r="L81" t="inlineStr">
        <is>
          <t>قمح كامل عضوي - 500 جرام</t>
        </is>
      </c>
      <c r="M81" t="inlineStr">
        <is>
          <t>جديد</t>
        </is>
      </c>
      <c r="N81" t="inlineStr">
        <is>
          <t>https://cdn.salla.sa/RvYXP/rtUhyQ2zC8Kelk0x2Ei8EFaGmxg55oj1ad8RY3HT.jpg</t>
        </is>
      </c>
      <c r="U81" t="inlineStr">
        <is>
          <t>100% Pure and Natural high quality product; carefully selected for premium purity.</t>
        </is>
      </c>
      <c r="V81" t="inlineStr">
        <is>
          <t>Secure, food-grade packaging; preserves original freshness and natural quality.</t>
        </is>
      </c>
      <c r="W81" t="inlineStr">
        <is>
          <t>Free from artificial additives and harmful preservatives; suitable for daily use.</t>
        </is>
      </c>
      <c r="X81" t="inlineStr">
        <is>
          <t>Authentic natural ingredients; supporting a healthy and balanced lifestyle.</t>
        </is>
      </c>
      <c r="Y81" t="inlineStr">
        <is>
          <t>Storage instructions: Store in a cool, dry place away from direct sunlight and moisture.</t>
        </is>
      </c>
      <c r="Z81" t="inlineStr">
        <is>
          <t>منتج طبيعي ونقي 100% عالي الجودة؛ مختار بعناية فائقة لضمان أعلى معايير النقاء.</t>
        </is>
      </c>
      <c r="AA81" t="inlineStr">
        <is>
          <t>تعبئة محكمة وعملية؛ تحفظ جودة المنتج ونضارته لأطول فترة ممكنة.</t>
        </is>
      </c>
      <c r="AB81" t="inlineStr">
        <is>
          <t>خالٍ من الإضافات الصناعية والمواد الحافظة الضارة؛ مناسب للاستخدام اليومي.</t>
        </is>
      </c>
      <c r="AC81" t="inlineStr">
        <is>
          <t>مكونات طبيعية نقية وموثوقة؛ تمنحك قيمة غذائية وصحية مميزة.</t>
        </is>
      </c>
      <c r="AD81" t="inlineStr">
        <is>
          <t>تخزين آمن: يُحفظ في مكان بارد وجاف بعيداً عن أشعة الشمس المباشرة والرطوبة.</t>
        </is>
      </c>
      <c r="AE81" t="inlineStr">
        <is>
          <t>1 x Pack of قمح كاml Organic - 500 g</t>
        </is>
      </c>
      <c r="AF81" t="inlineStr">
        <is>
          <t>عبوة واحدة من قمح كامل عضوي - 500 جرام</t>
        </is>
      </c>
      <c r="AH81" t="n">
        <v>15</v>
      </c>
    </row>
    <row r="82">
      <c r="A82" t="inlineStr">
        <is>
          <t>Food &amp; Beverages</t>
        </is>
      </c>
      <c r="B82" t="inlineStr">
        <is>
          <t>Herbs &amp; Spices</t>
        </is>
      </c>
      <c r="C82" t="inlineStr">
        <is>
          <t>Powdered Spices</t>
        </is>
      </c>
      <c r="D82" t="inlineStr">
        <is>
          <t>0653871977201</t>
        </is>
      </c>
      <c r="E82" t="inlineStr">
        <is>
          <t>ارض الطبيعة</t>
        </is>
      </c>
      <c r="I82" t="inlineStr">
        <is>
          <t>Premium natural quality product - mlح بحري Natural غير مكرر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2"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K82" t="inlineStr">
        <is>
          <t>mlح بحري Natural غير مكرر 500 g</t>
        </is>
      </c>
      <c r="L82" t="inlineStr">
        <is>
          <t>ملح بحري طبيعي غير مكرر 500 جرام</t>
        </is>
      </c>
      <c r="M82" t="inlineStr">
        <is>
          <t>جديد</t>
        </is>
      </c>
      <c r="N82" t="inlineStr">
        <is>
          <t>https://cdn.salla.sa/RvYXP/5d5c6078-bab3-4f34-aadf-906c4a8a4db7-1000x1000-hZbo2zvLBa6udr8gxiTln6UQmAU3ugNnsOOx5ga6.jpg</t>
        </is>
      </c>
      <c r="U82" t="inlineStr">
        <is>
          <t>100% Pure and Natural high quality product; carefully selected for premium purity.</t>
        </is>
      </c>
      <c r="V82" t="inlineStr">
        <is>
          <t>Secure, food-grade packaging; preserves original freshness and natural quality.</t>
        </is>
      </c>
      <c r="W82" t="inlineStr">
        <is>
          <t>Free from artificial additives and harmful preservatives; suitable for daily use.</t>
        </is>
      </c>
      <c r="X82" t="inlineStr">
        <is>
          <t>Authentic natural ingredients; supporting a healthy and balanced lifestyle.</t>
        </is>
      </c>
      <c r="Y82" t="inlineStr">
        <is>
          <t>Storage instructions: Store in a cool, dry place away from direct sunlight and moisture.</t>
        </is>
      </c>
      <c r="Z82" t="inlineStr">
        <is>
          <t>منتج طبيعي ونقي 100% عالي الجودة؛ مختار بعناية فائقة لضمان أعلى معايير النقاء.</t>
        </is>
      </c>
      <c r="AA82" t="inlineStr">
        <is>
          <t>تعبئة محكمة وعملية؛ تحفظ جودة المنتج ونضارته لأطول فترة ممكنة.</t>
        </is>
      </c>
      <c r="AB82" t="inlineStr">
        <is>
          <t>خالٍ من الإضافات الصناعية والمواد الحافظة الضارة؛ مناسب للاستخدام اليومي.</t>
        </is>
      </c>
      <c r="AC82" t="inlineStr">
        <is>
          <t>مكونات طبيعية نقية وموثوقة؛ تمنحك قيمة غذائية وصحية مميزة.</t>
        </is>
      </c>
      <c r="AD82" t="inlineStr">
        <is>
          <t>تخزين آمن: يُحفظ في مكان بارد وجاف بعيداً عن أشعة الشمس المباشرة والرطوبة.</t>
        </is>
      </c>
      <c r="AE82" t="inlineStr">
        <is>
          <t>1 x Pack of mlح بحري Natural غير مكرر 500 g</t>
        </is>
      </c>
      <c r="AF82" t="inlineStr">
        <is>
          <t>عبوة واحدة من ملح بحري طبيعي غير مكرر 500 جرام</t>
        </is>
      </c>
      <c r="AH82" t="n">
        <v>15</v>
      </c>
    </row>
    <row r="83">
      <c r="A83" t="inlineStr">
        <is>
          <t>Food &amp; Beverages</t>
        </is>
      </c>
      <c r="B83" t="inlineStr">
        <is>
          <t>Beverages</t>
        </is>
      </c>
      <c r="C83" t="inlineStr">
        <is>
          <t>Ground Coffee</t>
        </is>
      </c>
      <c r="D83" t="inlineStr">
        <is>
          <t>709993325014</t>
        </is>
      </c>
      <c r="E83" t="inlineStr">
        <is>
          <t>زادنا</t>
        </is>
      </c>
      <c r="I83" t="inlineStr">
        <is>
          <t>Premium natural quality product - قهوة شعير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3"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K83" t="inlineStr">
        <is>
          <t>قهوة شعير Organicة 100 g</t>
        </is>
      </c>
      <c r="L83" t="inlineStr">
        <is>
          <t>قهوة شعير عضوية 100 جرام</t>
        </is>
      </c>
      <c r="M83" t="inlineStr">
        <is>
          <t>جديد</t>
        </is>
      </c>
      <c r="N83" t="inlineStr">
        <is>
          <t>https://cdn.salla.sa/RvYXP/f28O1hh5Z94O1ekzCmWroKmUea1mnplPvyJ43bw3.jpg</t>
        </is>
      </c>
      <c r="U83" t="inlineStr">
        <is>
          <t>100% Pure and Natural high quality product; carefully selected for premium purity.</t>
        </is>
      </c>
      <c r="V83" t="inlineStr">
        <is>
          <t>Secure, food-grade packaging; preserves original freshness and natural quality.</t>
        </is>
      </c>
      <c r="W83" t="inlineStr">
        <is>
          <t>Free from artificial additives and harmful preservatives; suitable for daily use.</t>
        </is>
      </c>
      <c r="X83" t="inlineStr">
        <is>
          <t>Authentic natural ingredients; supporting a healthy and balanced lifestyle.</t>
        </is>
      </c>
      <c r="Y83" t="inlineStr">
        <is>
          <t>Storage instructions: Store in a cool, dry place away from direct sunlight and moisture.</t>
        </is>
      </c>
      <c r="Z83" t="inlineStr">
        <is>
          <t>منتج طبيعي ونقي 100% عالي الجودة؛ مختار بعناية فائقة لضمان أعلى معايير النقاء.</t>
        </is>
      </c>
      <c r="AA83" t="inlineStr">
        <is>
          <t>تعبئة محكمة وعملية؛ تحفظ جودة المنتج ونضارته لأطول فترة ممكنة.</t>
        </is>
      </c>
      <c r="AB83" t="inlineStr">
        <is>
          <t>خالٍ من الإضافات الصناعية والمواد الحافظة الضارة؛ مناسب للاستخدام اليومي.</t>
        </is>
      </c>
      <c r="AC83" t="inlineStr">
        <is>
          <t>مكونات طبيعية نقية وموثوقة؛ تمنحك قيمة غذائية وصحية مميزة.</t>
        </is>
      </c>
      <c r="AD83" t="inlineStr">
        <is>
          <t>تخزين آمن: يُحفظ في مكان بارد وجاف بعيداً عن أشعة الشمس المباشرة والرطوبة.</t>
        </is>
      </c>
      <c r="AE83" t="inlineStr">
        <is>
          <t>1 x Pack of قهوة شعير Organicة 100 g</t>
        </is>
      </c>
      <c r="AF83" t="inlineStr">
        <is>
          <t>عبوة واحدة من قهوة شعير عضوية 100 جرام</t>
        </is>
      </c>
      <c r="AH83" t="n">
        <v>15</v>
      </c>
    </row>
    <row r="84">
      <c r="A84" t="inlineStr">
        <is>
          <t>Health &amp; Nutrition</t>
        </is>
      </c>
      <c r="B84" t="inlineStr">
        <is>
          <t>Vitamins &amp; Dietary Supplements</t>
        </is>
      </c>
      <c r="C84" t="inlineStr">
        <is>
          <t>Ayurvedic and Herbal Supplement</t>
        </is>
      </c>
      <c r="D84" t="inlineStr">
        <is>
          <t>709993312090</t>
        </is>
      </c>
      <c r="E84" t="inlineStr">
        <is>
          <t>ارض الطبيعة</t>
        </is>
      </c>
      <c r="I84" t="inlineStr">
        <is>
          <t>Premium natural quality product - دبس تمر Organic 470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4"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K84" t="inlineStr">
        <is>
          <t>دبس تمر Organic 470 g</t>
        </is>
      </c>
      <c r="L84" t="inlineStr">
        <is>
          <t>دبس تمر عضوي 470 جرام</t>
        </is>
      </c>
      <c r="M84" t="inlineStr">
        <is>
          <t>جديد</t>
        </is>
      </c>
      <c r="N84" t="inlineStr">
        <is>
          <t>https://cdn.salla.sa/RvYXP/peuH5GXtljgxhFalN0dHudhKaSBXOYVJnlCk7pWO.jpg</t>
        </is>
      </c>
      <c r="U84" t="inlineStr">
        <is>
          <t>100% Pure and Natural high quality product; carefully selected for premium purity.</t>
        </is>
      </c>
      <c r="V84" t="inlineStr">
        <is>
          <t>Secure, food-grade packaging; preserves original freshness and natural quality.</t>
        </is>
      </c>
      <c r="W84" t="inlineStr">
        <is>
          <t>Free from artificial additives and harmful preservatives; suitable for daily use.</t>
        </is>
      </c>
      <c r="X84" t="inlineStr">
        <is>
          <t>Authentic natural ingredients; supporting a healthy and balanced lifestyle.</t>
        </is>
      </c>
      <c r="Y84" t="inlineStr">
        <is>
          <t>Storage instructions: Store in a cool, dry place away from direct sunlight and moisture.</t>
        </is>
      </c>
      <c r="Z84" t="inlineStr">
        <is>
          <t>منتج طبيعي ونقي 100% عالي الجودة؛ مختار بعناية فائقة لضمان أعلى معايير النقاء.</t>
        </is>
      </c>
      <c r="AA84" t="inlineStr">
        <is>
          <t>تعبئة محكمة وعملية؛ تحفظ جودة المنتج ونضارته لأطول فترة ممكنة.</t>
        </is>
      </c>
      <c r="AB84" t="inlineStr">
        <is>
          <t>خالٍ من الإضافات الصناعية والمواد الحافظة الضارة؛ مناسب للاستخدام اليومي.</t>
        </is>
      </c>
      <c r="AC84" t="inlineStr">
        <is>
          <t>مكونات طبيعية نقية وموثوقة؛ تمنحك قيمة غذائية وصحية مميزة.</t>
        </is>
      </c>
      <c r="AD84" t="inlineStr">
        <is>
          <t>تخزين آمن: يُحفظ في مكان بارد وجاف بعيداً عن أشعة الشمس المباشرة والرطوبة.</t>
        </is>
      </c>
      <c r="AE84" t="inlineStr">
        <is>
          <t>1 x Pack of دبس تمر Organic 470 g</t>
        </is>
      </c>
      <c r="AF84" t="inlineStr">
        <is>
          <t>عبوة واحدة من دبس تمر عضوي 470 جرام</t>
        </is>
      </c>
      <c r="AH84" t="n">
        <v>15</v>
      </c>
    </row>
    <row r="85">
      <c r="A85" t="inlineStr">
        <is>
          <t>Food &amp; Beverages</t>
        </is>
      </c>
      <c r="B85" t="inlineStr">
        <is>
          <t>Atta, Flours &amp; Sooji</t>
        </is>
      </c>
      <c r="C85" t="inlineStr">
        <is>
          <t>Other Speciality Flour</t>
        </is>
      </c>
      <c r="D85" t="inlineStr">
        <is>
          <t>709993304156</t>
        </is>
      </c>
      <c r="E85" t="inlineStr">
        <is>
          <t>ارض الطبيعة</t>
        </is>
      </c>
      <c r="I85" t="inlineStr">
        <is>
          <t>Premium natural quality product - دقيق الجاودار الكاml Organic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5"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K85" t="inlineStr">
        <is>
          <t>دقيق الجاودار الكاml Organic 1 1kg</t>
        </is>
      </c>
      <c r="L85" t="inlineStr">
        <is>
          <t>دقيق الجاودار الكامل عضوي 1 كيلو</t>
        </is>
      </c>
      <c r="M85" t="inlineStr">
        <is>
          <t>جديد</t>
        </is>
      </c>
      <c r="N85" t="inlineStr">
        <is>
          <t>https://cdn.salla.sa/RvYXP/3oTm62OLrJaZKrfevGb1uGH4DrEWJsczNgjsG9Zh.jpg</t>
        </is>
      </c>
      <c r="U85" t="inlineStr">
        <is>
          <t>100% Pure and Natural high quality product; carefully selected for premium purity.</t>
        </is>
      </c>
      <c r="V85" t="inlineStr">
        <is>
          <t>Secure, food-grade packaging; preserves original freshness and natural quality.</t>
        </is>
      </c>
      <c r="W85" t="inlineStr">
        <is>
          <t>Free from artificial additives and harmful preservatives; suitable for daily use.</t>
        </is>
      </c>
      <c r="X85" t="inlineStr">
        <is>
          <t>Authentic natural ingredients; supporting a healthy and balanced lifestyle.</t>
        </is>
      </c>
      <c r="Y85" t="inlineStr">
        <is>
          <t>Storage instructions: Store in a cool, dry place away from direct sunlight and moisture.</t>
        </is>
      </c>
      <c r="Z85" t="inlineStr">
        <is>
          <t>منتج طبيعي ونقي 100% عالي الجودة؛ مختار بعناية فائقة لضمان أعلى معايير النقاء.</t>
        </is>
      </c>
      <c r="AA85" t="inlineStr">
        <is>
          <t>تعبئة محكمة وعملية؛ تحفظ جودة المنتج ونضارته لأطول فترة ممكنة.</t>
        </is>
      </c>
      <c r="AB85" t="inlineStr">
        <is>
          <t>خالٍ من الإضافات الصناعية والمواد الحافظة الضارة؛ مناسب للاستخدام اليومي.</t>
        </is>
      </c>
      <c r="AC85" t="inlineStr">
        <is>
          <t>مكونات طبيعية نقية وموثوقة؛ تمنحك قيمة غذائية وصحية مميزة.</t>
        </is>
      </c>
      <c r="AD85" t="inlineStr">
        <is>
          <t>تخزين آمن: يُحفظ في مكان بارد وجاف بعيداً عن أشعة الشمس المباشرة والرطوبة.</t>
        </is>
      </c>
      <c r="AE85" t="inlineStr">
        <is>
          <t>1 x Pack of دقيق الجاودار الكاml Organic 1 1kg</t>
        </is>
      </c>
      <c r="AF85" t="inlineStr">
        <is>
          <t>عبوة واحدة من دقيق الجاودار الكامل عضوي 1 كيلو</t>
        </is>
      </c>
      <c r="AH85" t="n">
        <v>15</v>
      </c>
    </row>
    <row r="86">
      <c r="A86" t="inlineStr">
        <is>
          <t>Food &amp; Beverages</t>
        </is>
      </c>
      <c r="B86" t="inlineStr">
        <is>
          <t>Atta, Flours &amp; Sooji</t>
        </is>
      </c>
      <c r="C86" t="inlineStr">
        <is>
          <t>Other Speciality Flour</t>
        </is>
      </c>
      <c r="D86" t="inlineStr">
        <is>
          <t>653871977164</t>
        </is>
      </c>
      <c r="E86" t="inlineStr">
        <is>
          <t>ارض الطبيعة</t>
        </is>
      </c>
      <c r="I86" t="inlineStr">
        <is>
          <t>Premium natural quality product - دخن مطحون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6"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K86" t="inlineStr">
        <is>
          <t>دخن مطحون Organic 500 g</t>
        </is>
      </c>
      <c r="L86" t="inlineStr">
        <is>
          <t>دخن مطحون عضوي 500 جرام</t>
        </is>
      </c>
      <c r="M86" t="inlineStr">
        <is>
          <t>جديد</t>
        </is>
      </c>
      <c r="N86" t="inlineStr">
        <is>
          <t>https://cdn.salla.sa/RvYXP/be15c227-6a6b-4f52-9cc1-daaa8135a943-1000x1000-fVPE3FACBlr7p3vaG6p5hh6Q7jYe1rzLDtE78Sbz.jpg</t>
        </is>
      </c>
      <c r="U86" t="inlineStr">
        <is>
          <t>100% Pure and Natural high quality product; carefully selected for premium purity.</t>
        </is>
      </c>
      <c r="V86" t="inlineStr">
        <is>
          <t>Secure, food-grade packaging; preserves original freshness and natural quality.</t>
        </is>
      </c>
      <c r="W86" t="inlineStr">
        <is>
          <t>Free from artificial additives and harmful preservatives; suitable for daily use.</t>
        </is>
      </c>
      <c r="X86" t="inlineStr">
        <is>
          <t>Authentic natural ingredients; supporting a healthy and balanced lifestyle.</t>
        </is>
      </c>
      <c r="Y86" t="inlineStr">
        <is>
          <t>Storage instructions: Store in a cool, dry place away from direct sunlight and moisture.</t>
        </is>
      </c>
      <c r="Z86" t="inlineStr">
        <is>
          <t>منتج طبيعي ونقي 100% عالي الجودة؛ مختار بعناية فائقة لضمان أعلى معايير النقاء.</t>
        </is>
      </c>
      <c r="AA86" t="inlineStr">
        <is>
          <t>تعبئة محكمة وعملية؛ تحفظ جودة المنتج ونضارته لأطول فترة ممكنة.</t>
        </is>
      </c>
      <c r="AB86" t="inlineStr">
        <is>
          <t>خالٍ من الإضافات الصناعية والمواد الحافظة الضارة؛ مناسب للاستخدام اليومي.</t>
        </is>
      </c>
      <c r="AC86" t="inlineStr">
        <is>
          <t>مكونات طبيعية نقية وموثوقة؛ تمنحك قيمة غذائية وصحية مميزة.</t>
        </is>
      </c>
      <c r="AD86" t="inlineStr">
        <is>
          <t>تخزين آمن: يُحفظ في مكان بارد وجاف بعيداً عن أشعة الشمس المباشرة والرطوبة.</t>
        </is>
      </c>
      <c r="AE86" t="inlineStr">
        <is>
          <t>1 x Pack of دخن مطحون Organic 500 g</t>
        </is>
      </c>
      <c r="AF86" t="inlineStr">
        <is>
          <t>عبوة واحدة من دخن مطحون عضوي 500 جرام</t>
        </is>
      </c>
      <c r="AH86" t="n">
        <v>15</v>
      </c>
    </row>
    <row r="87">
      <c r="A87" t="inlineStr">
        <is>
          <t>Food &amp; Beverages</t>
        </is>
      </c>
      <c r="B87" t="inlineStr">
        <is>
          <t>Canned, Dry &amp; Packaged Foods</t>
        </is>
      </c>
      <c r="C87" t="inlineStr">
        <is>
          <t>Vinegar</t>
        </is>
      </c>
      <c r="D87" t="inlineStr">
        <is>
          <t>0653998144531</t>
        </is>
      </c>
      <c r="E87" t="inlineStr">
        <is>
          <t>زادنا</t>
        </is>
      </c>
      <c r="I87" t="inlineStr">
        <is>
          <t>Premium natural quality product - خليط خبز عالي البروتين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7"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K87" t="inlineStr">
        <is>
          <t>خليط خبز عالي البروتين Organic خالي من الجلوتين 500 g</t>
        </is>
      </c>
      <c r="L87" t="inlineStr">
        <is>
          <t>خليط خبز عالي البروتين عضوي خالي من الجلوتين 500 جرام</t>
        </is>
      </c>
      <c r="M87" t="inlineStr">
        <is>
          <t>جديد</t>
        </is>
      </c>
      <c r="N87" t="inlineStr">
        <is>
          <t>https://cdn.salla.sa/RvYXP/kSTM6bFHtfzQh3zfVwEf3dsW6aVWcFmKbdRDCA3R.jpg,https://cdn.salla.sa/RvYXP/g6PCIXISNwzButRCy7vG8CKleWNMZiML6PTE0wOv.jpg</t>
        </is>
      </c>
      <c r="U87" t="inlineStr">
        <is>
          <t>100% Pure and Natural high quality product; carefully selected for premium purity.</t>
        </is>
      </c>
      <c r="V87" t="inlineStr">
        <is>
          <t>Secure, food-grade packaging; preserves original freshness and natural quality.</t>
        </is>
      </c>
      <c r="W87" t="inlineStr">
        <is>
          <t>Free from artificial additives and harmful preservatives; suitable for daily use.</t>
        </is>
      </c>
      <c r="X87" t="inlineStr">
        <is>
          <t>Authentic natural ingredients; supporting a healthy and balanced lifestyle.</t>
        </is>
      </c>
      <c r="Y87" t="inlineStr">
        <is>
          <t>Storage instructions: Store in a cool, dry place away from direct sunlight and moisture.</t>
        </is>
      </c>
      <c r="Z87" t="inlineStr">
        <is>
          <t>منتج طبيعي ونقي 100% عالي الجودة؛ مختار بعناية فائقة لضمان أعلى معايير النقاء.</t>
        </is>
      </c>
      <c r="AA87" t="inlineStr">
        <is>
          <t>تعبئة محكمة وعملية؛ تحفظ جودة المنتج ونضارته لأطول فترة ممكنة.</t>
        </is>
      </c>
      <c r="AB87" t="inlineStr">
        <is>
          <t>خالٍ من الإضافات الصناعية والمواد الحافظة الضارة؛ مناسب للاستخدام اليومي.</t>
        </is>
      </c>
      <c r="AC87" t="inlineStr">
        <is>
          <t>مكونات طبيعية نقية وموثوقة؛ تمنحك قيمة غذائية وصحية مميزة.</t>
        </is>
      </c>
      <c r="AD87" t="inlineStr">
        <is>
          <t>تخزين آمن: يُحفظ في مكان بارد وجاف بعيداً عن أشعة الشمس المباشرة والرطوبة.</t>
        </is>
      </c>
      <c r="AE87" t="inlineStr">
        <is>
          <t>1 x Pack of خليط خبز عالي البروتين Organic خالي من الجلوتين 500 g</t>
        </is>
      </c>
      <c r="AF87" t="inlineStr">
        <is>
          <t>عبوة واحدة من خليط خبز عالي البروتين عضوي خالي من الجلوتين 500 جرام</t>
        </is>
      </c>
      <c r="AH87" t="n">
        <v>15</v>
      </c>
    </row>
    <row r="88">
      <c r="A88" t="inlineStr">
        <is>
          <t>Food &amp; Beverages</t>
        </is>
      </c>
      <c r="B88" t="inlineStr">
        <is>
          <t>Herbs &amp; Spices</t>
        </is>
      </c>
      <c r="C88" t="inlineStr">
        <is>
          <t>Powdered Spices</t>
        </is>
      </c>
      <c r="D88" t="inlineStr">
        <is>
          <t>653871977898</t>
        </is>
      </c>
      <c r="E88" t="inlineStr">
        <is>
          <t>زادنا</t>
        </is>
      </c>
      <c r="I88" t="inlineStr">
        <is>
          <t>Premium natural quality product - مسحوق قرفة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8"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K88" t="inlineStr">
        <is>
          <t>مسحوق قرفة سيلاني Organic 150 g</t>
        </is>
      </c>
      <c r="L88" t="inlineStr">
        <is>
          <t>مسحوق قرفة سيلاني عضوي 150 جرام</t>
        </is>
      </c>
      <c r="M88" t="inlineStr">
        <is>
          <t>جديد</t>
        </is>
      </c>
      <c r="N88" t="inlineStr">
        <is>
          <t>https://cdn.salla.sa/RvYXP/VTXZ3XvY9eRE2Aq3lit3PjXrXyICv0bDZKbRESeE.jpg</t>
        </is>
      </c>
      <c r="U88" t="inlineStr">
        <is>
          <t>100% Pure and Natural high quality product; carefully selected for premium purity.</t>
        </is>
      </c>
      <c r="V88" t="inlineStr">
        <is>
          <t>Secure, food-grade packaging; preserves original freshness and natural quality.</t>
        </is>
      </c>
      <c r="W88" t="inlineStr">
        <is>
          <t>Free from artificial additives and harmful preservatives; suitable for daily use.</t>
        </is>
      </c>
      <c r="X88" t="inlineStr">
        <is>
          <t>Authentic natural ingredients; supporting a healthy and balanced lifestyle.</t>
        </is>
      </c>
      <c r="Y88" t="inlineStr">
        <is>
          <t>Storage instructions: Store in a cool, dry place away from direct sunlight and moisture.</t>
        </is>
      </c>
      <c r="Z88" t="inlineStr">
        <is>
          <t>منتج طبيعي ونقي 100% عالي الجودة؛ مختار بعناية فائقة لضمان أعلى معايير النقاء.</t>
        </is>
      </c>
      <c r="AA88" t="inlineStr">
        <is>
          <t>تعبئة محكمة وعملية؛ تحفظ جودة المنتج ونضارته لأطول فترة ممكنة.</t>
        </is>
      </c>
      <c r="AB88" t="inlineStr">
        <is>
          <t>خالٍ من الإضافات الصناعية والمواد الحافظة الضارة؛ مناسب للاستخدام اليومي.</t>
        </is>
      </c>
      <c r="AC88" t="inlineStr">
        <is>
          <t>مكونات طبيعية نقية وموثوقة؛ تمنحك قيمة غذائية وصحية مميزة.</t>
        </is>
      </c>
      <c r="AD88" t="inlineStr">
        <is>
          <t>تخزين آمن: يُحفظ في مكان بارد وجاف بعيداً عن أشعة الشمس المباشرة والرطوبة.</t>
        </is>
      </c>
      <c r="AE88" t="inlineStr">
        <is>
          <t>1 x Pack of مسحوق قرفة سيلاني Organic 150 g</t>
        </is>
      </c>
      <c r="AF88" t="inlineStr">
        <is>
          <t>عبوة واحدة من مسحوق قرفة سيلاني عضوي 150 جرام</t>
        </is>
      </c>
      <c r="AH88" t="n">
        <v>15</v>
      </c>
    </row>
    <row r="89">
      <c r="A89" t="inlineStr">
        <is>
          <t>Food &amp; Beverages</t>
        </is>
      </c>
      <c r="B89" t="inlineStr">
        <is>
          <t>Canned, Dry &amp; Packaged Foods</t>
        </is>
      </c>
      <c r="C89" t="inlineStr">
        <is>
          <t>Packaged Meals &amp; Side Dishes</t>
        </is>
      </c>
      <c r="D89" t="inlineStr">
        <is>
          <t>6287028453535</t>
        </is>
      </c>
      <c r="E89" t="inlineStr">
        <is>
          <t>زادنا</t>
        </is>
      </c>
      <c r="I89" t="inlineStr">
        <is>
          <t>Premium natural quality product - سحلب بالمكسرات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9"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K89" t="inlineStr">
        <is>
          <t>سحلب بالمكسرات 400 g</t>
        </is>
      </c>
      <c r="L89" t="inlineStr">
        <is>
          <t>سحلب بالمكسرات 400 جرام</t>
        </is>
      </c>
      <c r="M89" t="inlineStr">
        <is>
          <t>جديد</t>
        </is>
      </c>
      <c r="N89" t="inlineStr">
        <is>
          <t>https://cdn.salla.sa/RvYXP/28147ff4-2994-42d0-8bde-e49ad6712ed9-1000x1000-cloyupdeDgs5hPCRuGYXj60sRNnwsM7BoDzHZqeT.jpg</t>
        </is>
      </c>
      <c r="U89" t="inlineStr">
        <is>
          <t>100% Pure and Natural high quality product; carefully selected for premium purity.</t>
        </is>
      </c>
      <c r="V89" t="inlineStr">
        <is>
          <t>Secure, food-grade packaging; preserves original freshness and natural quality.</t>
        </is>
      </c>
      <c r="W89" t="inlineStr">
        <is>
          <t>Free from artificial additives and harmful preservatives; suitable for daily use.</t>
        </is>
      </c>
      <c r="X89" t="inlineStr">
        <is>
          <t>Authentic natural ingredients; supporting a healthy and balanced lifestyle.</t>
        </is>
      </c>
      <c r="Y89" t="inlineStr">
        <is>
          <t>Storage instructions: Store in a cool, dry place away from direct sunlight and moisture.</t>
        </is>
      </c>
      <c r="Z89" t="inlineStr">
        <is>
          <t>منتج طبيعي ونقي 100% عالي الجودة؛ مختار بعناية فائقة لضمان أعلى معايير النقاء.</t>
        </is>
      </c>
      <c r="AA89" t="inlineStr">
        <is>
          <t>تعبئة محكمة وعملية؛ تحفظ جودة المنتج ونضارته لأطول فترة ممكنة.</t>
        </is>
      </c>
      <c r="AB89" t="inlineStr">
        <is>
          <t>خالٍ من الإضافات الصناعية والمواد الحافظة الضارة؛ مناسب للاستخدام اليومي.</t>
        </is>
      </c>
      <c r="AC89" t="inlineStr">
        <is>
          <t>مكونات طبيعية نقية وموثوقة؛ تمنحك قيمة غذائية وصحية مميزة.</t>
        </is>
      </c>
      <c r="AD89" t="inlineStr">
        <is>
          <t>تخزين آمن: يُحفظ في مكان بارد وجاف بعيداً عن أشعة الشمس المباشرة والرطوبة.</t>
        </is>
      </c>
      <c r="AE89" t="inlineStr">
        <is>
          <t>1 x Pack of سحلب بالمكسرات 400 g</t>
        </is>
      </c>
      <c r="AF89" t="inlineStr">
        <is>
          <t>عبوة واحدة من سحلب بالمكسرات 400 جرام</t>
        </is>
      </c>
      <c r="AH89" t="n">
        <v>15</v>
      </c>
    </row>
    <row r="90">
      <c r="A90" t="inlineStr">
        <is>
          <t>Food &amp; Beverages</t>
        </is>
      </c>
      <c r="B90" t="inlineStr">
        <is>
          <t>Canned, Dry &amp; Packaged Foods</t>
        </is>
      </c>
      <c r="C90" t="inlineStr">
        <is>
          <t>Packaged Meals &amp; Side Dishes</t>
        </is>
      </c>
      <c r="D90" t="inlineStr">
        <is>
          <t>6291100600274</t>
        </is>
      </c>
      <c r="E90" t="inlineStr">
        <is>
          <t>المرواني للعطارة</t>
        </is>
      </c>
      <c r="I90" t="inlineStr">
        <is>
          <t>Premium natural quality product - شابورة الكيتو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0"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K90" t="inlineStr">
        <is>
          <t>شابورة الكيتو 130 g</t>
        </is>
      </c>
      <c r="L90" t="inlineStr">
        <is>
          <t>شابورة الكيتو 130 جرام</t>
        </is>
      </c>
      <c r="M90" t="inlineStr">
        <is>
          <t>جديد</t>
        </is>
      </c>
      <c r="N90" t="inlineStr">
        <is>
          <t>https://cdn.salla.sa/RvYXP/lxgwvO9Vxasc8EzvTHHuCtSRcdU7Ac7tKpGz7C2A.jpg,https://cdn.salla.sa/RvYXP/gI4ib5LVw9xl1V9tkPvOyNYkApqlcdSrHgtbQAEY.jpg</t>
        </is>
      </c>
      <c r="U90" t="inlineStr">
        <is>
          <t>100% Pure and Natural high quality product; carefully selected for premium purity.</t>
        </is>
      </c>
      <c r="V90" t="inlineStr">
        <is>
          <t>Secure, food-grade packaging; preserves original freshness and natural quality.</t>
        </is>
      </c>
      <c r="W90" t="inlineStr">
        <is>
          <t>Free from artificial additives and harmful preservatives; suitable for daily use.</t>
        </is>
      </c>
      <c r="X90" t="inlineStr">
        <is>
          <t>Authentic natural ingredients; supporting a healthy and balanced lifestyle.</t>
        </is>
      </c>
      <c r="Y90" t="inlineStr">
        <is>
          <t>Storage instructions: Store in a cool, dry place away from direct sunlight and moisture.</t>
        </is>
      </c>
      <c r="Z90" t="inlineStr">
        <is>
          <t>منتج طبيعي ونقي 100% عالي الجودة؛ مختار بعناية فائقة لضمان أعلى معايير النقاء.</t>
        </is>
      </c>
      <c r="AA90" t="inlineStr">
        <is>
          <t>تعبئة محكمة وعملية؛ تحفظ جودة المنتج ونضارته لأطول فترة ممكنة.</t>
        </is>
      </c>
      <c r="AB90" t="inlineStr">
        <is>
          <t>خالٍ من الإضافات الصناعية والمواد الحافظة الضارة؛ مناسب للاستخدام اليومي.</t>
        </is>
      </c>
      <c r="AC90" t="inlineStr">
        <is>
          <t>مكونات طبيعية نقية وموثوقة؛ تمنحك قيمة غذائية وصحية مميزة.</t>
        </is>
      </c>
      <c r="AD90" t="inlineStr">
        <is>
          <t>تخزين آمن: يُحفظ في مكان بارد وجاف بعيداً عن أشعة الشمس المباشرة والرطوبة.</t>
        </is>
      </c>
      <c r="AE90" t="inlineStr">
        <is>
          <t>1 x Pack of شابورة الكيتو 130 g</t>
        </is>
      </c>
      <c r="AF90" t="inlineStr">
        <is>
          <t>عبوة واحدة من شابورة الكيتو 130 جرام</t>
        </is>
      </c>
      <c r="AH90" t="n">
        <v>15</v>
      </c>
    </row>
    <row r="91">
      <c r="A91" t="inlineStr">
        <is>
          <t>Food &amp; Beverages</t>
        </is>
      </c>
      <c r="B91" t="inlineStr">
        <is>
          <t>Canned, Dry &amp; Packaged Foods</t>
        </is>
      </c>
      <c r="C91" t="inlineStr">
        <is>
          <t>Packaged Meals &amp; Side Dishes</t>
        </is>
      </c>
      <c r="D91" t="inlineStr">
        <is>
          <t>0653998144401</t>
        </is>
      </c>
      <c r="E91" t="inlineStr">
        <is>
          <t>زادنا</t>
        </is>
      </c>
      <c r="I91" t="inlineStr">
        <is>
          <t>Premium natural quality product - كينوا مشكل mlكي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1"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K91" t="inlineStr">
        <is>
          <t>كينوا مشكل mlكي Organic 250 g</t>
        </is>
      </c>
      <c r="L91" t="inlineStr">
        <is>
          <t>كينوا مشكل ملكي عضوي 250 جرام</t>
        </is>
      </c>
      <c r="M91" t="inlineStr">
        <is>
          <t>جديد</t>
        </is>
      </c>
      <c r="N91" t="inlineStr">
        <is>
          <t>https://cdn.salla.sa/RvYXP/DlwNZnj13VO9czgIFOuLAOMSnuLuQVCO27RJ62ci.jpg</t>
        </is>
      </c>
      <c r="U91" t="inlineStr">
        <is>
          <t>100% Pure and Natural high quality product; carefully selected for premium purity.</t>
        </is>
      </c>
      <c r="V91" t="inlineStr">
        <is>
          <t>Secure, food-grade packaging; preserves original freshness and natural quality.</t>
        </is>
      </c>
      <c r="W91" t="inlineStr">
        <is>
          <t>Free from artificial additives and harmful preservatives; suitable for daily use.</t>
        </is>
      </c>
      <c r="X91" t="inlineStr">
        <is>
          <t>Authentic natural ingredients; supporting a healthy and balanced lifestyle.</t>
        </is>
      </c>
      <c r="Y91" t="inlineStr">
        <is>
          <t>Storage instructions: Store in a cool, dry place away from direct sunlight and moisture.</t>
        </is>
      </c>
      <c r="Z91" t="inlineStr">
        <is>
          <t>منتج طبيعي ونقي 100% عالي الجودة؛ مختار بعناية فائقة لضمان أعلى معايير النقاء.</t>
        </is>
      </c>
      <c r="AA91" t="inlineStr">
        <is>
          <t>تعبئة محكمة وعملية؛ تحفظ جودة المنتج ونضارته لأطول فترة ممكنة.</t>
        </is>
      </c>
      <c r="AB91" t="inlineStr">
        <is>
          <t>خالٍ من الإضافات الصناعية والمواد الحافظة الضارة؛ مناسب للاستخدام اليومي.</t>
        </is>
      </c>
      <c r="AC91" t="inlineStr">
        <is>
          <t>مكونات طبيعية نقية وموثوقة؛ تمنحك قيمة غذائية وصحية مميزة.</t>
        </is>
      </c>
      <c r="AD91" t="inlineStr">
        <is>
          <t>تخزين آمن: يُحفظ في مكان بارد وجاف بعيداً عن أشعة الشمس المباشرة والرطوبة.</t>
        </is>
      </c>
      <c r="AE91" t="inlineStr">
        <is>
          <t>1 x Pack of كينوا مشكل mlكي Organic 250 g</t>
        </is>
      </c>
      <c r="AF91" t="inlineStr">
        <is>
          <t>عبوة واحدة من كينوا مشكل ملكي عضوي 250 جرام</t>
        </is>
      </c>
      <c r="AH91" t="n">
        <v>15</v>
      </c>
    </row>
    <row r="92">
      <c r="A92" t="inlineStr">
        <is>
          <t>Food &amp; Beverages</t>
        </is>
      </c>
      <c r="B92" t="inlineStr">
        <is>
          <t>Canned, Dry &amp; Packaged Foods</t>
        </is>
      </c>
      <c r="C92" t="inlineStr">
        <is>
          <t>Packaged Meals &amp; Side Dishes</t>
        </is>
      </c>
      <c r="D92" t="inlineStr">
        <is>
          <t>0653871976785</t>
        </is>
      </c>
      <c r="E92" t="inlineStr">
        <is>
          <t>زادنا</t>
        </is>
      </c>
      <c r="I92" t="inlineStr">
        <is>
          <t>Premium natural quality product - رقائق الخميرة الغذائية الNaturalة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2"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K92" t="inlineStr">
        <is>
          <t>رقائق الخميرة الغذائية الNaturalة 200 g</t>
        </is>
      </c>
      <c r="L92" t="inlineStr">
        <is>
          <t>رقائق الخميرة الغذائية الطبيعية 200 جرام</t>
        </is>
      </c>
      <c r="M92" t="inlineStr">
        <is>
          <t>جديد</t>
        </is>
      </c>
      <c r="N92" t="inlineStr">
        <is>
          <t>https://cdn.salla.sa/RvYXP/2qiv54EgH9oOFTRGWuFQ5GUwtY7ai2VRDR5iA3sb.jpg</t>
        </is>
      </c>
      <c r="U92" t="inlineStr">
        <is>
          <t>100% Pure and Natural high quality product; carefully selected for premium purity.</t>
        </is>
      </c>
      <c r="V92" t="inlineStr">
        <is>
          <t>Secure, food-grade packaging; preserves original freshness and natural quality.</t>
        </is>
      </c>
      <c r="W92" t="inlineStr">
        <is>
          <t>Free from artificial additives and harmful preservatives; suitable for daily use.</t>
        </is>
      </c>
      <c r="X92" t="inlineStr">
        <is>
          <t>Authentic natural ingredients; supporting a healthy and balanced lifestyle.</t>
        </is>
      </c>
      <c r="Y92" t="inlineStr">
        <is>
          <t>Storage instructions: Store in a cool, dry place away from direct sunlight and moisture.</t>
        </is>
      </c>
      <c r="Z92" t="inlineStr">
        <is>
          <t>منتج طبيعي ونقي 100% عالي الجودة؛ مختار بعناية فائقة لضمان أعلى معايير النقاء.</t>
        </is>
      </c>
      <c r="AA92" t="inlineStr">
        <is>
          <t>تعبئة محكمة وعملية؛ تحفظ جودة المنتج ونضارته لأطول فترة ممكنة.</t>
        </is>
      </c>
      <c r="AB92" t="inlineStr">
        <is>
          <t>خالٍ من الإضافات الصناعية والمواد الحافظة الضارة؛ مناسب للاستخدام اليومي.</t>
        </is>
      </c>
      <c r="AC92" t="inlineStr">
        <is>
          <t>مكونات طبيعية نقية وموثوقة؛ تمنحك قيمة غذائية وصحية مميزة.</t>
        </is>
      </c>
      <c r="AD92" t="inlineStr">
        <is>
          <t>تخزين آمن: يُحفظ في مكان بارد وجاف بعيداً عن أشعة الشمس المباشرة والرطوبة.</t>
        </is>
      </c>
      <c r="AE92" t="inlineStr">
        <is>
          <t>1 x Pack of رقائق الخميرة الغذائية الNaturalة 200 g</t>
        </is>
      </c>
      <c r="AF92" t="inlineStr">
        <is>
          <t>عبوة واحدة من رقائق الخميرة الغذائية الطبيعية 200 جرام</t>
        </is>
      </c>
      <c r="AH92" t="n">
        <v>15</v>
      </c>
    </row>
    <row r="93">
      <c r="A93" t="inlineStr">
        <is>
          <t>Food &amp; Beverages</t>
        </is>
      </c>
      <c r="B93" t="inlineStr">
        <is>
          <t>Canned, Dry &amp; Packaged Foods</t>
        </is>
      </c>
      <c r="C93" t="inlineStr">
        <is>
          <t>Honey</t>
        </is>
      </c>
      <c r="D93" t="inlineStr">
        <is>
          <t>78413627753</t>
        </is>
      </c>
      <c r="E93" t="inlineStr">
        <is>
          <t>زادنا</t>
        </is>
      </c>
      <c r="I93" t="inlineStr">
        <is>
          <t>Premium natural quality product - Premium Natural Honey Blend with Nuts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3"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K93" t="inlineStr">
        <is>
          <t>Premium Natural Honey Blend with Nuts 450 g</t>
        </is>
      </c>
      <c r="L93" t="inlineStr">
        <is>
          <t>خلطة العسل الطبيعي والمكسرات الفاخرة 450 جرام</t>
        </is>
      </c>
      <c r="M93" t="inlineStr">
        <is>
          <t>جديد</t>
        </is>
      </c>
      <c r="N93" t="inlineStr">
        <is>
          <t>https://cdn.salla.sa/RvYXP/4e8d9de8-f3c4-4120-8c52-d1c0931bdd92-1000x1000-rXmNPATt2mhyU6vU6q3N90eSWsZZMVsGMqAkLKG5.jpg</t>
        </is>
      </c>
      <c r="U93" t="inlineStr">
        <is>
          <t>100% Pure and Natural high quality product; carefully selected for premium purity.</t>
        </is>
      </c>
      <c r="V93" t="inlineStr">
        <is>
          <t>Secure, food-grade packaging; preserves original freshness and natural quality.</t>
        </is>
      </c>
      <c r="W93" t="inlineStr">
        <is>
          <t>Free from artificial additives and harmful preservatives; suitable for daily use.</t>
        </is>
      </c>
      <c r="X93" t="inlineStr">
        <is>
          <t>Authentic natural ingredients; supporting a healthy and balanced lifestyle.</t>
        </is>
      </c>
      <c r="Y93" t="inlineStr">
        <is>
          <t>Storage instructions: Store in a cool, dry place away from direct sunlight and moisture.</t>
        </is>
      </c>
      <c r="Z93" t="inlineStr">
        <is>
          <t>منتج طبيعي ونقي 100% عالي الجودة؛ مختار بعناية فائقة لضمان أعلى معايير النقاء.</t>
        </is>
      </c>
      <c r="AA93" t="inlineStr">
        <is>
          <t>تعبئة محكمة وعملية؛ تحفظ جودة المنتج ونضارته لأطول فترة ممكنة.</t>
        </is>
      </c>
      <c r="AB93" t="inlineStr">
        <is>
          <t>خالٍ من الإضافات الصناعية والمواد الحافظة الضارة؛ مناسب للاستخدام اليومي.</t>
        </is>
      </c>
      <c r="AC93" t="inlineStr">
        <is>
          <t>مكونات طبيعية نقية وموثوقة؛ تمنحك قيمة غذائية وصحية مميزة.</t>
        </is>
      </c>
      <c r="AD93" t="inlineStr">
        <is>
          <t>تخزين آمن: يُحفظ في مكان بارد وجاف بعيداً عن أشعة الشمس المباشرة والرطوبة.</t>
        </is>
      </c>
      <c r="AE93" t="inlineStr">
        <is>
          <t>1 x Pack of Premium Natural Honey Blend with Nuts 450 g</t>
        </is>
      </c>
      <c r="AF93" t="inlineStr">
        <is>
          <t>عبوة واحدة من خلطة العسل الطبيعي والمكسرات الفاخرة 450 جرام</t>
        </is>
      </c>
      <c r="AH93" t="n">
        <v>15</v>
      </c>
    </row>
    <row r="94">
      <c r="A94" t="inlineStr">
        <is>
          <t>Food &amp; Beverages</t>
        </is>
      </c>
      <c r="B94" t="inlineStr">
        <is>
          <t>Canned, Dry &amp; Packaged Foods</t>
        </is>
      </c>
      <c r="C94" t="inlineStr">
        <is>
          <t>Packaged Meals &amp; Side Dishes</t>
        </is>
      </c>
      <c r="D94" t="inlineStr">
        <is>
          <t>653871228242</t>
        </is>
      </c>
      <c r="E94" t="inlineStr">
        <is>
          <t>قطاف الطبيعة</t>
        </is>
      </c>
      <c r="I94" t="inlineStr">
        <is>
          <t>Premium natural quality product - مسحوق المورينجا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4"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K94" t="inlineStr">
        <is>
          <t>مسحوق المورينجا الOrganic 250 g</t>
        </is>
      </c>
      <c r="L94" t="inlineStr">
        <is>
          <t>مسحوق المورينجا العضوي 250 جرام</t>
        </is>
      </c>
      <c r="M94" t="inlineStr">
        <is>
          <t>جديد</t>
        </is>
      </c>
      <c r="N94" t="inlineStr">
        <is>
          <t>https://cdn.salla.sa/RvYXP/Z6zc41KuvJ5IpBddDDNUab7kp9KKpCBjcrs55CDx.jpg</t>
        </is>
      </c>
      <c r="U94" t="inlineStr">
        <is>
          <t>100% Pure and Natural high quality product; carefully selected for premium purity.</t>
        </is>
      </c>
      <c r="V94" t="inlineStr">
        <is>
          <t>Secure, food-grade packaging; preserves original freshness and natural quality.</t>
        </is>
      </c>
      <c r="W94" t="inlineStr">
        <is>
          <t>Free from artificial additives and harmful preservatives; suitable for daily use.</t>
        </is>
      </c>
      <c r="X94" t="inlineStr">
        <is>
          <t>Authentic natural ingredients; supporting a healthy and balanced lifestyle.</t>
        </is>
      </c>
      <c r="Y94" t="inlineStr">
        <is>
          <t>Storage instructions: Store in a cool, dry place away from direct sunlight and moisture.</t>
        </is>
      </c>
      <c r="Z94" t="inlineStr">
        <is>
          <t>منتج طبيعي ونقي 100% عالي الجودة؛ مختار بعناية فائقة لضمان أعلى معايير النقاء.</t>
        </is>
      </c>
      <c r="AA94" t="inlineStr">
        <is>
          <t>تعبئة محكمة وعملية؛ تحفظ جودة المنتج ونضارته لأطول فترة ممكنة.</t>
        </is>
      </c>
      <c r="AB94" t="inlineStr">
        <is>
          <t>خالٍ من الإضافات الصناعية والمواد الحافظة الضارة؛ مناسب للاستخدام اليومي.</t>
        </is>
      </c>
      <c r="AC94" t="inlineStr">
        <is>
          <t>مكونات طبيعية نقية وموثوقة؛ تمنحك قيمة غذائية وصحية مميزة.</t>
        </is>
      </c>
      <c r="AD94" t="inlineStr">
        <is>
          <t>تخزين آمن: يُحفظ في مكان بارد وجاف بعيداً عن أشعة الشمس المباشرة والرطوبة.</t>
        </is>
      </c>
      <c r="AE94" t="inlineStr">
        <is>
          <t>1 x Pack of مسحوق المورينجا الOrganic 250 g</t>
        </is>
      </c>
      <c r="AF94" t="inlineStr">
        <is>
          <t>عبوة واحدة من مسحوق المورينجا العضوي 250 جرام</t>
        </is>
      </c>
      <c r="AH94" t="n">
        <v>15</v>
      </c>
    </row>
    <row r="95">
      <c r="A95" t="inlineStr">
        <is>
          <t>Food &amp; Beverages</t>
        </is>
      </c>
      <c r="B95" t="inlineStr">
        <is>
          <t>Canned, Dry &amp; Packaged Foods</t>
        </is>
      </c>
      <c r="C95" t="inlineStr">
        <is>
          <t>Packaged Meals &amp; Side Dishes</t>
        </is>
      </c>
      <c r="D95" t="inlineStr">
        <is>
          <t>4797001052867</t>
        </is>
      </c>
      <c r="E95" t="inlineStr">
        <is>
          <t>زادنا</t>
        </is>
      </c>
      <c r="I95" t="inlineStr">
        <is>
          <t>Premium natural quality product - سكر جوز الهند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5"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K95" t="inlineStr">
        <is>
          <t>سكر جوز الهند Organic 500 g</t>
        </is>
      </c>
      <c r="L95" t="inlineStr">
        <is>
          <t>سكر جوز الهند عضوي 500 جرام</t>
        </is>
      </c>
      <c r="M95" t="inlineStr">
        <is>
          <t>جديد</t>
        </is>
      </c>
      <c r="N95" t="inlineStr">
        <is>
          <t>https://cdn.salla.sa/RvYXP/pbKIRwlm3ia0BmFaVRraxuxQzwrDCkj2FcNIcLXK.jpg</t>
        </is>
      </c>
      <c r="U95" t="inlineStr">
        <is>
          <t>100% Pure and Natural high quality product; carefully selected for premium purity.</t>
        </is>
      </c>
      <c r="V95" t="inlineStr">
        <is>
          <t>Secure, food-grade packaging; preserves original freshness and natural quality.</t>
        </is>
      </c>
      <c r="W95" t="inlineStr">
        <is>
          <t>Free from artificial additives and harmful preservatives; suitable for daily use.</t>
        </is>
      </c>
      <c r="X95" t="inlineStr">
        <is>
          <t>Authentic natural ingredients; supporting a healthy and balanced lifestyle.</t>
        </is>
      </c>
      <c r="Y95" t="inlineStr">
        <is>
          <t>Storage instructions: Store in a cool, dry place away from direct sunlight and moisture.</t>
        </is>
      </c>
      <c r="Z95" t="inlineStr">
        <is>
          <t>منتج طبيعي ونقي 100% عالي الجودة؛ مختار بعناية فائقة لضمان أعلى معايير النقاء.</t>
        </is>
      </c>
      <c r="AA95" t="inlineStr">
        <is>
          <t>تعبئة محكمة وعملية؛ تحفظ جودة المنتج ونضارته لأطول فترة ممكنة.</t>
        </is>
      </c>
      <c r="AB95" t="inlineStr">
        <is>
          <t>خالٍ من الإضافات الصناعية والمواد الحافظة الضارة؛ مناسب للاستخدام اليومي.</t>
        </is>
      </c>
      <c r="AC95" t="inlineStr">
        <is>
          <t>مكونات طبيعية نقية وموثوقة؛ تمنحك قيمة غذائية وصحية مميزة.</t>
        </is>
      </c>
      <c r="AD95" t="inlineStr">
        <is>
          <t>تخزين آمن: يُحفظ في مكان بارد وجاف بعيداً عن أشعة الشمس المباشرة والرطوبة.</t>
        </is>
      </c>
      <c r="AE95" t="inlineStr">
        <is>
          <t>1 x Pack of سكر جوز الهند Organic 500 g</t>
        </is>
      </c>
      <c r="AF95" t="inlineStr">
        <is>
          <t>عبوة واحدة من سكر جوز الهند عضوي 500 جرام</t>
        </is>
      </c>
      <c r="AH95" t="n">
        <v>15</v>
      </c>
    </row>
    <row r="96">
      <c r="A96" t="inlineStr">
        <is>
          <t>Food &amp; Beverages</t>
        </is>
      </c>
      <c r="B96" t="inlineStr">
        <is>
          <t>Canned, Dry &amp; Packaged Foods</t>
        </is>
      </c>
      <c r="C96" t="inlineStr">
        <is>
          <t>Packaged Meals &amp; Side Dishes</t>
        </is>
      </c>
      <c r="D96" t="inlineStr">
        <is>
          <t>0653871976761</t>
        </is>
      </c>
      <c r="E96" t="inlineStr">
        <is>
          <t>زادنا</t>
        </is>
      </c>
      <c r="I96" t="inlineStr">
        <is>
          <t>Premium natural quality product - قشور  السيليوم الاسباغول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6"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K96" t="inlineStr">
        <is>
          <t>قشور  السيليوم الاسباغول 250 g</t>
        </is>
      </c>
      <c r="L96" t="inlineStr">
        <is>
          <t>قشور  السيليوم الاسباغول 250 جرام</t>
        </is>
      </c>
      <c r="M96" t="inlineStr">
        <is>
          <t>جديد</t>
        </is>
      </c>
      <c r="N96" t="inlineStr">
        <is>
          <t>https://cdn.salla.sa/RvYXP/SLhSuRuSOGNEg4i5DNWqGqXQtmdRigYeMZVxf46j.jpg</t>
        </is>
      </c>
      <c r="U96" t="inlineStr">
        <is>
          <t>100% Pure and Natural high quality product; carefully selected for premium purity.</t>
        </is>
      </c>
      <c r="V96" t="inlineStr">
        <is>
          <t>Secure, food-grade packaging; preserves original freshness and natural quality.</t>
        </is>
      </c>
      <c r="W96" t="inlineStr">
        <is>
          <t>Free from artificial additives and harmful preservatives; suitable for daily use.</t>
        </is>
      </c>
      <c r="X96" t="inlineStr">
        <is>
          <t>Authentic natural ingredients; supporting a healthy and balanced lifestyle.</t>
        </is>
      </c>
      <c r="Y96" t="inlineStr">
        <is>
          <t>Storage instructions: Store in a cool, dry place away from direct sunlight and moisture.</t>
        </is>
      </c>
      <c r="Z96" t="inlineStr">
        <is>
          <t>منتج طبيعي ونقي 100% عالي الجودة؛ مختار بعناية فائقة لضمان أعلى معايير النقاء.</t>
        </is>
      </c>
      <c r="AA96" t="inlineStr">
        <is>
          <t>تعبئة محكمة وعملية؛ تحفظ جودة المنتج ونضارته لأطول فترة ممكنة.</t>
        </is>
      </c>
      <c r="AB96" t="inlineStr">
        <is>
          <t>خالٍ من الإضافات الصناعية والمواد الحافظة الضارة؛ مناسب للاستخدام اليومي.</t>
        </is>
      </c>
      <c r="AC96" t="inlineStr">
        <is>
          <t>مكونات طبيعية نقية وموثوقة؛ تمنحك قيمة غذائية وصحية مميزة.</t>
        </is>
      </c>
      <c r="AD96" t="inlineStr">
        <is>
          <t>تخزين آمن: يُحفظ في مكان بارد وجاف بعيداً عن أشعة الشمس المباشرة والرطوبة.</t>
        </is>
      </c>
      <c r="AE96" t="inlineStr">
        <is>
          <t>1 x Pack of قشور  السيليوم الاسباغول 250 g</t>
        </is>
      </c>
      <c r="AF96" t="inlineStr">
        <is>
          <t>عبوة واحدة من قشور  السيليوم الاسباغول 250 جرام</t>
        </is>
      </c>
      <c r="AH96" t="n">
        <v>15</v>
      </c>
    </row>
    <row r="97">
      <c r="A97" t="inlineStr">
        <is>
          <t>Health &amp; Nutrition</t>
        </is>
      </c>
      <c r="B97" t="inlineStr">
        <is>
          <t>Vitamins &amp; Dietary Supplements</t>
        </is>
      </c>
      <c r="C97" t="inlineStr">
        <is>
          <t>Ayurvedic and Herbal Supplement</t>
        </is>
      </c>
      <c r="D97" t="inlineStr">
        <is>
          <t>653998144791</t>
        </is>
      </c>
      <c r="E97" t="inlineStr">
        <is>
          <t>زادنا</t>
        </is>
      </c>
      <c r="I97" t="inlineStr">
        <is>
          <t>Premium natural quality product - مسحوق جذور الشمندر الاحمر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7"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K97" t="inlineStr">
        <is>
          <t>مسحوق جذور الشمندر الاحمر 200 g</t>
        </is>
      </c>
      <c r="L97" t="inlineStr">
        <is>
          <t>مسحوق جذور الشمندر الاحمر 200 جرام</t>
        </is>
      </c>
      <c r="M97" t="inlineStr">
        <is>
          <t>جديد</t>
        </is>
      </c>
      <c r="N97" t="inlineStr">
        <is>
          <t>https://cdn.salla.sa/RvYXP/LUq1go4wHXXqidwHfZ1atYJLS5GMhfYByMgoDCV5.jpg</t>
        </is>
      </c>
      <c r="U97" t="inlineStr">
        <is>
          <t>100% Pure and Natural high quality product; carefully selected for premium purity.</t>
        </is>
      </c>
      <c r="V97" t="inlineStr">
        <is>
          <t>Secure, food-grade packaging; preserves original freshness and natural quality.</t>
        </is>
      </c>
      <c r="W97" t="inlineStr">
        <is>
          <t>Free from artificial additives and harmful preservatives; suitable for daily use.</t>
        </is>
      </c>
      <c r="X97" t="inlineStr">
        <is>
          <t>Authentic natural ingredients; supporting a healthy and balanced lifestyle.</t>
        </is>
      </c>
      <c r="Y97" t="inlineStr">
        <is>
          <t>Storage instructions: Store in a cool, dry place away from direct sunlight and moisture.</t>
        </is>
      </c>
      <c r="Z97" t="inlineStr">
        <is>
          <t>منتج طبيعي ونقي 100% عالي الجودة؛ مختار بعناية فائقة لضمان أعلى معايير النقاء.</t>
        </is>
      </c>
      <c r="AA97" t="inlineStr">
        <is>
          <t>تعبئة محكمة وعملية؛ تحفظ جودة المنتج ونضارته لأطول فترة ممكنة.</t>
        </is>
      </c>
      <c r="AB97" t="inlineStr">
        <is>
          <t>خالٍ من الإضافات الصناعية والمواد الحافظة الضارة؛ مناسب للاستخدام اليومي.</t>
        </is>
      </c>
      <c r="AC97" t="inlineStr">
        <is>
          <t>مكونات طبيعية نقية وموثوقة؛ تمنحك قيمة غذائية وصحية مميزة.</t>
        </is>
      </c>
      <c r="AD97" t="inlineStr">
        <is>
          <t>تخزين آمن: يُحفظ في مكان بارد وجاف بعيداً عن أشعة الشمس المباشرة والرطوبة.</t>
        </is>
      </c>
      <c r="AE97" t="inlineStr">
        <is>
          <t>1 x Pack of مسحوق جذور الشمندر الاحمر 200 g</t>
        </is>
      </c>
      <c r="AF97" t="inlineStr">
        <is>
          <t>عبوة واحدة من مسحوق جذور الشمندر الاحمر 200 جرام</t>
        </is>
      </c>
      <c r="AH97" t="n">
        <v>15</v>
      </c>
    </row>
    <row r="98">
      <c r="A98" t="inlineStr">
        <is>
          <t>Food &amp; Beverages</t>
        </is>
      </c>
      <c r="B98" t="inlineStr">
        <is>
          <t>Beverages</t>
        </is>
      </c>
      <c r="C98" t="inlineStr">
        <is>
          <t>Exotic &amp; Flavored tea</t>
        </is>
      </c>
      <c r="D98" t="inlineStr">
        <is>
          <t>653998144548</t>
        </is>
      </c>
      <c r="E98" t="inlineStr">
        <is>
          <t>زادنا</t>
        </is>
      </c>
      <c r="I98" t="inlineStr">
        <is>
          <t>Premium natural quality product - شمر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8"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K98" t="inlineStr">
        <is>
          <t>شمر حب Organic 200 g</t>
        </is>
      </c>
      <c r="L98" t="inlineStr">
        <is>
          <t>شمر حب عضوي 200 جرام</t>
        </is>
      </c>
      <c r="M98" t="inlineStr">
        <is>
          <t>جديد</t>
        </is>
      </c>
      <c r="N98" t="inlineStr">
        <is>
          <t>https://cdn.salla.sa/RvYXP/qgDELhsNXxcB36T7hbQXKmZfEc7O4yquPM1sMTzY.jpg</t>
        </is>
      </c>
      <c r="U98" t="inlineStr">
        <is>
          <t>100% Pure and Natural high quality product; carefully selected for premium purity.</t>
        </is>
      </c>
      <c r="V98" t="inlineStr">
        <is>
          <t>Secure, food-grade packaging; preserves original freshness and natural quality.</t>
        </is>
      </c>
      <c r="W98" t="inlineStr">
        <is>
          <t>Free from artificial additives and harmful preservatives; suitable for daily use.</t>
        </is>
      </c>
      <c r="X98" t="inlineStr">
        <is>
          <t>Authentic natural ingredients; supporting a healthy and balanced lifestyle.</t>
        </is>
      </c>
      <c r="Y98" t="inlineStr">
        <is>
          <t>Storage instructions: Store in a cool, dry place away from direct sunlight and moisture.</t>
        </is>
      </c>
      <c r="Z98" t="inlineStr">
        <is>
          <t>منتج طبيعي ونقي 100% عالي الجودة؛ مختار بعناية فائقة لضمان أعلى معايير النقاء.</t>
        </is>
      </c>
      <c r="AA98" t="inlineStr">
        <is>
          <t>تعبئة محكمة وعملية؛ تحفظ جودة المنتج ونضارته لأطول فترة ممكنة.</t>
        </is>
      </c>
      <c r="AB98" t="inlineStr">
        <is>
          <t>خالٍ من الإضافات الصناعية والمواد الحافظة الضارة؛ مناسب للاستخدام اليومي.</t>
        </is>
      </c>
      <c r="AC98" t="inlineStr">
        <is>
          <t>مكونات طبيعية نقية وموثوقة؛ تمنحك قيمة غذائية وصحية مميزة.</t>
        </is>
      </c>
      <c r="AD98" t="inlineStr">
        <is>
          <t>تخزين آمن: يُحفظ في مكان بارد وجاف بعيداً عن أشعة الشمس المباشرة والرطوبة.</t>
        </is>
      </c>
      <c r="AE98" t="inlineStr">
        <is>
          <t>1 x Pack of شمر حب Organic 200 g</t>
        </is>
      </c>
      <c r="AF98" t="inlineStr">
        <is>
          <t>عبوة واحدة من شمر حب عضوي 200 جرام</t>
        </is>
      </c>
      <c r="AH98" t="n">
        <v>15</v>
      </c>
    </row>
    <row r="99">
      <c r="A99" t="inlineStr">
        <is>
          <t>Food &amp; Beverages</t>
        </is>
      </c>
      <c r="B99" t="inlineStr">
        <is>
          <t>Canned, Dry &amp; Packaged Foods</t>
        </is>
      </c>
      <c r="C99" t="inlineStr">
        <is>
          <t>Packaged Meals &amp; Side Dishes</t>
        </is>
      </c>
      <c r="D99" t="inlineStr">
        <is>
          <t>0653998144623</t>
        </is>
      </c>
      <c r="E99" t="inlineStr">
        <is>
          <t>زادنا</t>
        </is>
      </c>
      <c r="I99" t="inlineStr">
        <is>
          <t>Premium natural quality product - ميرامية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9"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K99" t="inlineStr">
        <is>
          <t>ميرامية Organic 100 g</t>
        </is>
      </c>
      <c r="L99" t="inlineStr">
        <is>
          <t>ميرامية عضوي 100 جرام</t>
        </is>
      </c>
      <c r="M99" t="inlineStr">
        <is>
          <t>جديد</t>
        </is>
      </c>
      <c r="N99" t="inlineStr">
        <is>
          <t>https://cdn.salla.sa/RvYXP/a9d7ee80-442c-4988-8f96-9ae7bc70e78d-1000x1000-vbrQ4NZ8GAV2l8dKYIsaTgfrFXKsP3BxvTSiFWgz.jpg</t>
        </is>
      </c>
      <c r="U99" t="inlineStr">
        <is>
          <t>100% Pure and Natural high quality product; carefully selected for premium purity.</t>
        </is>
      </c>
      <c r="V99" t="inlineStr">
        <is>
          <t>Secure, food-grade packaging; preserves original freshness and natural quality.</t>
        </is>
      </c>
      <c r="W99" t="inlineStr">
        <is>
          <t>Free from artificial additives and harmful preservatives; suitable for daily use.</t>
        </is>
      </c>
      <c r="X99" t="inlineStr">
        <is>
          <t>Authentic natural ingredients; supporting a healthy and balanced lifestyle.</t>
        </is>
      </c>
      <c r="Y99" t="inlineStr">
        <is>
          <t>Storage instructions: Store in a cool, dry place away from direct sunlight and moisture.</t>
        </is>
      </c>
      <c r="Z99" t="inlineStr">
        <is>
          <t>منتج طبيعي ونقي 100% عالي الجودة؛ مختار بعناية فائقة لضمان أعلى معايير النقاء.</t>
        </is>
      </c>
      <c r="AA99" t="inlineStr">
        <is>
          <t>تعبئة محكمة وعملية؛ تحفظ جودة المنتج ونضارته لأطول فترة ممكنة.</t>
        </is>
      </c>
      <c r="AB99" t="inlineStr">
        <is>
          <t>خالٍ من الإضافات الصناعية والمواد الحافظة الضارة؛ مناسب للاستخدام اليومي.</t>
        </is>
      </c>
      <c r="AC99" t="inlineStr">
        <is>
          <t>مكونات طبيعية نقية وموثوقة؛ تمنحك قيمة غذائية وصحية مميزة.</t>
        </is>
      </c>
      <c r="AD99" t="inlineStr">
        <is>
          <t>تخزين آمن: يُحفظ في مكان بارد وجاف بعيداً عن أشعة الشمس المباشرة والرطوبة.</t>
        </is>
      </c>
      <c r="AE99" t="inlineStr">
        <is>
          <t>1 x Pack of ميرامية Organic 100 g</t>
        </is>
      </c>
      <c r="AF99" t="inlineStr">
        <is>
          <t>عبوة واحدة من ميرامية عضوي 100 جرام</t>
        </is>
      </c>
      <c r="AH99" t="n">
        <v>15</v>
      </c>
    </row>
    <row r="100">
      <c r="A100" t="inlineStr">
        <is>
          <t>Food &amp; Beverages</t>
        </is>
      </c>
      <c r="B100" t="inlineStr">
        <is>
          <t>Herbs &amp; Spices</t>
        </is>
      </c>
      <c r="C100" t="inlineStr">
        <is>
          <t>Powdered Spices</t>
        </is>
      </c>
      <c r="D100" t="inlineStr">
        <is>
          <t>0653998144968</t>
        </is>
      </c>
      <c r="E100" t="inlineStr">
        <is>
          <t>زادنا</t>
        </is>
      </c>
      <c r="I100" t="inlineStr">
        <is>
          <t>Premium natural quality product - مسحوق كمون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0"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K100" t="inlineStr">
        <is>
          <t>مسحوق كمون Organic 100 g</t>
        </is>
      </c>
      <c r="L100" t="inlineStr">
        <is>
          <t>مسحوق كمون عضوي 100 جرام</t>
        </is>
      </c>
      <c r="M100" t="inlineStr">
        <is>
          <t>جديد</t>
        </is>
      </c>
      <c r="N100" t="inlineStr">
        <is>
          <t>https://cdn.salla.sa/RvYXP/b3e31cfe-bc78-4c1a-b794-55c99b216a23-929.46058091286x1000-qQpTMBFTdw591LM1c0HyIsQ1Tm03zdpD7ylTisoq.png</t>
        </is>
      </c>
      <c r="U100" t="inlineStr">
        <is>
          <t>100% Pure and Natural high quality product; carefully selected for premium purity.</t>
        </is>
      </c>
      <c r="V100" t="inlineStr">
        <is>
          <t>Secure, food-grade packaging; preserves original freshness and natural quality.</t>
        </is>
      </c>
      <c r="W100" t="inlineStr">
        <is>
          <t>Free from artificial additives and harmful preservatives; suitable for daily use.</t>
        </is>
      </c>
      <c r="X100" t="inlineStr">
        <is>
          <t>Authentic natural ingredients; supporting a healthy and balanced lifestyle.</t>
        </is>
      </c>
      <c r="Y100" t="inlineStr">
        <is>
          <t>Storage instructions: Store in a cool, dry place away from direct sunlight and moisture.</t>
        </is>
      </c>
      <c r="Z100" t="inlineStr">
        <is>
          <t>منتج طبيعي ونقي 100% عالي الجودة؛ مختار بعناية فائقة لضمان أعلى معايير النقاء.</t>
        </is>
      </c>
      <c r="AA100" t="inlineStr">
        <is>
          <t>تعبئة محكمة وعملية؛ تحفظ جودة المنتج ونضارته لأطول فترة ممكنة.</t>
        </is>
      </c>
      <c r="AB100" t="inlineStr">
        <is>
          <t>خالٍ من الإضافات الصناعية والمواد الحافظة الضارة؛ مناسب للاستخدام اليومي.</t>
        </is>
      </c>
      <c r="AC100" t="inlineStr">
        <is>
          <t>مكونات طبيعية نقية وموثوقة؛ تمنحك قيمة غذائية وصحية مميزة.</t>
        </is>
      </c>
      <c r="AD100" t="inlineStr">
        <is>
          <t>تخزين آمن: يُحفظ في مكان بارد وجاف بعيداً عن أشعة الشمس المباشرة والرطوبة.</t>
        </is>
      </c>
      <c r="AE100" t="inlineStr">
        <is>
          <t>1 x Pack of مسحوق كمون Organic 100 g</t>
        </is>
      </c>
      <c r="AF100" t="inlineStr">
        <is>
          <t>عبوة واحدة من مسحوق كمون عضوي 100 جرام</t>
        </is>
      </c>
      <c r="AH100" t="n">
        <v>15</v>
      </c>
    </row>
    <row r="101">
      <c r="A101" t="inlineStr">
        <is>
          <t>Health &amp; Nutrition</t>
        </is>
      </c>
      <c r="B101" t="inlineStr">
        <is>
          <t>Vitamins &amp; Dietary Supplements</t>
        </is>
      </c>
      <c r="C101" t="inlineStr">
        <is>
          <t>Ayurvedic and Herbal Supplement</t>
        </is>
      </c>
      <c r="D101" t="inlineStr">
        <is>
          <t>0653998144609</t>
        </is>
      </c>
      <c r="E101" t="inlineStr">
        <is>
          <t>زادنا</t>
        </is>
      </c>
      <c r="I101" t="inlineStr">
        <is>
          <t>Premium natural quality product - مردقوش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1"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K101" t="inlineStr">
        <is>
          <t>مردقوش Organic 100 g</t>
        </is>
      </c>
      <c r="L101" t="inlineStr">
        <is>
          <t>مردقوش عضوي 100 جرام</t>
        </is>
      </c>
      <c r="M101" t="inlineStr">
        <is>
          <t>جديد</t>
        </is>
      </c>
      <c r="N101" t="inlineStr">
        <is>
          <t>https://cdn.salla.sa/RvYXP/hska8kZifAyJ40FKluRVn4jaLKuhzkEoV5kT8dpw.jpg</t>
        </is>
      </c>
      <c r="U101" t="inlineStr">
        <is>
          <t>100% Pure and Natural high quality product; carefully selected for premium purity.</t>
        </is>
      </c>
      <c r="V101" t="inlineStr">
        <is>
          <t>Secure, food-grade packaging; preserves original freshness and natural quality.</t>
        </is>
      </c>
      <c r="W101" t="inlineStr">
        <is>
          <t>Free from artificial additives and harmful preservatives; suitable for daily use.</t>
        </is>
      </c>
      <c r="X101" t="inlineStr">
        <is>
          <t>Authentic natural ingredients; supporting a healthy and balanced lifestyle.</t>
        </is>
      </c>
      <c r="Y101" t="inlineStr">
        <is>
          <t>Storage instructions: Store in a cool, dry place away from direct sunlight and moisture.</t>
        </is>
      </c>
      <c r="Z101" t="inlineStr">
        <is>
          <t>منتج طبيعي ونقي 100% عالي الجودة؛ مختار بعناية فائقة لضمان أعلى معايير النقاء.</t>
        </is>
      </c>
      <c r="AA101" t="inlineStr">
        <is>
          <t>تعبئة محكمة وعملية؛ تحفظ جودة المنتج ونضارته لأطول فترة ممكنة.</t>
        </is>
      </c>
      <c r="AB101" t="inlineStr">
        <is>
          <t>خالٍ من الإضافات الصناعية والمواد الحافظة الضارة؛ مناسب للاستخدام اليومي.</t>
        </is>
      </c>
      <c r="AC101" t="inlineStr">
        <is>
          <t>مكونات طبيعية نقية وموثوقة؛ تمنحك قيمة غذائية وصحية مميزة.</t>
        </is>
      </c>
      <c r="AD101" t="inlineStr">
        <is>
          <t>تخزين آمن: يُحفظ في مكان بارد وجاف بعيداً عن أشعة الشمس المباشرة والرطوبة.</t>
        </is>
      </c>
      <c r="AE101" t="inlineStr">
        <is>
          <t>1 x Pack of مردقوش Organic 100 g</t>
        </is>
      </c>
      <c r="AF101" t="inlineStr">
        <is>
          <t>عبوة واحدة من مردقوش عضوي 100 جرام</t>
        </is>
      </c>
      <c r="AH101" t="n">
        <v>15</v>
      </c>
    </row>
    <row r="102">
      <c r="A102" t="inlineStr">
        <is>
          <t>Food &amp; Beverages</t>
        </is>
      </c>
      <c r="B102" t="inlineStr">
        <is>
          <t>Beverages</t>
        </is>
      </c>
      <c r="C102" t="inlineStr">
        <is>
          <t>Exotic &amp; Flavored tea</t>
        </is>
      </c>
      <c r="D102" t="inlineStr">
        <is>
          <t>653998144593</t>
        </is>
      </c>
      <c r="E102" t="inlineStr">
        <is>
          <t>زادنا</t>
        </is>
      </c>
      <c r="I102"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2"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K102" t="inlineStr">
        <is>
          <t>كركديه Organic 100 g</t>
        </is>
      </c>
      <c r="L102" t="inlineStr">
        <is>
          <t>كركديه عضوي 100 جرام</t>
        </is>
      </c>
      <c r="M102" t="inlineStr">
        <is>
          <t>جديد</t>
        </is>
      </c>
      <c r="N102" t="inlineStr">
        <is>
          <t>https://cdn.salla.sa/RvYXP/0c5db35e-c67a-4bf9-b929-262bf5b2ce28-1000x1000-c75dknSkegoHFcaMcRzqpgls3XYyNJGd2Hl2GlAT.jpg,https://cdn.salla.sa/RvYXP/c063eecd-538d-415c-9fb3-3036774c68d1-1000x1000-0et7LCtZGFiYGpQ2l2CS0dj4CeZ97iGYTkUoY1R6.jpg</t>
        </is>
      </c>
      <c r="U102" t="inlineStr">
        <is>
          <t>100% Pure and Natural high quality product; carefully selected for premium purity.</t>
        </is>
      </c>
      <c r="V102" t="inlineStr">
        <is>
          <t>Secure, food-grade packaging; preserves original freshness and natural quality.</t>
        </is>
      </c>
      <c r="W102" t="inlineStr">
        <is>
          <t>Free from artificial additives and harmful preservatives; suitable for daily use.</t>
        </is>
      </c>
      <c r="X102" t="inlineStr">
        <is>
          <t>Authentic natural ingredients; supporting a healthy and balanced lifestyle.</t>
        </is>
      </c>
      <c r="Y102" t="inlineStr">
        <is>
          <t>Storage instructions: Store in a cool, dry place away from direct sunlight and moisture.</t>
        </is>
      </c>
      <c r="Z102" t="inlineStr">
        <is>
          <t>منتج طبيعي ونقي 100% عالي الجودة؛ مختار بعناية فائقة لضمان أعلى معايير النقاء.</t>
        </is>
      </c>
      <c r="AA102" t="inlineStr">
        <is>
          <t>تعبئة محكمة وعملية؛ تحفظ جودة المنتج ونضارته لأطول فترة ممكنة.</t>
        </is>
      </c>
      <c r="AB102" t="inlineStr">
        <is>
          <t>خالٍ من الإضافات الصناعية والمواد الحافظة الضارة؛ مناسب للاستخدام اليومي.</t>
        </is>
      </c>
      <c r="AC102" t="inlineStr">
        <is>
          <t>مكونات طبيعية نقية وموثوقة؛ تمنحك قيمة غذائية وصحية مميزة.</t>
        </is>
      </c>
      <c r="AD102" t="inlineStr">
        <is>
          <t>تخزين آمن: يُحفظ في مكان بارد وجاف بعيداً عن أشعة الشمس المباشرة والرطوبة.</t>
        </is>
      </c>
      <c r="AE102" t="inlineStr">
        <is>
          <t>1 x Pack of كركديه Organic 100 g</t>
        </is>
      </c>
      <c r="AF102" t="inlineStr">
        <is>
          <t>عبوة واحدة من كركديه عضوي 100 جرام</t>
        </is>
      </c>
      <c r="AH102" t="n">
        <v>15</v>
      </c>
    </row>
    <row r="103">
      <c r="A103" t="inlineStr">
        <is>
          <t>Food &amp; Beverages</t>
        </is>
      </c>
      <c r="B103" t="inlineStr">
        <is>
          <t>Beverages</t>
        </is>
      </c>
      <c r="C103" t="inlineStr">
        <is>
          <t>Exotic &amp; Flavored tea</t>
        </is>
      </c>
      <c r="D103" t="inlineStr">
        <is>
          <t>0653998144586</t>
        </is>
      </c>
      <c r="E103" t="inlineStr">
        <is>
          <t>زادنا</t>
        </is>
      </c>
      <c r="I103" t="inlineStr">
        <is>
          <t>Premium natural quality product - بابونج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3"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K103" t="inlineStr">
        <is>
          <t>بابونج Organic 100 g</t>
        </is>
      </c>
      <c r="L103" t="inlineStr">
        <is>
          <t>بابونج عضوي 100 جرام</t>
        </is>
      </c>
      <c r="M103" t="inlineStr">
        <is>
          <t>جديد</t>
        </is>
      </c>
      <c r="N103" t="inlineStr">
        <is>
          <t>https://cdn.salla.sa/RvYXP/VZKcnTtBJpJL8vt5shBPOy2ajE6NMhjkDS6DyQ3G.jpg</t>
        </is>
      </c>
      <c r="U103" t="inlineStr">
        <is>
          <t>100% Pure and Natural high quality product; carefully selected for premium purity.</t>
        </is>
      </c>
      <c r="V103" t="inlineStr">
        <is>
          <t>Secure, food-grade packaging; preserves original freshness and natural quality.</t>
        </is>
      </c>
      <c r="W103" t="inlineStr">
        <is>
          <t>Free from artificial additives and harmful preservatives; suitable for daily use.</t>
        </is>
      </c>
      <c r="X103" t="inlineStr">
        <is>
          <t>Authentic natural ingredients; supporting a healthy and balanced lifestyle.</t>
        </is>
      </c>
      <c r="Y103" t="inlineStr">
        <is>
          <t>Storage instructions: Store in a cool, dry place away from direct sunlight and moisture.</t>
        </is>
      </c>
      <c r="Z103" t="inlineStr">
        <is>
          <t>منتج طبيعي ونقي 100% عالي الجودة؛ مختار بعناية فائقة لضمان أعلى معايير النقاء.</t>
        </is>
      </c>
      <c r="AA103" t="inlineStr">
        <is>
          <t>تعبئة محكمة وعملية؛ تحفظ جودة المنتج ونضارته لأطول فترة ممكنة.</t>
        </is>
      </c>
      <c r="AB103" t="inlineStr">
        <is>
          <t>خالٍ من الإضافات الصناعية والمواد الحافظة الضارة؛ مناسب للاستخدام اليومي.</t>
        </is>
      </c>
      <c r="AC103" t="inlineStr">
        <is>
          <t>مكونات طبيعية نقية وموثوقة؛ تمنحك قيمة غذائية وصحية مميزة.</t>
        </is>
      </c>
      <c r="AD103" t="inlineStr">
        <is>
          <t>تخزين آمن: يُحفظ في مكان بارد وجاف بعيداً عن أشعة الشمس المباشرة والرطوبة.</t>
        </is>
      </c>
      <c r="AE103" t="inlineStr">
        <is>
          <t>1 x Pack of بابونج Organic 100 g</t>
        </is>
      </c>
      <c r="AF103" t="inlineStr">
        <is>
          <t>عبوة واحدة من بابونج عضوي 100 جرام</t>
        </is>
      </c>
      <c r="AH103" t="n">
        <v>15</v>
      </c>
    </row>
    <row r="104">
      <c r="A104" t="inlineStr">
        <is>
          <t>Food &amp; Beverages</t>
        </is>
      </c>
      <c r="B104" t="inlineStr">
        <is>
          <t>Canned, Dry &amp; Packaged Foods</t>
        </is>
      </c>
      <c r="C104" t="inlineStr">
        <is>
          <t>Packaged Meals &amp; Side Dishes</t>
        </is>
      </c>
      <c r="D104" t="inlineStr">
        <is>
          <t>653998144562</t>
        </is>
      </c>
      <c r="E104" t="inlineStr">
        <is>
          <t>زادنا</t>
        </is>
      </c>
      <c r="I104" t="inlineStr">
        <is>
          <t>Premium natural quality product - حبة البركة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4"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K104" t="inlineStr">
        <is>
          <t>حبة البركة Organic 250 g</t>
        </is>
      </c>
      <c r="L104" t="inlineStr">
        <is>
          <t>حبة البركة عضوي 250 جرام</t>
        </is>
      </c>
      <c r="M104" t="inlineStr">
        <is>
          <t>جديد</t>
        </is>
      </c>
      <c r="N104" t="inlineStr">
        <is>
          <t>https://cdn.salla.sa/RvYXP/ce7f24cc-4804-45d8-a857-c9dbadc0180d-1000x1000-6jA0GxrPJmd4A2ZkeBzHnOOA6fTKWJ73SXzUyYUF.jpg</t>
        </is>
      </c>
      <c r="U104" t="inlineStr">
        <is>
          <t>100% Pure and Natural high quality product; carefully selected for premium purity.</t>
        </is>
      </c>
      <c r="V104" t="inlineStr">
        <is>
          <t>Secure, food-grade packaging; preserves original freshness and natural quality.</t>
        </is>
      </c>
      <c r="W104" t="inlineStr">
        <is>
          <t>Free from artificial additives and harmful preservatives; suitable for daily use.</t>
        </is>
      </c>
      <c r="X104" t="inlineStr">
        <is>
          <t>Authentic natural ingredients; supporting a healthy and balanced lifestyle.</t>
        </is>
      </c>
      <c r="Y104" t="inlineStr">
        <is>
          <t>Storage instructions: Store in a cool, dry place away from direct sunlight and moisture.</t>
        </is>
      </c>
      <c r="Z104" t="inlineStr">
        <is>
          <t>منتج طبيعي ونقي 100% عالي الجودة؛ مختار بعناية فائقة لضمان أعلى معايير النقاء.</t>
        </is>
      </c>
      <c r="AA104" t="inlineStr">
        <is>
          <t>تعبئة محكمة وعملية؛ تحفظ جودة المنتج ونضارته لأطول فترة ممكنة.</t>
        </is>
      </c>
      <c r="AB104" t="inlineStr">
        <is>
          <t>خالٍ من الإضافات الصناعية والمواد الحافظة الضارة؛ مناسب للاستخدام اليومي.</t>
        </is>
      </c>
      <c r="AC104" t="inlineStr">
        <is>
          <t>مكونات طبيعية نقية وموثوقة؛ تمنحك قيمة غذائية وصحية مميزة.</t>
        </is>
      </c>
      <c r="AD104" t="inlineStr">
        <is>
          <t>تخزين آمن: يُحفظ في مكان بارد وجاف بعيداً عن أشعة الشمس المباشرة والرطوبة.</t>
        </is>
      </c>
      <c r="AE104" t="inlineStr">
        <is>
          <t>1 x Pack of حبة البركة Organic 250 g</t>
        </is>
      </c>
      <c r="AF104" t="inlineStr">
        <is>
          <t>عبوة واحدة من حبة البركة عضوي 250 جرام</t>
        </is>
      </c>
      <c r="AH104" t="n">
        <v>15</v>
      </c>
    </row>
    <row r="105">
      <c r="A105" t="inlineStr">
        <is>
          <t>Food &amp; Beverages</t>
        </is>
      </c>
      <c r="B105" t="inlineStr">
        <is>
          <t>Canned, Dry &amp; Packaged Foods</t>
        </is>
      </c>
      <c r="C105" t="inlineStr">
        <is>
          <t>Packaged Meals &amp; Side Dishes</t>
        </is>
      </c>
      <c r="D105" t="inlineStr">
        <is>
          <t>0653998144647</t>
        </is>
      </c>
      <c r="E105" t="inlineStr">
        <is>
          <t>زادنا</t>
        </is>
      </c>
      <c r="I105" t="inlineStr">
        <is>
          <t>Premium natural quality product - إكليل الجبل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5"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K105" t="inlineStr">
        <is>
          <t>إكليل الجبل Organic 100 g</t>
        </is>
      </c>
      <c r="L105" t="inlineStr">
        <is>
          <t>إكليل الجبل عضوي 100 جرام</t>
        </is>
      </c>
      <c r="M105" t="inlineStr">
        <is>
          <t>جديد</t>
        </is>
      </c>
      <c r="N105" t="inlineStr">
        <is>
          <t>https://cdn.salla.sa/RvYXP/18outm4Nyj1JVQxHJy4zEv0imseU6eu2b6RFY889.jpg</t>
        </is>
      </c>
      <c r="U105" t="inlineStr">
        <is>
          <t>100% Pure and Natural high quality product; carefully selected for premium purity.</t>
        </is>
      </c>
      <c r="V105" t="inlineStr">
        <is>
          <t>Secure, food-grade packaging; preserves original freshness and natural quality.</t>
        </is>
      </c>
      <c r="W105" t="inlineStr">
        <is>
          <t>Free from artificial additives and harmful preservatives; suitable for daily use.</t>
        </is>
      </c>
      <c r="X105" t="inlineStr">
        <is>
          <t>Authentic natural ingredients; supporting a healthy and balanced lifestyle.</t>
        </is>
      </c>
      <c r="Y105" t="inlineStr">
        <is>
          <t>Storage instructions: Store in a cool, dry place away from direct sunlight and moisture.</t>
        </is>
      </c>
      <c r="Z105" t="inlineStr">
        <is>
          <t>منتج طبيعي ونقي 100% عالي الجودة؛ مختار بعناية فائقة لضمان أعلى معايير النقاء.</t>
        </is>
      </c>
      <c r="AA105" t="inlineStr">
        <is>
          <t>تعبئة محكمة وعملية؛ تحفظ جودة المنتج ونضارته لأطول فترة ممكنة.</t>
        </is>
      </c>
      <c r="AB105" t="inlineStr">
        <is>
          <t>خالٍ من الإضافات الصناعية والمواد الحافظة الضارة؛ مناسب للاستخدام اليومي.</t>
        </is>
      </c>
      <c r="AC105" t="inlineStr">
        <is>
          <t>مكونات طبيعية نقية وموثوقة؛ تمنحك قيمة غذائية وصحية مميزة.</t>
        </is>
      </c>
      <c r="AD105" t="inlineStr">
        <is>
          <t>تخزين آمن: يُحفظ في مكان بارد وجاف بعيداً عن أشعة الشمس المباشرة والرطوبة.</t>
        </is>
      </c>
      <c r="AE105" t="inlineStr">
        <is>
          <t>1 x Pack of إكليل الجبل Organic 100 g</t>
        </is>
      </c>
      <c r="AF105" t="inlineStr">
        <is>
          <t>عبوة واحدة من إكليل الجبل عضوي 100 جرام</t>
        </is>
      </c>
      <c r="AH105" t="n">
        <v>15</v>
      </c>
    </row>
    <row r="106">
      <c r="A106" t="inlineStr">
        <is>
          <t>Food &amp; Beverages</t>
        </is>
      </c>
      <c r="B106" t="inlineStr">
        <is>
          <t>Edible Oils &amp; Ghee</t>
        </is>
      </c>
      <c r="C106" t="inlineStr">
        <is>
          <t>Blended Cooking Oils</t>
        </is>
      </c>
      <c r="D106" t="inlineStr">
        <is>
          <t>4797001052881</t>
        </is>
      </c>
      <c r="E106" t="inlineStr">
        <is>
          <t>زادنا</t>
        </is>
      </c>
      <c r="I106" t="inlineStr">
        <is>
          <t>Premium natural quality product - زبدة جوز الهند الOrganicه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6"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K106" t="inlineStr">
        <is>
          <t>زبدة جوز الهند الOrganicه 300 g</t>
        </is>
      </c>
      <c r="L106" t="inlineStr">
        <is>
          <t>زبدة جوز الهند العضويه 300 جرام</t>
        </is>
      </c>
      <c r="M106" t="inlineStr">
        <is>
          <t>جديد</t>
        </is>
      </c>
      <c r="N106" t="inlineStr">
        <is>
          <t>https://cdn.salla.sa/RvYXP/2daef355-f409-40e2-90ba-cf4429a24e27-1000x1000-nXuWiL32xewgOfmshCYAefc0bLJGNSBhvuGYhnKG.jpg</t>
        </is>
      </c>
      <c r="U106" t="inlineStr">
        <is>
          <t>100% Pure and Natural high quality product; carefully selected for premium purity.</t>
        </is>
      </c>
      <c r="V106" t="inlineStr">
        <is>
          <t>Secure, food-grade packaging; preserves original freshness and natural quality.</t>
        </is>
      </c>
      <c r="W106" t="inlineStr">
        <is>
          <t>Free from artificial additives and harmful preservatives; suitable for daily use.</t>
        </is>
      </c>
      <c r="X106" t="inlineStr">
        <is>
          <t>Authentic natural ingredients; supporting a healthy and balanced lifestyle.</t>
        </is>
      </c>
      <c r="Y106" t="inlineStr">
        <is>
          <t>Storage instructions: Store in a cool, dry place away from direct sunlight and moisture.</t>
        </is>
      </c>
      <c r="Z106" t="inlineStr">
        <is>
          <t>منتج طبيعي ونقي 100% عالي الجودة؛ مختار بعناية فائقة لضمان أعلى معايير النقاء.</t>
        </is>
      </c>
      <c r="AA106" t="inlineStr">
        <is>
          <t>تعبئة محكمة وعملية؛ تحفظ جودة المنتج ونضارته لأطول فترة ممكنة.</t>
        </is>
      </c>
      <c r="AB106" t="inlineStr">
        <is>
          <t>خالٍ من الإضافات الصناعية والمواد الحافظة الضارة؛ مناسب للاستخدام اليومي.</t>
        </is>
      </c>
      <c r="AC106" t="inlineStr">
        <is>
          <t>مكونات طبيعية نقية وموثوقة؛ تمنحك قيمة غذائية وصحية مميزة.</t>
        </is>
      </c>
      <c r="AD106" t="inlineStr">
        <is>
          <t>تخزين آمن: يُحفظ في مكان بارد وجاف بعيداً عن أشعة الشمس المباشرة والرطوبة.</t>
        </is>
      </c>
      <c r="AE106" t="inlineStr">
        <is>
          <t>1 x Pack of زبدة جوز الهند الOrganicه 300 g</t>
        </is>
      </c>
      <c r="AF106" t="inlineStr">
        <is>
          <t>عبوة واحدة من زبدة جوز الهند العضويه 300 جرام</t>
        </is>
      </c>
      <c r="AH106" t="n">
        <v>15</v>
      </c>
    </row>
    <row r="107">
      <c r="A107" t="inlineStr">
        <is>
          <t>Hair &amp; Personal Care</t>
        </is>
      </c>
      <c r="B107" t="inlineStr">
        <is>
          <t>Personal Care</t>
        </is>
      </c>
      <c r="C107" t="inlineStr">
        <is>
          <t>Bath &amp; Body - Body Oils</t>
        </is>
      </c>
      <c r="D107" t="inlineStr">
        <is>
          <t>6287033292969</t>
        </is>
      </c>
      <c r="E107" t="inlineStr">
        <is>
          <t>زادنا</t>
        </is>
      </c>
      <c r="I107" t="inlineStr">
        <is>
          <t>Premium natural quality product - ماء الورد الطائفي المقطر 240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7"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K107" t="inlineStr">
        <is>
          <t>ماء الورد الطائفي المقطر 240 ml</t>
        </is>
      </c>
      <c r="L107" t="inlineStr">
        <is>
          <t>ماء الورد الطائفي المقطر 240 مل</t>
        </is>
      </c>
      <c r="M107" t="inlineStr">
        <is>
          <t>جديد</t>
        </is>
      </c>
      <c r="N107" t="inlineStr">
        <is>
          <t>https://cdn.salla.sa/RvYXP/8648f8df-fe1f-4390-8dc9-684e450e23ad-619x1000-awq4FGnHJ0fj3LRUkLloODoHBI6zZ90tSkBKR6Rs.jpg</t>
        </is>
      </c>
      <c r="U107" t="inlineStr">
        <is>
          <t>100% Pure and Natural high quality product; carefully selected for premium purity.</t>
        </is>
      </c>
      <c r="V107" t="inlineStr">
        <is>
          <t>Secure, food-grade packaging; preserves original freshness and natural quality.</t>
        </is>
      </c>
      <c r="W107" t="inlineStr">
        <is>
          <t>Free from artificial additives and harmful preservatives; suitable for daily use.</t>
        </is>
      </c>
      <c r="X107" t="inlineStr">
        <is>
          <t>Authentic natural ingredients; supporting a healthy and balanced lifestyle.</t>
        </is>
      </c>
      <c r="Y107" t="inlineStr">
        <is>
          <t>Storage instructions: Store in a cool, dry place away from direct sunlight and moisture.</t>
        </is>
      </c>
      <c r="Z107" t="inlineStr">
        <is>
          <t>منتج طبيعي ونقي 100% عالي الجودة؛ مختار بعناية فائقة لضمان أعلى معايير النقاء.</t>
        </is>
      </c>
      <c r="AA107" t="inlineStr">
        <is>
          <t>تعبئة محكمة وعملية؛ تحفظ جودة المنتج ونضارته لأطول فترة ممكنة.</t>
        </is>
      </c>
      <c r="AB107" t="inlineStr">
        <is>
          <t>خالٍ من الإضافات الصناعية والمواد الحافظة الضارة؛ مناسب للاستخدام اليومي.</t>
        </is>
      </c>
      <c r="AC107" t="inlineStr">
        <is>
          <t>مكونات طبيعية نقية وموثوقة؛ تمنحك قيمة غذائية وصحية مميزة.</t>
        </is>
      </c>
      <c r="AD107" t="inlineStr">
        <is>
          <t>تخزين آمن: يُحفظ في مكان بارد وجاف بعيداً عن أشعة الشمس المباشرة والرطوبة.</t>
        </is>
      </c>
      <c r="AE107" t="inlineStr">
        <is>
          <t>1 x Pack of ماء الورد الطائفي المقطر 240 ml</t>
        </is>
      </c>
      <c r="AF107" t="inlineStr">
        <is>
          <t>عبوة واحدة من ماء الورد الطائفي المقطر 240 مل</t>
        </is>
      </c>
      <c r="AH107" t="n">
        <v>15</v>
      </c>
    </row>
    <row r="108">
      <c r="A108" t="inlineStr">
        <is>
          <t>Food &amp; Beverages</t>
        </is>
      </c>
      <c r="B108" t="inlineStr">
        <is>
          <t>Herbs &amp; Spices</t>
        </is>
      </c>
      <c r="C108" t="inlineStr">
        <is>
          <t>Powdered Spices</t>
        </is>
      </c>
      <c r="D108" t="inlineStr">
        <is>
          <t>487545568007</t>
        </is>
      </c>
      <c r="E108" t="inlineStr">
        <is>
          <t>النحل الجوال</t>
        </is>
      </c>
      <c r="I108" t="inlineStr">
        <is>
          <t>Premium natural quality product - كبسولات الكركم ٦٠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8"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K108" t="inlineStr">
        <is>
          <t>كبسولات الكركم ٦٠ كبسولة - 100 g</t>
        </is>
      </c>
      <c r="L108" t="inlineStr">
        <is>
          <t>كبسولات الكركم ٦٠ كبسولة - 100 جرام</t>
        </is>
      </c>
      <c r="M108" t="inlineStr">
        <is>
          <t>جديد</t>
        </is>
      </c>
      <c r="N108" t="inlineStr">
        <is>
          <t>https://cdn.salla.sa/RvYXP/a14ad22b-b707-4436-9350-9afbcfaacd48-1000x1000-QZ7k2BdQC2Ezr3Mh5rqhPch85Bep3bg5ikD7zGh4.jpg</t>
        </is>
      </c>
      <c r="U108" t="inlineStr">
        <is>
          <t>100% Pure and Natural high quality product; carefully selected for premium purity.</t>
        </is>
      </c>
      <c r="V108" t="inlineStr">
        <is>
          <t>Secure, food-grade packaging; preserves original freshness and natural quality.</t>
        </is>
      </c>
      <c r="W108" t="inlineStr">
        <is>
          <t>Free from artificial additives and harmful preservatives; suitable for daily use.</t>
        </is>
      </c>
      <c r="X108" t="inlineStr">
        <is>
          <t>Authentic natural ingredients; supporting a healthy and balanced lifestyle.</t>
        </is>
      </c>
      <c r="Y108" t="inlineStr">
        <is>
          <t>Storage instructions: Store in a cool, dry place away from direct sunlight and moisture.</t>
        </is>
      </c>
      <c r="Z108" t="inlineStr">
        <is>
          <t>منتج طبيعي ونقي 100% عالي الجودة؛ مختار بعناية فائقة لضمان أعلى معايير النقاء.</t>
        </is>
      </c>
      <c r="AA108" t="inlineStr">
        <is>
          <t>تعبئة محكمة وعملية؛ تحفظ جودة المنتج ونضارته لأطول فترة ممكنة.</t>
        </is>
      </c>
      <c r="AB108" t="inlineStr">
        <is>
          <t>خالٍ من الإضافات الصناعية والمواد الحافظة الضارة؛ مناسب للاستخدام اليومي.</t>
        </is>
      </c>
      <c r="AC108" t="inlineStr">
        <is>
          <t>مكونات طبيعية نقية وموثوقة؛ تمنحك قيمة غذائية وصحية مميزة.</t>
        </is>
      </c>
      <c r="AD108" t="inlineStr">
        <is>
          <t>تخزين آمن: يُحفظ في مكان بارد وجاف بعيداً عن أشعة الشمس المباشرة والرطوبة.</t>
        </is>
      </c>
      <c r="AE108" t="inlineStr">
        <is>
          <t>1 x Pack of كبسولات الكركم ٦٠ كبسولة - 100 g</t>
        </is>
      </c>
      <c r="AF108" t="inlineStr">
        <is>
          <t>عبوة واحدة من كبسولات الكركم ٦٠ كبسولة - 100 جرام</t>
        </is>
      </c>
      <c r="AH108" t="n">
        <v>15</v>
      </c>
    </row>
    <row r="109">
      <c r="A109" t="inlineStr">
        <is>
          <t>Health &amp; Nutrition</t>
        </is>
      </c>
      <c r="B109" t="inlineStr">
        <is>
          <t>Vitamins &amp; Dietary Supplements</t>
        </is>
      </c>
      <c r="C109" t="inlineStr">
        <is>
          <t>Ayurvedic and Herbal Supplement</t>
        </is>
      </c>
      <c r="D109" t="inlineStr">
        <is>
          <t>6288202672421</t>
        </is>
      </c>
      <c r="E109" t="inlineStr">
        <is>
          <t>قطاف الطبيعة</t>
        </is>
      </c>
      <c r="I109" t="inlineStr">
        <is>
          <t>Premium natural quality product - Costus Root Herbal Capsules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9"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K109" t="inlineStr">
        <is>
          <t>Costus Root Herbal Capsules 60 كبسولة - 100 g</t>
        </is>
      </c>
      <c r="L109" t="inlineStr">
        <is>
          <t>كبسولات القسط الهندي 60 كبسولة - 100 جرام</t>
        </is>
      </c>
      <c r="M109" t="inlineStr">
        <is>
          <t>جديد</t>
        </is>
      </c>
      <c r="N109"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U109" t="inlineStr">
        <is>
          <t>100% Pure and Natural high quality product; carefully selected for premium purity.</t>
        </is>
      </c>
      <c r="V109" t="inlineStr">
        <is>
          <t>Secure, food-grade packaging; preserves original freshness and natural quality.</t>
        </is>
      </c>
      <c r="W109" t="inlineStr">
        <is>
          <t>Free from artificial additives and harmful preservatives; suitable for daily use.</t>
        </is>
      </c>
      <c r="X109" t="inlineStr">
        <is>
          <t>Authentic natural ingredients; supporting a healthy and balanced lifestyle.</t>
        </is>
      </c>
      <c r="Y109" t="inlineStr">
        <is>
          <t>Storage instructions: Store in a cool, dry place away from direct sunlight and moisture.</t>
        </is>
      </c>
      <c r="Z109" t="inlineStr">
        <is>
          <t>منتج طبيعي ونقي 100% عالي الجودة؛ مختار بعناية فائقة لضمان أعلى معايير النقاء.</t>
        </is>
      </c>
      <c r="AA109" t="inlineStr">
        <is>
          <t>تعبئة محكمة وعملية؛ تحفظ جودة المنتج ونضارته لأطول فترة ممكنة.</t>
        </is>
      </c>
      <c r="AB109" t="inlineStr">
        <is>
          <t>خالٍ من الإضافات الصناعية والمواد الحافظة الضارة؛ مناسب للاستخدام اليومي.</t>
        </is>
      </c>
      <c r="AC109" t="inlineStr">
        <is>
          <t>مكونات طبيعية نقية وموثوقة؛ تمنحك قيمة غذائية وصحية مميزة.</t>
        </is>
      </c>
      <c r="AD109" t="inlineStr">
        <is>
          <t>تخزين آمن: يُحفظ في مكان بارد وجاف بعيداً عن أشعة الشمس المباشرة والرطوبة.</t>
        </is>
      </c>
      <c r="AE109" t="inlineStr">
        <is>
          <t>1 x Pack of Costus Root Herbal Capsules 60 كبسولة - 100 g</t>
        </is>
      </c>
      <c r="AF109" t="inlineStr">
        <is>
          <t>عبوة واحدة من كبسولات القسط الهندي 60 كبسولة - 100 جرام</t>
        </is>
      </c>
      <c r="AH109" t="n">
        <v>15</v>
      </c>
    </row>
    <row r="110">
      <c r="A110" t="inlineStr">
        <is>
          <t>Health &amp; Nutrition</t>
        </is>
      </c>
      <c r="B110" t="inlineStr">
        <is>
          <t>Vitamins &amp; Dietary Supplements</t>
        </is>
      </c>
      <c r="C110" t="inlineStr">
        <is>
          <t>Ayurvedic and Herbal Supplement</t>
        </is>
      </c>
      <c r="D110" t="inlineStr">
        <is>
          <t>6288202672414</t>
        </is>
      </c>
      <c r="E110" t="inlineStr">
        <is>
          <t>قطاف الطبيعة</t>
        </is>
      </c>
      <c r="I110" t="inlineStr">
        <is>
          <t>Premium natural quality product - كبسولات المورينجا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0"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K110" t="inlineStr">
        <is>
          <t>كبسولات المورينجا 60 كبسولة - 100 g</t>
        </is>
      </c>
      <c r="L110" t="inlineStr">
        <is>
          <t>كبسولات المورينجا 60 كبسولة - 100 جرام</t>
        </is>
      </c>
      <c r="M110" t="inlineStr">
        <is>
          <t>جديد</t>
        </is>
      </c>
      <c r="N110"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U110" t="inlineStr">
        <is>
          <t>100% Pure and Natural high quality product; carefully selected for premium purity.</t>
        </is>
      </c>
      <c r="V110" t="inlineStr">
        <is>
          <t>Secure, food-grade packaging; preserves original freshness and natural quality.</t>
        </is>
      </c>
      <c r="W110" t="inlineStr">
        <is>
          <t>Free from artificial additives and harmful preservatives; suitable for daily use.</t>
        </is>
      </c>
      <c r="X110" t="inlineStr">
        <is>
          <t>Authentic natural ingredients; supporting a healthy and balanced lifestyle.</t>
        </is>
      </c>
      <c r="Y110" t="inlineStr">
        <is>
          <t>Storage instructions: Store in a cool, dry place away from direct sunlight and moisture.</t>
        </is>
      </c>
      <c r="Z110" t="inlineStr">
        <is>
          <t>منتج طبيعي ونقي 100% عالي الجودة؛ مختار بعناية فائقة لضمان أعلى معايير النقاء.</t>
        </is>
      </c>
      <c r="AA110" t="inlineStr">
        <is>
          <t>تعبئة محكمة وعملية؛ تحفظ جودة المنتج ونضارته لأطول فترة ممكنة.</t>
        </is>
      </c>
      <c r="AB110" t="inlineStr">
        <is>
          <t>خالٍ من الإضافات الصناعية والمواد الحافظة الضارة؛ مناسب للاستخدام اليومي.</t>
        </is>
      </c>
      <c r="AC110" t="inlineStr">
        <is>
          <t>مكونات طبيعية نقية وموثوقة؛ تمنحك قيمة غذائية وصحية مميزة.</t>
        </is>
      </c>
      <c r="AD110" t="inlineStr">
        <is>
          <t>تخزين آمن: يُحفظ في مكان بارد وجاف بعيداً عن أشعة الشمس المباشرة والرطوبة.</t>
        </is>
      </c>
      <c r="AE110" t="inlineStr">
        <is>
          <t>1 x Pack of كبسولات المورينجا 60 كبسولة - 100 g</t>
        </is>
      </c>
      <c r="AF110" t="inlineStr">
        <is>
          <t>عبوة واحدة من كبسولات المورينجا 60 كبسولة - 100 جرام</t>
        </is>
      </c>
      <c r="AH110" t="n">
        <v>15</v>
      </c>
    </row>
    <row r="111">
      <c r="A111" t="inlineStr">
        <is>
          <t>Health &amp; Nutrition</t>
        </is>
      </c>
      <c r="B111" t="inlineStr">
        <is>
          <t>Vitamins &amp; Dietary Supplements</t>
        </is>
      </c>
      <c r="C111" t="inlineStr">
        <is>
          <t>Ayurvedic and Herbal Supplement</t>
        </is>
      </c>
      <c r="D111" t="inlineStr">
        <is>
          <t>PPQT</t>
        </is>
      </c>
      <c r="E111" t="inlineStr">
        <is>
          <t>قطاف الطبيعة</t>
        </is>
      </c>
      <c r="I111" t="inlineStr">
        <is>
          <t>Premium natural quality product - عرض Costus Root Herbal Capsules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1"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K111" t="inlineStr">
        <is>
          <t>عرض Costus Root Herbal Capsules - 200 g</t>
        </is>
      </c>
      <c r="L111" t="inlineStr">
        <is>
          <t>عرض كبسولات القسط الهندي - 200 جرام</t>
        </is>
      </c>
      <c r="M111" t="inlineStr">
        <is>
          <t>جديد</t>
        </is>
      </c>
      <c r="N111" t="inlineStr">
        <is>
          <t>https://cdn.salla.sa/RvYXP/f5119b62-0a94-4984-a3c9-7e08537f73c0-1000x1000-THr6NyQSNNf2ceEKs0koTmwcuBH9f67U4HyYuMrk.jpg</t>
        </is>
      </c>
      <c r="U111" t="inlineStr">
        <is>
          <t>100% Pure and Natural high quality product; carefully selected for premium purity.</t>
        </is>
      </c>
      <c r="V111" t="inlineStr">
        <is>
          <t>Secure, food-grade packaging; preserves original freshness and natural quality.</t>
        </is>
      </c>
      <c r="W111" t="inlineStr">
        <is>
          <t>Free from artificial additives and harmful preservatives; suitable for daily use.</t>
        </is>
      </c>
      <c r="X111" t="inlineStr">
        <is>
          <t>Authentic natural ingredients; supporting a healthy and balanced lifestyle.</t>
        </is>
      </c>
      <c r="Y111" t="inlineStr">
        <is>
          <t>Storage instructions: Store in a cool, dry place away from direct sunlight and moisture.</t>
        </is>
      </c>
      <c r="Z111" t="inlineStr">
        <is>
          <t>منتج طبيعي ونقي 100% عالي الجودة؛ مختار بعناية فائقة لضمان أعلى معايير النقاء.</t>
        </is>
      </c>
      <c r="AA111" t="inlineStr">
        <is>
          <t>تعبئة محكمة وعملية؛ تحفظ جودة المنتج ونضارته لأطول فترة ممكنة.</t>
        </is>
      </c>
      <c r="AB111" t="inlineStr">
        <is>
          <t>خالٍ من الإضافات الصناعية والمواد الحافظة الضارة؛ مناسب للاستخدام اليومي.</t>
        </is>
      </c>
      <c r="AC111" t="inlineStr">
        <is>
          <t>مكونات طبيعية نقية وموثوقة؛ تمنحك قيمة غذائية وصحية مميزة.</t>
        </is>
      </c>
      <c r="AD111" t="inlineStr">
        <is>
          <t>تخزين آمن: يُحفظ في مكان بارد وجاف بعيداً عن أشعة الشمس المباشرة والرطوبة.</t>
        </is>
      </c>
      <c r="AE111" t="inlineStr">
        <is>
          <t>1 x Pack of عرض Costus Root Herbal Capsules - 200 g</t>
        </is>
      </c>
      <c r="AF111" t="inlineStr">
        <is>
          <t>عبوة واحدة من عرض كبسولات القسط الهندي - 200 جرام</t>
        </is>
      </c>
      <c r="AH111" t="n">
        <v>15</v>
      </c>
    </row>
    <row r="112">
      <c r="A112" t="inlineStr">
        <is>
          <t>Food &amp; Beverages</t>
        </is>
      </c>
      <c r="B112" t="inlineStr">
        <is>
          <t>Canned, Dry &amp; Packaged Foods</t>
        </is>
      </c>
      <c r="C112" t="inlineStr">
        <is>
          <t>Honey</t>
        </is>
      </c>
      <c r="D112" t="inlineStr">
        <is>
          <t>6287033295786</t>
        </is>
      </c>
      <c r="E112" t="inlineStr">
        <is>
          <t>قطاف الطبيعة</t>
        </is>
      </c>
      <c r="I112" t="inlineStr">
        <is>
          <t>Premium natural quality product - كريم سم النحل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2"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K112" t="inlineStr">
        <is>
          <t>كريم سم النحل 15 g</t>
        </is>
      </c>
      <c r="L112" t="inlineStr">
        <is>
          <t>كريم سم النحل 15 جرام</t>
        </is>
      </c>
      <c r="M112" t="inlineStr">
        <is>
          <t>جديد</t>
        </is>
      </c>
      <c r="N112" t="inlineStr">
        <is>
          <t>https://cdn.salla.sa/RvYXP/7c137731-f1fe-4752-ad36-56e21a1b2041-1000x1000-jgMhmdVhnnJqa3GckGSUzET70Cj9v5LEUiYO0WS9.jpg,https://cdn.salla.sa/RvYXP/5941d226-c87a-42a3-86d2-e561695b1203-1000x1000-GnmSqUHnaE423MJI9ZOdnquYCD7xgr9GUn2QyHfE.jpg</t>
        </is>
      </c>
      <c r="U112" t="inlineStr">
        <is>
          <t>100% Pure and Natural high quality product; carefully selected for premium purity.</t>
        </is>
      </c>
      <c r="V112" t="inlineStr">
        <is>
          <t>Secure, food-grade packaging; preserves original freshness and natural quality.</t>
        </is>
      </c>
      <c r="W112" t="inlineStr">
        <is>
          <t>Free from artificial additives and harmful preservatives; suitable for daily use.</t>
        </is>
      </c>
      <c r="X112" t="inlineStr">
        <is>
          <t>Authentic natural ingredients; supporting a healthy and balanced lifestyle.</t>
        </is>
      </c>
      <c r="Y112" t="inlineStr">
        <is>
          <t>Storage instructions: Store in a cool, dry place away from direct sunlight and moisture.</t>
        </is>
      </c>
      <c r="Z112" t="inlineStr">
        <is>
          <t>منتج طبيعي ونقي 100% عالي الجودة؛ مختار بعناية فائقة لضمان أعلى معايير النقاء.</t>
        </is>
      </c>
      <c r="AA112" t="inlineStr">
        <is>
          <t>تعبئة محكمة وعملية؛ تحفظ جودة المنتج ونضارته لأطول فترة ممكنة.</t>
        </is>
      </c>
      <c r="AB112" t="inlineStr">
        <is>
          <t>خالٍ من الإضافات الصناعية والمواد الحافظة الضارة؛ مناسب للاستخدام اليومي.</t>
        </is>
      </c>
      <c r="AC112" t="inlineStr">
        <is>
          <t>مكونات طبيعية نقية وموثوقة؛ تمنحك قيمة غذائية وصحية مميزة.</t>
        </is>
      </c>
      <c r="AD112" t="inlineStr">
        <is>
          <t>تخزين آمن: يُحفظ في مكان بارد وجاف بعيداً عن أشعة الشمس المباشرة والرطوبة.</t>
        </is>
      </c>
      <c r="AE112" t="inlineStr">
        <is>
          <t>1 x Pack of كريم سم النحل 15 g</t>
        </is>
      </c>
      <c r="AF112" t="inlineStr">
        <is>
          <t>عبوة واحدة من كريم سم النحل 15 جرام</t>
        </is>
      </c>
      <c r="AH112" t="n">
        <v>15</v>
      </c>
    </row>
    <row r="113">
      <c r="A113" t="inlineStr">
        <is>
          <t>Food &amp; Beverages</t>
        </is>
      </c>
      <c r="B113" t="inlineStr">
        <is>
          <t>Canned, Dry &amp; Packaged Foods</t>
        </is>
      </c>
      <c r="C113" t="inlineStr">
        <is>
          <t>Packaged Meals &amp; Side Dishes</t>
        </is>
      </c>
      <c r="D113" t="inlineStr">
        <is>
          <t>0653871977218</t>
        </is>
      </c>
      <c r="E113" t="inlineStr">
        <is>
          <t>إذخر</t>
        </is>
      </c>
      <c r="I113" t="inlineStr">
        <is>
          <t>Premium natural quality product - مسحوق حليب جوز الهند الOrganic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3"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K113" t="inlineStr">
        <is>
          <t>مسحوق حليب جوز الهند الOrganic خالي من الجلوتين 250 g</t>
        </is>
      </c>
      <c r="L113" t="inlineStr">
        <is>
          <t>مسحوق حليب جوز الهند العضوي خالي من الجلوتين 250 جرام</t>
        </is>
      </c>
      <c r="M113" t="inlineStr">
        <is>
          <t>جديد</t>
        </is>
      </c>
      <c r="N113" t="inlineStr">
        <is>
          <t>https://cdn.salla.sa/RvYXP/0ac70ef0-c3f4-4b21-b874-50a1d8ac671e-1000x1000-8FQlK4QWSlozNztWouTSxWazkeULR9N6rUTXa48I.jpg</t>
        </is>
      </c>
      <c r="U113" t="inlineStr">
        <is>
          <t>100% Pure and Natural high quality product; carefully selected for premium purity.</t>
        </is>
      </c>
      <c r="V113" t="inlineStr">
        <is>
          <t>Secure, food-grade packaging; preserves original freshness and natural quality.</t>
        </is>
      </c>
      <c r="W113" t="inlineStr">
        <is>
          <t>Free from artificial additives and harmful preservatives; suitable for daily use.</t>
        </is>
      </c>
      <c r="X113" t="inlineStr">
        <is>
          <t>Authentic natural ingredients; supporting a healthy and balanced lifestyle.</t>
        </is>
      </c>
      <c r="Y113" t="inlineStr">
        <is>
          <t>Storage instructions: Store in a cool, dry place away from direct sunlight and moisture.</t>
        </is>
      </c>
      <c r="Z113" t="inlineStr">
        <is>
          <t>منتج طبيعي ونقي 100% عالي الجودة؛ مختار بعناية فائقة لضمان أعلى معايير النقاء.</t>
        </is>
      </c>
      <c r="AA113" t="inlineStr">
        <is>
          <t>تعبئة محكمة وعملية؛ تحفظ جودة المنتج ونضارته لأطول فترة ممكنة.</t>
        </is>
      </c>
      <c r="AB113" t="inlineStr">
        <is>
          <t>خالٍ من الإضافات الصناعية والمواد الحافظة الضارة؛ مناسب للاستخدام اليومي.</t>
        </is>
      </c>
      <c r="AC113" t="inlineStr">
        <is>
          <t>مكونات طبيعية نقية وموثوقة؛ تمنحك قيمة غذائية وصحية مميزة.</t>
        </is>
      </c>
      <c r="AD113" t="inlineStr">
        <is>
          <t>تخزين آمن: يُحفظ في مكان بارد وجاف بعيداً عن أشعة الشمس المباشرة والرطوبة.</t>
        </is>
      </c>
      <c r="AE113" t="inlineStr">
        <is>
          <t>1 x Pack of مسحوق حليب جوز الهند الOrganic خالي من الجلوتين 250 g</t>
        </is>
      </c>
      <c r="AF113" t="inlineStr">
        <is>
          <t>عبوة واحدة من مسحوق حليب جوز الهند العضوي خالي من الجلوتين 250 جرام</t>
        </is>
      </c>
      <c r="AH113" t="n">
        <v>15</v>
      </c>
    </row>
    <row r="114">
      <c r="A114" t="inlineStr">
        <is>
          <t>Food &amp; Beverages</t>
        </is>
      </c>
      <c r="B114" t="inlineStr">
        <is>
          <t>Canned, Dry &amp; Packaged Foods</t>
        </is>
      </c>
      <c r="C114" t="inlineStr">
        <is>
          <t>Breakfast &amp; Snack Mixes</t>
        </is>
      </c>
      <c r="D114" t="inlineStr">
        <is>
          <t>6287033290583</t>
        </is>
      </c>
      <c r="E114" t="inlineStr">
        <is>
          <t>زادنا</t>
        </is>
      </c>
      <c r="I114" t="inlineStr">
        <is>
          <t>Premium natural quality product - زيت السمسم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4"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K114" t="inlineStr">
        <is>
          <t>زيت السمسم 250 ml</t>
        </is>
      </c>
      <c r="L114" t="inlineStr">
        <is>
          <t>زيت السمسم 250 مل</t>
        </is>
      </c>
      <c r="M114" t="inlineStr">
        <is>
          <t>جديد</t>
        </is>
      </c>
      <c r="N114" t="inlineStr">
        <is>
          <t>https://cdn.salla.sa/RvYXP/8a5c56ac-e56d-490f-a4b4-e7311dd880c5-659x1000-fEHrGw64E9DsfHkEsCY3TCG4MGpergLo9mvV2Idf.jpg</t>
        </is>
      </c>
      <c r="U114" t="inlineStr">
        <is>
          <t>100% Pure and Natural high quality product; carefully selected for premium purity.</t>
        </is>
      </c>
      <c r="V114" t="inlineStr">
        <is>
          <t>Secure, food-grade packaging; preserves original freshness and natural quality.</t>
        </is>
      </c>
      <c r="W114" t="inlineStr">
        <is>
          <t>Free from artificial additives and harmful preservatives; suitable for daily use.</t>
        </is>
      </c>
      <c r="X114" t="inlineStr">
        <is>
          <t>Authentic natural ingredients; supporting a healthy and balanced lifestyle.</t>
        </is>
      </c>
      <c r="Y114" t="inlineStr">
        <is>
          <t>Storage instructions: Store in a cool, dry place away from direct sunlight and moisture.</t>
        </is>
      </c>
      <c r="Z114" t="inlineStr">
        <is>
          <t>منتج طبيعي ونقي 100% عالي الجودة؛ مختار بعناية فائقة لضمان أعلى معايير النقاء.</t>
        </is>
      </c>
      <c r="AA114" t="inlineStr">
        <is>
          <t>تعبئة محكمة وعملية؛ تحفظ جودة المنتج ونضارته لأطول فترة ممكنة.</t>
        </is>
      </c>
      <c r="AB114" t="inlineStr">
        <is>
          <t>خالٍ من الإضافات الصناعية والمواد الحافظة الضارة؛ مناسب للاستخدام اليومي.</t>
        </is>
      </c>
      <c r="AC114" t="inlineStr">
        <is>
          <t>مكونات طبيعية نقية وموثوقة؛ تمنحك قيمة غذائية وصحية مميزة.</t>
        </is>
      </c>
      <c r="AD114" t="inlineStr">
        <is>
          <t>تخزين آمن: يُحفظ في مكان بارد وجاف بعيداً عن أشعة الشمس المباشرة والرطوبة.</t>
        </is>
      </c>
      <c r="AE114" t="inlineStr">
        <is>
          <t>1 x Pack of زيت السمسم 250 ml</t>
        </is>
      </c>
      <c r="AF114" t="inlineStr">
        <is>
          <t>عبوة واحدة من زيت السمسم 250 مل</t>
        </is>
      </c>
      <c r="AH114" t="n">
        <v>15</v>
      </c>
    </row>
    <row r="115">
      <c r="A115" t="inlineStr">
        <is>
          <t>Hair &amp; Personal Care</t>
        </is>
      </c>
      <c r="B115" t="inlineStr">
        <is>
          <t>Personal Care</t>
        </is>
      </c>
      <c r="C115" t="inlineStr">
        <is>
          <t>Bath &amp; Body - Body Oils</t>
        </is>
      </c>
      <c r="D115" t="inlineStr">
        <is>
          <t>6287033294253</t>
        </is>
      </c>
      <c r="E115" t="inlineStr">
        <is>
          <t>إذخر</t>
        </is>
      </c>
      <c r="I115" t="inlineStr">
        <is>
          <t>Premium natural quality product - Arabic Frankincense Oil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5"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K115" t="inlineStr">
        <is>
          <t>Arabic Frankincense Oil 30 ml</t>
        </is>
      </c>
      <c r="L115" t="inlineStr">
        <is>
          <t>زيت اللبان العربي 30 مل</t>
        </is>
      </c>
      <c r="M115" t="inlineStr">
        <is>
          <t>جديد</t>
        </is>
      </c>
      <c r="N115" t="inlineStr">
        <is>
          <t>https://cdn.salla.sa/RvYXP/5e684fb5-6e5e-4496-b3f3-40720aefcafe-1000x1000-XoiuNWMHG8Viiw5QXdtp2jm0se2kR9F2p3fZoexu.jpg</t>
        </is>
      </c>
      <c r="U115" t="inlineStr">
        <is>
          <t>100% Pure and Natural high quality product; carefully selected for premium purity.</t>
        </is>
      </c>
      <c r="V115" t="inlineStr">
        <is>
          <t>Secure, food-grade packaging; preserves original freshness and natural quality.</t>
        </is>
      </c>
      <c r="W115" t="inlineStr">
        <is>
          <t>Free from artificial additives and harmful preservatives; suitable for daily use.</t>
        </is>
      </c>
      <c r="X115" t="inlineStr">
        <is>
          <t>Authentic natural ingredients; supporting a healthy and balanced lifestyle.</t>
        </is>
      </c>
      <c r="Y115" t="inlineStr">
        <is>
          <t>Storage instructions: Store in a cool, dry place away from direct sunlight and moisture.</t>
        </is>
      </c>
      <c r="Z115" t="inlineStr">
        <is>
          <t>منتج طبيعي ونقي 100% عالي الجودة؛ مختار بعناية فائقة لضمان أعلى معايير النقاء.</t>
        </is>
      </c>
      <c r="AA115" t="inlineStr">
        <is>
          <t>تعبئة محكمة وعملية؛ تحفظ جودة المنتج ونضارته لأطول فترة ممكنة.</t>
        </is>
      </c>
      <c r="AB115" t="inlineStr">
        <is>
          <t>خالٍ من الإضافات الصناعية والمواد الحافظة الضارة؛ مناسب للاستخدام اليومي.</t>
        </is>
      </c>
      <c r="AC115" t="inlineStr">
        <is>
          <t>مكونات طبيعية نقية وموثوقة؛ تمنحك قيمة غذائية وصحية مميزة.</t>
        </is>
      </c>
      <c r="AD115" t="inlineStr">
        <is>
          <t>تخزين آمن: يُحفظ في مكان بارد وجاف بعيداً عن أشعة الشمس المباشرة والرطوبة.</t>
        </is>
      </c>
      <c r="AE115" t="inlineStr">
        <is>
          <t>1 x Pack of Arabic Frankincense Oil 30 ml</t>
        </is>
      </c>
      <c r="AF115" t="inlineStr">
        <is>
          <t>عبوة واحدة من زيت اللبان العربي 30 مل</t>
        </is>
      </c>
      <c r="AH115" t="n">
        <v>15</v>
      </c>
    </row>
    <row r="116">
      <c r="A116" t="inlineStr">
        <is>
          <t>Food &amp; Beverages</t>
        </is>
      </c>
      <c r="B116" t="inlineStr">
        <is>
          <t>Canned, Dry &amp; Packaged Foods</t>
        </is>
      </c>
      <c r="C116" t="inlineStr">
        <is>
          <t>Packaged Meals &amp; Side Dishes</t>
        </is>
      </c>
      <c r="D116" t="inlineStr">
        <is>
          <t>4940507811104</t>
        </is>
      </c>
      <c r="E116" t="inlineStr">
        <is>
          <t>إذخر</t>
        </is>
      </c>
      <c r="I116" t="inlineStr">
        <is>
          <t>Premium natural quality product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6"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K116" t="inlineStr">
        <is>
          <t>100 g</t>
        </is>
      </c>
      <c r="L116" t="inlineStr">
        <is>
          <t>100 جرام</t>
        </is>
      </c>
      <c r="M116" t="inlineStr">
        <is>
          <t>جديد</t>
        </is>
      </c>
      <c r="N116" t="inlineStr">
        <is>
          <t>https://cdn.salla.sa/RvYXP/52608e7e-aa31-4234-a246-0437290da421-1000x1000-GT14UaqzSFlQDYi6KJWUdxEZJqAGXRywkblwUZW6.jpg</t>
        </is>
      </c>
      <c r="U116" t="inlineStr">
        <is>
          <t>100% Pure and Natural high quality product; carefully selected for premium purity.</t>
        </is>
      </c>
      <c r="V116" t="inlineStr">
        <is>
          <t>Secure, food-grade packaging; preserves original freshness and natural quality.</t>
        </is>
      </c>
      <c r="W116" t="inlineStr">
        <is>
          <t>Free from artificial additives and harmful preservatives; suitable for daily use.</t>
        </is>
      </c>
      <c r="X116" t="inlineStr">
        <is>
          <t>Authentic natural ingredients; supporting a healthy and balanced lifestyle.</t>
        </is>
      </c>
      <c r="Y116" t="inlineStr">
        <is>
          <t>Storage instructions: Store in a cool, dry place away from direct sunlight and moisture.</t>
        </is>
      </c>
      <c r="Z116" t="inlineStr">
        <is>
          <t>منتج طبيعي ونقي 100% عالي الجودة؛ مختار بعناية فائقة لضمان أعلى معايير النقاء.</t>
        </is>
      </c>
      <c r="AA116" t="inlineStr">
        <is>
          <t>تعبئة محكمة وعملية؛ تحفظ جودة المنتج ونضارته لأطول فترة ممكنة.</t>
        </is>
      </c>
      <c r="AB116" t="inlineStr">
        <is>
          <t>خالٍ من الإضافات الصناعية والمواد الحافظة الضارة؛ مناسب للاستخدام اليومي.</t>
        </is>
      </c>
      <c r="AC116" t="inlineStr">
        <is>
          <t>مكونات طبيعية نقية وموثوقة؛ تمنحك قيمة غذائية وصحية مميزة.</t>
        </is>
      </c>
      <c r="AD116" t="inlineStr">
        <is>
          <t>تخزين آمن: يُحفظ في مكان بارد وجاف بعيداً عن أشعة الشمس المباشرة والرطوبة.</t>
        </is>
      </c>
      <c r="AE116" t="inlineStr">
        <is>
          <t>1 x Pack of 100 g</t>
        </is>
      </c>
      <c r="AF116" t="inlineStr">
        <is>
          <t>عبوة واحدة من 100 جرام</t>
        </is>
      </c>
      <c r="AH116" t="n">
        <v>15</v>
      </c>
    </row>
    <row r="117">
      <c r="A117" t="inlineStr">
        <is>
          <t>Hair &amp; Personal Care</t>
        </is>
      </c>
      <c r="B117" t="inlineStr">
        <is>
          <t>Personal Care</t>
        </is>
      </c>
      <c r="C117" t="inlineStr">
        <is>
          <t>Toothpick &amp; Toothpick Dispenser</t>
        </is>
      </c>
      <c r="D117" t="inlineStr">
        <is>
          <t>4940507811128</t>
        </is>
      </c>
      <c r="E117" t="inlineStr">
        <is>
          <t>فرشاة المسواك الذكية</t>
        </is>
      </c>
      <c r="I117" t="inlineStr">
        <is>
          <t>Premium natural quality product - فرشاة المسواك المتنقلة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7"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K117" t="inlineStr">
        <is>
          <t>فرشاة المسواك المتنقلة - 100 g</t>
        </is>
      </c>
      <c r="L117" t="inlineStr">
        <is>
          <t>فرشاة المسواك المتنقلة - 100 جرام</t>
        </is>
      </c>
      <c r="M117" t="inlineStr">
        <is>
          <t>جديد</t>
        </is>
      </c>
      <c r="N117" t="inlineStr">
        <is>
          <t>https://cdn.salla.sa/RvYXP/28938a87-e4c1-499d-b1ef-4785d7035503-1000x1000-bFyrtMD08cdCMLDW5UGZW3sRHY1I6dovXqNh2EVo.jpg,https://cdn.salla.sa/RvYXP/b019eb98-e3f6-4cbc-9ed8-23643b50ad2c-1000x1000-sVMOvXIXOPrwtroSc894ILCVBMaxr5337i5bwPIj.jpg</t>
        </is>
      </c>
      <c r="U117" t="inlineStr">
        <is>
          <t>100% Pure and Natural high quality product; carefully selected for premium purity.</t>
        </is>
      </c>
      <c r="V117" t="inlineStr">
        <is>
          <t>Secure, food-grade packaging; preserves original freshness and natural quality.</t>
        </is>
      </c>
      <c r="W117" t="inlineStr">
        <is>
          <t>Free from artificial additives and harmful preservatives; suitable for daily use.</t>
        </is>
      </c>
      <c r="X117" t="inlineStr">
        <is>
          <t>Authentic natural ingredients; supporting a healthy and balanced lifestyle.</t>
        </is>
      </c>
      <c r="Y117" t="inlineStr">
        <is>
          <t>Storage instructions: Store in a cool, dry place away from direct sunlight and moisture.</t>
        </is>
      </c>
      <c r="Z117" t="inlineStr">
        <is>
          <t>منتج طبيعي ونقي 100% عالي الجودة؛ مختار بعناية فائقة لضمان أعلى معايير النقاء.</t>
        </is>
      </c>
      <c r="AA117" t="inlineStr">
        <is>
          <t>تعبئة محكمة وعملية؛ تحفظ جودة المنتج ونضارته لأطول فترة ممكنة.</t>
        </is>
      </c>
      <c r="AB117" t="inlineStr">
        <is>
          <t>خالٍ من الإضافات الصناعية والمواد الحافظة الضارة؛ مناسب للاستخدام اليومي.</t>
        </is>
      </c>
      <c r="AC117" t="inlineStr">
        <is>
          <t>مكونات طبيعية نقية وموثوقة؛ تمنحك قيمة غذائية وصحية مميزة.</t>
        </is>
      </c>
      <c r="AD117" t="inlineStr">
        <is>
          <t>تخزين آمن: يُحفظ في مكان بارد وجاف بعيداً عن أشعة الشمس المباشرة والرطوبة.</t>
        </is>
      </c>
      <c r="AE117" t="inlineStr">
        <is>
          <t>1 x Pack of فرشاة المسواك المتنقلة - 100 g</t>
        </is>
      </c>
      <c r="AF117" t="inlineStr">
        <is>
          <t>عبوة واحدة من فرشاة المسواك المتنقلة - 100 جرام</t>
        </is>
      </c>
      <c r="AH117" t="n">
        <v>15</v>
      </c>
    </row>
    <row r="118">
      <c r="A118" t="inlineStr">
        <is>
          <t>Food &amp; Beverages</t>
        </is>
      </c>
      <c r="B118" t="inlineStr">
        <is>
          <t>Canned, Dry &amp; Packaged Foods</t>
        </is>
      </c>
      <c r="C118" t="inlineStr">
        <is>
          <t>Peanut Butter</t>
        </is>
      </c>
      <c r="D118" t="inlineStr">
        <is>
          <t>628701865</t>
        </is>
      </c>
      <c r="E118" t="inlineStr">
        <is>
          <t>فرشاة المسواك الذكية</t>
        </is>
      </c>
      <c r="I118" t="inlineStr">
        <is>
          <t>Premium natural quality product - زبدة فول سوداني Naturalة ناعمة ٥١٠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8"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K118" t="inlineStr">
        <is>
          <t>زبدة فول سوداني Naturalة ناعمة ٥١٠ g</t>
        </is>
      </c>
      <c r="L118" t="inlineStr">
        <is>
          <t>زبدة فول سوداني طبيعية ناعمة ٥١٠ جرام</t>
        </is>
      </c>
      <c r="M118" t="inlineStr">
        <is>
          <t>جديد</t>
        </is>
      </c>
      <c r="N118" t="inlineStr">
        <is>
          <t>https://cdn.salla.sa/RvYXP/e8ee48ac-6787-46e6-93d1-e36ff96ef3fa-1000x1000-Yrc9Huy4ZCums7Hf164PE93SHnWRZ6E4O1gxD4AL.jpg,https://cdn.salla.sa/RvYXP/43607626-f50c-4462-81eb-ede291721507-991.93548387097x1000-Oe29GYepHceiW3tXdv7JBX4XAa4yOS2shQdSfmSw.jpg</t>
        </is>
      </c>
      <c r="U118" t="inlineStr">
        <is>
          <t>100% Pure and Natural high quality product; carefully selected for premium purity.</t>
        </is>
      </c>
      <c r="V118" t="inlineStr">
        <is>
          <t>Secure, food-grade packaging; preserves original freshness and natural quality.</t>
        </is>
      </c>
      <c r="W118" t="inlineStr">
        <is>
          <t>Free from artificial additives and harmful preservatives; suitable for daily use.</t>
        </is>
      </c>
      <c r="X118" t="inlineStr">
        <is>
          <t>Authentic natural ingredients; supporting a healthy and balanced lifestyle.</t>
        </is>
      </c>
      <c r="Y118" t="inlineStr">
        <is>
          <t>Storage instructions: Store in a cool, dry place away from direct sunlight and moisture.</t>
        </is>
      </c>
      <c r="Z118" t="inlineStr">
        <is>
          <t>منتج طبيعي ونقي 100% عالي الجودة؛ مختار بعناية فائقة لضمان أعلى معايير النقاء.</t>
        </is>
      </c>
      <c r="AA118" t="inlineStr">
        <is>
          <t>تعبئة محكمة وعملية؛ تحفظ جودة المنتج ونضارته لأطول فترة ممكنة.</t>
        </is>
      </c>
      <c r="AB118" t="inlineStr">
        <is>
          <t>خالٍ من الإضافات الصناعية والمواد الحافظة الضارة؛ مناسب للاستخدام اليومي.</t>
        </is>
      </c>
      <c r="AC118" t="inlineStr">
        <is>
          <t>مكونات طبيعية نقية وموثوقة؛ تمنحك قيمة غذائية وصحية مميزة.</t>
        </is>
      </c>
      <c r="AD118" t="inlineStr">
        <is>
          <t>تخزين آمن: يُحفظ في مكان بارد وجاف بعيداً عن أشعة الشمس المباشرة والرطوبة.</t>
        </is>
      </c>
      <c r="AE118" t="inlineStr">
        <is>
          <t>1 x Pack of زبدة فول سوداني Naturalة ناعمة ٥١٠ g</t>
        </is>
      </c>
      <c r="AF118" t="inlineStr">
        <is>
          <t>عبوة واحدة من زبدة فول سوداني طبيعية ناعمة ٥١٠ جرام</t>
        </is>
      </c>
      <c r="AH118" t="n">
        <v>15</v>
      </c>
    </row>
    <row r="119">
      <c r="A119" t="inlineStr">
        <is>
          <t>Health &amp; Nutrition</t>
        </is>
      </c>
      <c r="B119" t="inlineStr">
        <is>
          <t>Vitamins &amp; Dietary Supplements</t>
        </is>
      </c>
      <c r="C119" t="inlineStr">
        <is>
          <t>Ayurvedic and Herbal Supplement</t>
        </is>
      </c>
      <c r="D119" t="inlineStr">
        <is>
          <t>6287028453122</t>
        </is>
      </c>
      <c r="E119" t="inlineStr">
        <is>
          <t>ريجانو REGANO</t>
        </is>
      </c>
      <c r="I119" t="inlineStr">
        <is>
          <t>Premium natural quality product - صمغ عربي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9"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K119" t="inlineStr">
        <is>
          <t>صمغ عربي سريع التحضير 150 g</t>
        </is>
      </c>
      <c r="L119" t="inlineStr">
        <is>
          <t>صمغ عربي سريع التحضير 150 جرام</t>
        </is>
      </c>
      <c r="M119" t="inlineStr">
        <is>
          <t>جديد</t>
        </is>
      </c>
      <c r="N119" t="inlineStr">
        <is>
          <t>https://cdn.salla.sa/RvYXP/4d389aca-800b-4be9-beba-bc558ed2f035-1000x1000-e7dTP42SaPoQ1mWrr3oaWqdp8o693uB2pfp4tY5L.jpg</t>
        </is>
      </c>
      <c r="U119" t="inlineStr">
        <is>
          <t>100% Pure and Natural high quality product; carefully selected for premium purity.</t>
        </is>
      </c>
      <c r="V119" t="inlineStr">
        <is>
          <t>Secure, food-grade packaging; preserves original freshness and natural quality.</t>
        </is>
      </c>
      <c r="W119" t="inlineStr">
        <is>
          <t>Free from artificial additives and harmful preservatives; suitable for daily use.</t>
        </is>
      </c>
      <c r="X119" t="inlineStr">
        <is>
          <t>Authentic natural ingredients; supporting a healthy and balanced lifestyle.</t>
        </is>
      </c>
      <c r="Y119" t="inlineStr">
        <is>
          <t>Storage instructions: Store in a cool, dry place away from direct sunlight and moisture.</t>
        </is>
      </c>
      <c r="Z119" t="inlineStr">
        <is>
          <t>منتج طبيعي ونقي 100% عالي الجودة؛ مختار بعناية فائقة لضمان أعلى معايير النقاء.</t>
        </is>
      </c>
      <c r="AA119" t="inlineStr">
        <is>
          <t>تعبئة محكمة وعملية؛ تحفظ جودة المنتج ونضارته لأطول فترة ممكنة.</t>
        </is>
      </c>
      <c r="AB119" t="inlineStr">
        <is>
          <t>خالٍ من الإضافات الصناعية والمواد الحافظة الضارة؛ مناسب للاستخدام اليومي.</t>
        </is>
      </c>
      <c r="AC119" t="inlineStr">
        <is>
          <t>مكونات طبيعية نقية وموثوقة؛ تمنحك قيمة غذائية وصحية مميزة.</t>
        </is>
      </c>
      <c r="AD119" t="inlineStr">
        <is>
          <t>تخزين آمن: يُحفظ في مكان بارد وجاف بعيداً عن أشعة الشمس المباشرة والرطوبة.</t>
        </is>
      </c>
      <c r="AE119" t="inlineStr">
        <is>
          <t>1 x Pack of صمغ عربي سريع التحضير 150 g</t>
        </is>
      </c>
      <c r="AF119" t="inlineStr">
        <is>
          <t>عبوة واحدة من صمغ عربي سريع التحضير 150 جرام</t>
        </is>
      </c>
      <c r="AH119" t="n">
        <v>15</v>
      </c>
    </row>
    <row r="120">
      <c r="A120" t="inlineStr">
        <is>
          <t>Food &amp; Beverages</t>
        </is>
      </c>
      <c r="B120" t="inlineStr">
        <is>
          <t>Canned, Dry &amp; Packaged Foods</t>
        </is>
      </c>
      <c r="C120" t="inlineStr">
        <is>
          <t>Packaged Meals &amp; Side Dishes</t>
        </is>
      </c>
      <c r="D120" t="inlineStr">
        <is>
          <t>6287028458400</t>
        </is>
      </c>
      <c r="E120" t="inlineStr">
        <is>
          <t>المرواني للعطارة</t>
        </is>
      </c>
      <c r="I120" t="inlineStr">
        <is>
          <t>Premium natural quality product - دوم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0"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K120" t="inlineStr">
        <is>
          <t>دوم ناعم 150 g</t>
        </is>
      </c>
      <c r="L120" t="inlineStr">
        <is>
          <t>دوم ناعم 150 جرام</t>
        </is>
      </c>
      <c r="M120" t="inlineStr">
        <is>
          <t>جديد</t>
        </is>
      </c>
      <c r="N120" t="inlineStr">
        <is>
          <t>https://cdn.salla.sa/RvYXP/23836f18-70f3-44c3-99fe-ebbc16d35e4e-1000x984.61538461538-tP0VDoWszo1EEYA73qbBmHuJxLKA1xR4iWVbwPp9.jpg</t>
        </is>
      </c>
      <c r="U120" t="inlineStr">
        <is>
          <t>100% Pure and Natural high quality product; carefully selected for premium purity.</t>
        </is>
      </c>
      <c r="V120" t="inlineStr">
        <is>
          <t>Secure, food-grade packaging; preserves original freshness and natural quality.</t>
        </is>
      </c>
      <c r="W120" t="inlineStr">
        <is>
          <t>Free from artificial additives and harmful preservatives; suitable for daily use.</t>
        </is>
      </c>
      <c r="X120" t="inlineStr">
        <is>
          <t>Authentic natural ingredients; supporting a healthy and balanced lifestyle.</t>
        </is>
      </c>
      <c r="Y120" t="inlineStr">
        <is>
          <t>Storage instructions: Store in a cool, dry place away from direct sunlight and moisture.</t>
        </is>
      </c>
      <c r="Z120" t="inlineStr">
        <is>
          <t>منتج طبيعي ونقي 100% عالي الجودة؛ مختار بعناية فائقة لضمان أعلى معايير النقاء.</t>
        </is>
      </c>
      <c r="AA120" t="inlineStr">
        <is>
          <t>تعبئة محكمة وعملية؛ تحفظ جودة المنتج ونضارته لأطول فترة ممكنة.</t>
        </is>
      </c>
      <c r="AB120" t="inlineStr">
        <is>
          <t>خالٍ من الإضافات الصناعية والمواد الحافظة الضارة؛ مناسب للاستخدام اليومي.</t>
        </is>
      </c>
      <c r="AC120" t="inlineStr">
        <is>
          <t>مكونات طبيعية نقية وموثوقة؛ تمنحك قيمة غذائية وصحية مميزة.</t>
        </is>
      </c>
      <c r="AD120" t="inlineStr">
        <is>
          <t>تخزين آمن: يُحفظ في مكان بارد وجاف بعيداً عن أشعة الشمس المباشرة والرطوبة.</t>
        </is>
      </c>
      <c r="AE120" t="inlineStr">
        <is>
          <t>1 x Pack of دوم ناعم 150 g</t>
        </is>
      </c>
      <c r="AF120" t="inlineStr">
        <is>
          <t>عبوة واحدة من دوم ناعم 150 جرام</t>
        </is>
      </c>
      <c r="AH120" t="n">
        <v>15</v>
      </c>
    </row>
    <row r="121">
      <c r="A121" t="inlineStr">
        <is>
          <t>Food &amp; Beverages</t>
        </is>
      </c>
      <c r="B121" t="inlineStr">
        <is>
          <t>Canned, Dry &amp; Packaged Foods</t>
        </is>
      </c>
      <c r="C121" t="inlineStr">
        <is>
          <t>Packaged Meals &amp; Side Dishes</t>
        </is>
      </c>
      <c r="D121" t="inlineStr">
        <is>
          <t>6280202570219</t>
        </is>
      </c>
      <c r="E121" t="inlineStr">
        <is>
          <t>المرواني للعطارة</t>
        </is>
      </c>
      <c r="I121" t="inlineStr">
        <is>
          <t>Premium natural quality product - مزيج أعشاب الراحة - 150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1"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121" t="inlineStr">
        <is>
          <t>مزيج أعشاب الراحة - 150 g</t>
        </is>
      </c>
      <c r="L121" t="inlineStr">
        <is>
          <t>مزيج أعشاب الراحة - 150 جرام</t>
        </is>
      </c>
      <c r="M121" t="inlineStr">
        <is>
          <t>جديد</t>
        </is>
      </c>
      <c r="N121"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U121" t="inlineStr">
        <is>
          <t>100% Pure and Natural high quality product; carefully selected for premium purity.</t>
        </is>
      </c>
      <c r="V121" t="inlineStr">
        <is>
          <t>Secure, food-grade packaging; preserves original freshness and natural quality.</t>
        </is>
      </c>
      <c r="W121" t="inlineStr">
        <is>
          <t>Free from artificial additives and harmful preservatives; suitable for daily use.</t>
        </is>
      </c>
      <c r="X121" t="inlineStr">
        <is>
          <t>Authentic natural ingredients; supporting a healthy and balanced lifestyle.</t>
        </is>
      </c>
      <c r="Y121" t="inlineStr">
        <is>
          <t>Storage instructions: Store in a cool, dry place away from direct sunlight and moisture.</t>
        </is>
      </c>
      <c r="Z121" t="inlineStr">
        <is>
          <t>منتج طبيعي ونقي 100% عالي الجودة؛ مختار بعناية فائقة لضمان أعلى معايير النقاء.</t>
        </is>
      </c>
      <c r="AA121" t="inlineStr">
        <is>
          <t>تعبئة محكمة وعملية؛ تحفظ جودة المنتج ونضارته لأطول فترة ممكنة.</t>
        </is>
      </c>
      <c r="AB121" t="inlineStr">
        <is>
          <t>خالٍ من الإضافات الصناعية والمواد الحافظة الضارة؛ مناسب للاستخدام اليومي.</t>
        </is>
      </c>
      <c r="AC121" t="inlineStr">
        <is>
          <t>مكونات طبيعية نقية وموثوقة؛ تمنحك قيمة غذائية وصحية مميزة.</t>
        </is>
      </c>
      <c r="AD121" t="inlineStr">
        <is>
          <t>تخزين آمن: يُحفظ في مكان بارد وجاف بعيداً عن أشعة الشمس المباشرة والرطوبة.</t>
        </is>
      </c>
      <c r="AE121" t="inlineStr">
        <is>
          <t>1 x Pack of مزيج أعشاب الراحة - 150 g</t>
        </is>
      </c>
      <c r="AF121" t="inlineStr">
        <is>
          <t>عبوة واحدة من مزيج أعشاب الراحة - 150 جرام</t>
        </is>
      </c>
      <c r="AH121" t="n">
        <v>15</v>
      </c>
    </row>
    <row r="122">
      <c r="A122" t="inlineStr">
        <is>
          <t>Food &amp; Beverages</t>
        </is>
      </c>
      <c r="B122" t="inlineStr">
        <is>
          <t>Herbs &amp; Spices</t>
        </is>
      </c>
      <c r="C122" t="inlineStr">
        <is>
          <t>Powdered Spices</t>
        </is>
      </c>
      <c r="D122" t="inlineStr">
        <is>
          <t>653871976907</t>
        </is>
      </c>
      <c r="E122" t="inlineStr">
        <is>
          <t>قطاف الطبيعة</t>
        </is>
      </c>
      <c r="I122" t="inlineStr">
        <is>
          <t>Premium natural quality product - مسحوق الفلفل الحار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2"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K122" t="inlineStr">
        <is>
          <t>مسحوق الفلفل الحار Organic 100 g</t>
        </is>
      </c>
      <c r="L122" t="inlineStr">
        <is>
          <t>مسحوق الفلفل الحار عضوي 100 جرام</t>
        </is>
      </c>
      <c r="M122" t="inlineStr">
        <is>
          <t>جديد</t>
        </is>
      </c>
      <c r="N122" t="inlineStr">
        <is>
          <t>https://cdn.salla.sa/RvYXP/fb6edd5f-4b8f-4ad1-b58f-5c0a01b3a9a0-1000x966.10169491525-u63506iGUbA5VeMoYSOvuWrg06ADI9Rb2FhgRzox.png</t>
        </is>
      </c>
      <c r="U122" t="inlineStr">
        <is>
          <t>100% Pure and Natural high quality product; carefully selected for premium purity.</t>
        </is>
      </c>
      <c r="V122" t="inlineStr">
        <is>
          <t>Secure, food-grade packaging; preserves original freshness and natural quality.</t>
        </is>
      </c>
      <c r="W122" t="inlineStr">
        <is>
          <t>Free from artificial additives and harmful preservatives; suitable for daily use.</t>
        </is>
      </c>
      <c r="X122" t="inlineStr">
        <is>
          <t>Authentic natural ingredients; supporting a healthy and balanced lifestyle.</t>
        </is>
      </c>
      <c r="Y122" t="inlineStr">
        <is>
          <t>Storage instructions: Store in a cool, dry place away from direct sunlight and moisture.</t>
        </is>
      </c>
      <c r="Z122" t="inlineStr">
        <is>
          <t>منتج طبيعي ونقي 100% عالي الجودة؛ مختار بعناية فائقة لضمان أعلى معايير النقاء.</t>
        </is>
      </c>
      <c r="AA122" t="inlineStr">
        <is>
          <t>تعبئة محكمة وعملية؛ تحفظ جودة المنتج ونضارته لأطول فترة ممكنة.</t>
        </is>
      </c>
      <c r="AB122" t="inlineStr">
        <is>
          <t>خالٍ من الإضافات الصناعية والمواد الحافظة الضارة؛ مناسب للاستخدام اليومي.</t>
        </is>
      </c>
      <c r="AC122" t="inlineStr">
        <is>
          <t>مكونات طبيعية نقية وموثوقة؛ تمنحك قيمة غذائية وصحية مميزة.</t>
        </is>
      </c>
      <c r="AD122" t="inlineStr">
        <is>
          <t>تخزين آمن: يُحفظ في مكان بارد وجاف بعيداً عن أشعة الشمس المباشرة والرطوبة.</t>
        </is>
      </c>
      <c r="AE122" t="inlineStr">
        <is>
          <t>1 x Pack of مسحوق الفلفل الحار Organic 100 g</t>
        </is>
      </c>
      <c r="AF122" t="inlineStr">
        <is>
          <t>عبوة واحدة من مسحوق الفلفل الحار عضوي 100 جرام</t>
        </is>
      </c>
      <c r="AH122" t="n">
        <v>15</v>
      </c>
    </row>
    <row r="123">
      <c r="A123" t="inlineStr">
        <is>
          <t>Food &amp; Beverages</t>
        </is>
      </c>
      <c r="B123" t="inlineStr">
        <is>
          <t>Canned, Dry &amp; Packaged Foods</t>
        </is>
      </c>
      <c r="C123" t="inlineStr">
        <is>
          <t>Breakfast &amp; Snack Mixes</t>
        </is>
      </c>
      <c r="D123" t="inlineStr">
        <is>
          <t>653871977102</t>
        </is>
      </c>
      <c r="E123" t="inlineStr">
        <is>
          <t>زادنا</t>
        </is>
      </c>
      <c r="I123" t="inlineStr">
        <is>
          <t>Premium natural quality product - بذور القرع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3"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K123" t="inlineStr">
        <is>
          <t>بذور القرع الNatural 250 g</t>
        </is>
      </c>
      <c r="L123" t="inlineStr">
        <is>
          <t>بذور القرع الطبيعي 250 جرام</t>
        </is>
      </c>
      <c r="M123" t="inlineStr">
        <is>
          <t>جديد</t>
        </is>
      </c>
      <c r="N123" t="inlineStr">
        <is>
          <t>https://cdn.salla.sa/RvYXP/2ab5a848-c7e9-45de-af8f-feacf8d5c1e8-879.37743190661x1000-2v3WHZC6Y93iIu2g5lpo4Y4yn9ZT0wU8XSHQ6nOs.png</t>
        </is>
      </c>
      <c r="U123" t="inlineStr">
        <is>
          <t>100% Pure and Natural high quality product; carefully selected for premium purity.</t>
        </is>
      </c>
      <c r="V123" t="inlineStr">
        <is>
          <t>Secure, food-grade packaging; preserves original freshness and natural quality.</t>
        </is>
      </c>
      <c r="W123" t="inlineStr">
        <is>
          <t>Free from artificial additives and harmful preservatives; suitable for daily use.</t>
        </is>
      </c>
      <c r="X123" t="inlineStr">
        <is>
          <t>Authentic natural ingredients; supporting a healthy and balanced lifestyle.</t>
        </is>
      </c>
      <c r="Y123" t="inlineStr">
        <is>
          <t>Storage instructions: Store in a cool, dry place away from direct sunlight and moisture.</t>
        </is>
      </c>
      <c r="Z123" t="inlineStr">
        <is>
          <t>منتج طبيعي ونقي 100% عالي الجودة؛ مختار بعناية فائقة لضمان أعلى معايير النقاء.</t>
        </is>
      </c>
      <c r="AA123" t="inlineStr">
        <is>
          <t>تعبئة محكمة وعملية؛ تحفظ جودة المنتج ونضارته لأطول فترة ممكنة.</t>
        </is>
      </c>
      <c r="AB123" t="inlineStr">
        <is>
          <t>خالٍ من الإضافات الصناعية والمواد الحافظة الضارة؛ مناسب للاستخدام اليومي.</t>
        </is>
      </c>
      <c r="AC123" t="inlineStr">
        <is>
          <t>مكونات طبيعية نقية وموثوقة؛ تمنحك قيمة غذائية وصحية مميزة.</t>
        </is>
      </c>
      <c r="AD123" t="inlineStr">
        <is>
          <t>تخزين آمن: يُحفظ في مكان بارد وجاف بعيداً عن أشعة الشمس المباشرة والرطوبة.</t>
        </is>
      </c>
      <c r="AE123" t="inlineStr">
        <is>
          <t>1 x Pack of بذور القرع الNatural 250 g</t>
        </is>
      </c>
      <c r="AF123" t="inlineStr">
        <is>
          <t>عبوة واحدة من بذور القرع الطبيعي 250 جرام</t>
        </is>
      </c>
      <c r="AH123" t="n">
        <v>15</v>
      </c>
    </row>
    <row r="124">
      <c r="A124" t="inlineStr">
        <is>
          <t>Food &amp; Beverages</t>
        </is>
      </c>
      <c r="B124" t="inlineStr">
        <is>
          <t>Canned, Dry &amp; Packaged Foods</t>
        </is>
      </c>
      <c r="C124" t="inlineStr">
        <is>
          <t>Vinegar</t>
        </is>
      </c>
      <c r="D124" t="inlineStr">
        <is>
          <t>0653871976969</t>
        </is>
      </c>
      <c r="E124" t="inlineStr">
        <is>
          <t>زادنا</t>
        </is>
      </c>
      <c r="I124" t="inlineStr">
        <is>
          <t>Premium natural quality product - خل التفاح بالقرفة والكركم 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4"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K124" t="inlineStr">
        <is>
          <t>خل التفاح بالقرفة والكركم Organic 500 ml</t>
        </is>
      </c>
      <c r="L124" t="inlineStr">
        <is>
          <t>خل التفاح بالقرفة والكركم عضوي 500 مل</t>
        </is>
      </c>
      <c r="M124" t="inlineStr">
        <is>
          <t>جديد</t>
        </is>
      </c>
      <c r="N124" t="inlineStr">
        <is>
          <t>https://cdn.salla.sa/RvYXP/106d465a-ec7d-452b-b8fb-a5f58e1ee89d-975.95190380762x1000-qAp0tVBaUZik9fPgCNxc4rEtgNclJTZuC1fbHEHS.png</t>
        </is>
      </c>
      <c r="U124" t="inlineStr">
        <is>
          <t>100% Pure and Natural high quality product; carefully selected for premium purity.</t>
        </is>
      </c>
      <c r="V124" t="inlineStr">
        <is>
          <t>Secure, food-grade packaging; preserves original freshness and natural quality.</t>
        </is>
      </c>
      <c r="W124" t="inlineStr">
        <is>
          <t>Free from artificial additives and harmful preservatives; suitable for daily use.</t>
        </is>
      </c>
      <c r="X124" t="inlineStr">
        <is>
          <t>Authentic natural ingredients; supporting a healthy and balanced lifestyle.</t>
        </is>
      </c>
      <c r="Y124" t="inlineStr">
        <is>
          <t>Storage instructions: Store in a cool, dry place away from direct sunlight and moisture.</t>
        </is>
      </c>
      <c r="Z124" t="inlineStr">
        <is>
          <t>منتج طبيعي ونقي 100% عالي الجودة؛ مختار بعناية فائقة لضمان أعلى معايير النقاء.</t>
        </is>
      </c>
      <c r="AA124" t="inlineStr">
        <is>
          <t>تعبئة محكمة وعملية؛ تحفظ جودة المنتج ونضارته لأطول فترة ممكنة.</t>
        </is>
      </c>
      <c r="AB124" t="inlineStr">
        <is>
          <t>خالٍ من الإضافات الصناعية والمواد الحافظة الضارة؛ مناسب للاستخدام اليومي.</t>
        </is>
      </c>
      <c r="AC124" t="inlineStr">
        <is>
          <t>مكونات طبيعية نقية وموثوقة؛ تمنحك قيمة غذائية وصحية مميزة.</t>
        </is>
      </c>
      <c r="AD124" t="inlineStr">
        <is>
          <t>تخزين آمن: يُحفظ في مكان بارد وجاف بعيداً عن أشعة الشمس المباشرة والرطوبة.</t>
        </is>
      </c>
      <c r="AE124" t="inlineStr">
        <is>
          <t>1 x Pack of خل التفاح بالقرفة والكركم Organic 500 ml</t>
        </is>
      </c>
      <c r="AF124" t="inlineStr">
        <is>
          <t>عبوة واحدة من خل التفاح بالقرفة والكركم عضوي 500 مل</t>
        </is>
      </c>
      <c r="AH124" t="n">
        <v>15</v>
      </c>
    </row>
    <row r="125">
      <c r="A125" t="inlineStr">
        <is>
          <t>Hair &amp; Personal Care</t>
        </is>
      </c>
      <c r="B125" t="inlineStr">
        <is>
          <t>Personal Care</t>
        </is>
      </c>
      <c r="C125" t="inlineStr">
        <is>
          <t>Toothpick &amp; Toothpick Dispenser</t>
        </is>
      </c>
      <c r="D125" t="inlineStr">
        <is>
          <t>4940507811135-T</t>
        </is>
      </c>
      <c r="E125" t="inlineStr">
        <is>
          <t>زادنا</t>
        </is>
      </c>
      <c r="I125" t="inlineStr">
        <is>
          <t>Premium natural quality product - فرشاة مسواك ذكية باللون الشفاف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5"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K125" t="inlineStr">
        <is>
          <t>فرشاة مسواك ذكية باللون الشفاف - 100 g</t>
        </is>
      </c>
      <c r="L125" t="inlineStr">
        <is>
          <t>فرشاة مسواك ذكية باللون الشفاف - 100 جرام</t>
        </is>
      </c>
      <c r="M125" t="inlineStr">
        <is>
          <t>جديد</t>
        </is>
      </c>
      <c r="N125" t="inlineStr">
        <is>
          <t>https://cdn.salla.sa/RvYXP/ce99d1af-16b5-433d-a3db-a2ebe424ceb1-667x1000-dxHrYuZayMfgSaZwSWJesz0f8kd2KPoZ2xDdgZk9.jpg</t>
        </is>
      </c>
      <c r="U125" t="inlineStr">
        <is>
          <t>100% Pure and Natural high quality product; carefully selected for premium purity.</t>
        </is>
      </c>
      <c r="V125" t="inlineStr">
        <is>
          <t>Secure, food-grade packaging; preserves original freshness and natural quality.</t>
        </is>
      </c>
      <c r="W125" t="inlineStr">
        <is>
          <t>Free from artificial additives and harmful preservatives; suitable for daily use.</t>
        </is>
      </c>
      <c r="X125" t="inlineStr">
        <is>
          <t>Authentic natural ingredients; supporting a healthy and balanced lifestyle.</t>
        </is>
      </c>
      <c r="Y125" t="inlineStr">
        <is>
          <t>Storage instructions: Store in a cool, dry place away from direct sunlight and moisture.</t>
        </is>
      </c>
      <c r="Z125" t="inlineStr">
        <is>
          <t>منتج طبيعي ونقي 100% عالي الجودة؛ مختار بعناية فائقة لضمان أعلى معايير النقاء.</t>
        </is>
      </c>
      <c r="AA125" t="inlineStr">
        <is>
          <t>تعبئة محكمة وعملية؛ تحفظ جودة المنتج ونضارته لأطول فترة ممكنة.</t>
        </is>
      </c>
      <c r="AB125" t="inlineStr">
        <is>
          <t>خالٍ من الإضافات الصناعية والمواد الحافظة الضارة؛ مناسب للاستخدام اليومي.</t>
        </is>
      </c>
      <c r="AC125" t="inlineStr">
        <is>
          <t>مكونات طبيعية نقية وموثوقة؛ تمنحك قيمة غذائية وصحية مميزة.</t>
        </is>
      </c>
      <c r="AD125" t="inlineStr">
        <is>
          <t>تخزين آمن: يُحفظ في مكان بارد وجاف بعيداً عن أشعة الشمس المباشرة والرطوبة.</t>
        </is>
      </c>
      <c r="AE125" t="inlineStr">
        <is>
          <t>1 x Pack of فرشاة مسواك ذكية باللون الشفاف - 100 g</t>
        </is>
      </c>
      <c r="AF125" t="inlineStr">
        <is>
          <t>عبوة واحدة من فرشاة مسواك ذكية باللون الشفاف - 100 جرام</t>
        </is>
      </c>
      <c r="AH125" t="n">
        <v>15</v>
      </c>
    </row>
    <row r="126">
      <c r="A126" t="inlineStr">
        <is>
          <t>Hair &amp; Personal Care</t>
        </is>
      </c>
      <c r="B126" t="inlineStr">
        <is>
          <t>Personal Care</t>
        </is>
      </c>
      <c r="C126" t="inlineStr">
        <is>
          <t>Toothpick &amp; Toothpick Dispenser</t>
        </is>
      </c>
      <c r="D126" t="inlineStr">
        <is>
          <t>4940507811135-B</t>
        </is>
      </c>
      <c r="E126" t="inlineStr">
        <is>
          <t>فرشاة المسواك الذكية</t>
        </is>
      </c>
      <c r="I126" t="inlineStr">
        <is>
          <t>Premium natural quality product - فرشاة مسواك ذكية باللون الاسود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6"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K126" t="inlineStr">
        <is>
          <t>فرشاة مسواك ذكية باللون الاسود - 100 g</t>
        </is>
      </c>
      <c r="L126" t="inlineStr">
        <is>
          <t>فرشاة مسواك ذكية باللون الاسود - 100 جرام</t>
        </is>
      </c>
      <c r="M126" t="inlineStr">
        <is>
          <t>جديد</t>
        </is>
      </c>
      <c r="N126" t="inlineStr">
        <is>
          <t>https://cdn.salla.sa/RvYXP/06c1f326-0c28-414f-9166-0673d1e6e24e-667x1000-TEb5g37gennuECJqvFdrDGHKlYDXtKooNPtJ1fGE.jpg</t>
        </is>
      </c>
      <c r="U126" t="inlineStr">
        <is>
          <t>100% Pure and Natural high quality product; carefully selected for premium purity.</t>
        </is>
      </c>
      <c r="V126" t="inlineStr">
        <is>
          <t>Secure, food-grade packaging; preserves original freshness and natural quality.</t>
        </is>
      </c>
      <c r="W126" t="inlineStr">
        <is>
          <t>Free from artificial additives and harmful preservatives; suitable for daily use.</t>
        </is>
      </c>
      <c r="X126" t="inlineStr">
        <is>
          <t>Authentic natural ingredients; supporting a healthy and balanced lifestyle.</t>
        </is>
      </c>
      <c r="Y126" t="inlineStr">
        <is>
          <t>Storage instructions: Store in a cool, dry place away from direct sunlight and moisture.</t>
        </is>
      </c>
      <c r="Z126" t="inlineStr">
        <is>
          <t>منتج طبيعي ونقي 100% عالي الجودة؛ مختار بعناية فائقة لضمان أعلى معايير النقاء.</t>
        </is>
      </c>
      <c r="AA126" t="inlineStr">
        <is>
          <t>تعبئة محكمة وعملية؛ تحفظ جودة المنتج ونضارته لأطول فترة ممكنة.</t>
        </is>
      </c>
      <c r="AB126" t="inlineStr">
        <is>
          <t>خالٍ من الإضافات الصناعية والمواد الحافظة الضارة؛ مناسب للاستخدام اليومي.</t>
        </is>
      </c>
      <c r="AC126" t="inlineStr">
        <is>
          <t>مكونات طبيعية نقية وموثوقة؛ تمنحك قيمة غذائية وصحية مميزة.</t>
        </is>
      </c>
      <c r="AD126" t="inlineStr">
        <is>
          <t>تخزين آمن: يُحفظ في مكان بارد وجاف بعيداً عن أشعة الشمس المباشرة والرطوبة.</t>
        </is>
      </c>
      <c r="AE126" t="inlineStr">
        <is>
          <t>1 x Pack of فرشاة مسواك ذكية باللون الاسود - 100 g</t>
        </is>
      </c>
      <c r="AF126" t="inlineStr">
        <is>
          <t>عبوة واحدة من فرشاة مسواك ذكية باللون الاسود - 100 جرام</t>
        </is>
      </c>
      <c r="AH126" t="n">
        <v>15</v>
      </c>
    </row>
    <row r="127">
      <c r="A127" t="inlineStr">
        <is>
          <t>Hair &amp; Personal Care</t>
        </is>
      </c>
      <c r="B127" t="inlineStr">
        <is>
          <t>Personal Care</t>
        </is>
      </c>
      <c r="C127" t="inlineStr">
        <is>
          <t>Toothpick &amp; Toothpick Dispenser</t>
        </is>
      </c>
      <c r="D127" t="inlineStr">
        <is>
          <t>4940507811135-P</t>
        </is>
      </c>
      <c r="E127" t="inlineStr">
        <is>
          <t>فرشاة المسواك الذكية</t>
        </is>
      </c>
      <c r="I127" t="inlineStr">
        <is>
          <t>Premium natural quality product - فرشاة مسواك ذكية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7"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K127" t="inlineStr">
        <is>
          <t>فرشاة مسواك ذكية باللون الزهري - 100 g</t>
        </is>
      </c>
      <c r="L127" t="inlineStr">
        <is>
          <t>فرشاة مسواك ذكية باللون الزهري - 100 جرام</t>
        </is>
      </c>
      <c r="M127" t="inlineStr">
        <is>
          <t>جديد</t>
        </is>
      </c>
      <c r="N127" t="inlineStr">
        <is>
          <t>https://cdn.salla.sa/RvYXP/4e4167ed-e5db-49db-99b2-6b9f2f9ece5a-667x1000-XIw9Co95n51yWd0JpiCSEamIXOyCW0mVIyXQTyyR.jpg</t>
        </is>
      </c>
      <c r="U127" t="inlineStr">
        <is>
          <t>100% Pure and Natural high quality product; carefully selected for premium purity.</t>
        </is>
      </c>
      <c r="V127" t="inlineStr">
        <is>
          <t>Secure, food-grade packaging; preserves original freshness and natural quality.</t>
        </is>
      </c>
      <c r="W127" t="inlineStr">
        <is>
          <t>Free from artificial additives and harmful preservatives; suitable for daily use.</t>
        </is>
      </c>
      <c r="X127" t="inlineStr">
        <is>
          <t>Authentic natural ingredients; supporting a healthy and balanced lifestyle.</t>
        </is>
      </c>
      <c r="Y127" t="inlineStr">
        <is>
          <t>Storage instructions: Store in a cool, dry place away from direct sunlight and moisture.</t>
        </is>
      </c>
      <c r="Z127" t="inlineStr">
        <is>
          <t>منتج طبيعي ونقي 100% عالي الجودة؛ مختار بعناية فائقة لضمان أعلى معايير النقاء.</t>
        </is>
      </c>
      <c r="AA127" t="inlineStr">
        <is>
          <t>تعبئة محكمة وعملية؛ تحفظ جودة المنتج ونضارته لأطول فترة ممكنة.</t>
        </is>
      </c>
      <c r="AB127" t="inlineStr">
        <is>
          <t>خالٍ من الإضافات الصناعية والمواد الحافظة الضارة؛ مناسب للاستخدام اليومي.</t>
        </is>
      </c>
      <c r="AC127" t="inlineStr">
        <is>
          <t>مكونات طبيعية نقية وموثوقة؛ تمنحك قيمة غذائية وصحية مميزة.</t>
        </is>
      </c>
      <c r="AD127" t="inlineStr">
        <is>
          <t>تخزين آمن: يُحفظ في مكان بارد وجاف بعيداً عن أشعة الشمس المباشرة والرطوبة.</t>
        </is>
      </c>
      <c r="AE127" t="inlineStr">
        <is>
          <t>1 x Pack of فرشاة مسواك ذكية باللون الزهري - 100 g</t>
        </is>
      </c>
      <c r="AF127" t="inlineStr">
        <is>
          <t>عبوة واحدة من فرشاة مسواك ذكية باللون الزهري - 100 جرام</t>
        </is>
      </c>
      <c r="AH127" t="n">
        <v>15</v>
      </c>
    </row>
    <row r="128">
      <c r="A128" t="inlineStr">
        <is>
          <t>Food &amp; Beverages</t>
        </is>
      </c>
      <c r="B128" t="inlineStr">
        <is>
          <t>Canned, Dry &amp; Packaged Foods</t>
        </is>
      </c>
      <c r="C128" t="inlineStr">
        <is>
          <t>Packaged Meals &amp; Side Dishes</t>
        </is>
      </c>
      <c r="D128" t="inlineStr">
        <is>
          <t>621542598542</t>
        </is>
      </c>
      <c r="E128" t="inlineStr">
        <is>
          <t>فرشاة المسواك الذكية</t>
        </is>
      </c>
      <c r="I128" t="inlineStr">
        <is>
          <t>Premium natural quality product - مسحوق النبق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8"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K128" t="inlineStr">
        <is>
          <t>مسحوق النبق 145 g</t>
        </is>
      </c>
      <c r="L128" t="inlineStr">
        <is>
          <t>مسحوق النبق 145 جرام</t>
        </is>
      </c>
      <c r="M128" t="inlineStr">
        <is>
          <t>جديد</t>
        </is>
      </c>
      <c r="N128" t="inlineStr">
        <is>
          <t>https://cdn.salla.sa/RvYXP/d7b5ac03-8938-4d89-b8a2-e61f98d136ea-1000x1000-CP0tP0t8N7j7hrQmoBtLXLfFqQkA9KmGhF0j2A1Q.jpg</t>
        </is>
      </c>
      <c r="U128" t="inlineStr">
        <is>
          <t>100% Pure and Natural high quality product; carefully selected for premium purity.</t>
        </is>
      </c>
      <c r="V128" t="inlineStr">
        <is>
          <t>Secure, food-grade packaging; preserves original freshness and natural quality.</t>
        </is>
      </c>
      <c r="W128" t="inlineStr">
        <is>
          <t>Free from artificial additives and harmful preservatives; suitable for daily use.</t>
        </is>
      </c>
      <c r="X128" t="inlineStr">
        <is>
          <t>Authentic natural ingredients; supporting a healthy and balanced lifestyle.</t>
        </is>
      </c>
      <c r="Y128" t="inlineStr">
        <is>
          <t>Storage instructions: Store in a cool, dry place away from direct sunlight and moisture.</t>
        </is>
      </c>
      <c r="Z128" t="inlineStr">
        <is>
          <t>منتج طبيعي ونقي 100% عالي الجودة؛ مختار بعناية فائقة لضمان أعلى معايير النقاء.</t>
        </is>
      </c>
      <c r="AA128" t="inlineStr">
        <is>
          <t>تعبئة محكمة وعملية؛ تحفظ جودة المنتج ونضارته لأطول فترة ممكنة.</t>
        </is>
      </c>
      <c r="AB128" t="inlineStr">
        <is>
          <t>خالٍ من الإضافات الصناعية والمواد الحافظة الضارة؛ مناسب للاستخدام اليومي.</t>
        </is>
      </c>
      <c r="AC128" t="inlineStr">
        <is>
          <t>مكونات طبيعية نقية وموثوقة؛ تمنحك قيمة غذائية وصحية مميزة.</t>
        </is>
      </c>
      <c r="AD128" t="inlineStr">
        <is>
          <t>تخزين آمن: يُحفظ في مكان بارد وجاف بعيداً عن أشعة الشمس المباشرة والرطوبة.</t>
        </is>
      </c>
      <c r="AE128" t="inlineStr">
        <is>
          <t>1 x Pack of مسحوق النبق 145 g</t>
        </is>
      </c>
      <c r="AF128" t="inlineStr">
        <is>
          <t>عبوة واحدة من مسحوق النبق 145 جرام</t>
        </is>
      </c>
      <c r="AH128" t="n">
        <v>15</v>
      </c>
    </row>
    <row r="129">
      <c r="A129" t="inlineStr">
        <is>
          <t>Food &amp; Beverages</t>
        </is>
      </c>
      <c r="B129" t="inlineStr">
        <is>
          <t>Canned, Dry &amp; Packaged Foods</t>
        </is>
      </c>
      <c r="C129" t="inlineStr">
        <is>
          <t>Packaged Meals &amp; Side Dishes</t>
        </is>
      </c>
      <c r="D129" t="inlineStr">
        <is>
          <t>603787530311</t>
        </is>
      </c>
      <c r="E129" t="inlineStr">
        <is>
          <t>قرية الشمال</t>
        </is>
      </c>
      <c r="I129" t="inlineStr">
        <is>
          <t>Premium natural quality product - مسحوق الخروب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9"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K129" t="inlineStr">
        <is>
          <t>مسحوق الخروب 145 g</t>
        </is>
      </c>
      <c r="L129" t="inlineStr">
        <is>
          <t>مسحوق الخروب 145 جرام</t>
        </is>
      </c>
      <c r="M129" t="inlineStr">
        <is>
          <t>جديد</t>
        </is>
      </c>
      <c r="N129" t="inlineStr">
        <is>
          <t>https://cdn.salla.sa/RvYXP/0b696da9-4dcf-4f9e-8ad7-51fd4bc1b42f-1000x1000-KnxjxX1aO1LwmjoxOsXVCRFcQcLazwtGtZlL89kL.jpg</t>
        </is>
      </c>
      <c r="U129" t="inlineStr">
        <is>
          <t>100% Pure and Natural high quality product; carefully selected for premium purity.</t>
        </is>
      </c>
      <c r="V129" t="inlineStr">
        <is>
          <t>Secure, food-grade packaging; preserves original freshness and natural quality.</t>
        </is>
      </c>
      <c r="W129" t="inlineStr">
        <is>
          <t>Free from artificial additives and harmful preservatives; suitable for daily use.</t>
        </is>
      </c>
      <c r="X129" t="inlineStr">
        <is>
          <t>Authentic natural ingredients; supporting a healthy and balanced lifestyle.</t>
        </is>
      </c>
      <c r="Y129" t="inlineStr">
        <is>
          <t>Storage instructions: Store in a cool, dry place away from direct sunlight and moisture.</t>
        </is>
      </c>
      <c r="Z129" t="inlineStr">
        <is>
          <t>منتج طبيعي ونقي 100% عالي الجودة؛ مختار بعناية فائقة لضمان أعلى معايير النقاء.</t>
        </is>
      </c>
      <c r="AA129" t="inlineStr">
        <is>
          <t>تعبئة محكمة وعملية؛ تحفظ جودة المنتج ونضارته لأطول فترة ممكنة.</t>
        </is>
      </c>
      <c r="AB129" t="inlineStr">
        <is>
          <t>خالٍ من الإضافات الصناعية والمواد الحافظة الضارة؛ مناسب للاستخدام اليومي.</t>
        </is>
      </c>
      <c r="AC129" t="inlineStr">
        <is>
          <t>مكونات طبيعية نقية وموثوقة؛ تمنحك قيمة غذائية وصحية مميزة.</t>
        </is>
      </c>
      <c r="AD129" t="inlineStr">
        <is>
          <t>تخزين آمن: يُحفظ في مكان بارد وجاف بعيداً عن أشعة الشمس المباشرة والرطوبة.</t>
        </is>
      </c>
      <c r="AE129" t="inlineStr">
        <is>
          <t>1 x Pack of مسحوق الخروب 145 g</t>
        </is>
      </c>
      <c r="AF129" t="inlineStr">
        <is>
          <t>عبوة واحدة من مسحوق الخروب 145 جرام</t>
        </is>
      </c>
      <c r="AH129" t="n">
        <v>15</v>
      </c>
    </row>
    <row r="130">
      <c r="A130" t="inlineStr">
        <is>
          <t>Food &amp; Beverages</t>
        </is>
      </c>
      <c r="B130" t="inlineStr">
        <is>
          <t>Canned, Dry &amp; Packaged Foods</t>
        </is>
      </c>
      <c r="C130" t="inlineStr">
        <is>
          <t>Packaged Meals &amp; Side Dishes</t>
        </is>
      </c>
      <c r="D130" t="inlineStr">
        <is>
          <t>603787727308</t>
        </is>
      </c>
      <c r="E130" t="inlineStr">
        <is>
          <t>قرية الشمال</t>
        </is>
      </c>
      <c r="I130" t="inlineStr">
        <is>
          <t>Premium natural quality product - حبحبوه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0"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K130" t="inlineStr">
        <is>
          <t>حبحبوه 170 g</t>
        </is>
      </c>
      <c r="L130" t="inlineStr">
        <is>
          <t>حبحبوه 170 جرام</t>
        </is>
      </c>
      <c r="M130" t="inlineStr">
        <is>
          <t>جديد</t>
        </is>
      </c>
      <c r="N130" t="inlineStr">
        <is>
          <t>https://cdn.salla.sa/RvYXP/555d345d-3ecb-4b61-9353-7710072a5915-1000x1000-blTutwDEUKftHscou1LtYvaW41vvxEgUNXEPvdyU.jpg</t>
        </is>
      </c>
      <c r="U130" t="inlineStr">
        <is>
          <t>100% Pure and Natural high quality product; carefully selected for premium purity.</t>
        </is>
      </c>
      <c r="V130" t="inlineStr">
        <is>
          <t>Secure, food-grade packaging; preserves original freshness and natural quality.</t>
        </is>
      </c>
      <c r="W130" t="inlineStr">
        <is>
          <t>Free from artificial additives and harmful preservatives; suitable for daily use.</t>
        </is>
      </c>
      <c r="X130" t="inlineStr">
        <is>
          <t>Authentic natural ingredients; supporting a healthy and balanced lifestyle.</t>
        </is>
      </c>
      <c r="Y130" t="inlineStr">
        <is>
          <t>Storage instructions: Store in a cool, dry place away from direct sunlight and moisture.</t>
        </is>
      </c>
      <c r="Z130" t="inlineStr">
        <is>
          <t>منتج طبيعي ونقي 100% عالي الجودة؛ مختار بعناية فائقة لضمان أعلى معايير النقاء.</t>
        </is>
      </c>
      <c r="AA130" t="inlineStr">
        <is>
          <t>تعبئة محكمة وعملية؛ تحفظ جودة المنتج ونضارته لأطول فترة ممكنة.</t>
        </is>
      </c>
      <c r="AB130" t="inlineStr">
        <is>
          <t>خالٍ من الإضافات الصناعية والمواد الحافظة الضارة؛ مناسب للاستخدام اليومي.</t>
        </is>
      </c>
      <c r="AC130" t="inlineStr">
        <is>
          <t>مكونات طبيعية نقية وموثوقة؛ تمنحك قيمة غذائية وصحية مميزة.</t>
        </is>
      </c>
      <c r="AD130" t="inlineStr">
        <is>
          <t>تخزين آمن: يُحفظ في مكان بارد وجاف بعيداً عن أشعة الشمس المباشرة والرطوبة.</t>
        </is>
      </c>
      <c r="AE130" t="inlineStr">
        <is>
          <t>1 x Pack of حبحبوه 170 g</t>
        </is>
      </c>
      <c r="AF130" t="inlineStr">
        <is>
          <t>عبوة واحدة من حبحبوه 170 جرام</t>
        </is>
      </c>
      <c r="AH130" t="n">
        <v>15</v>
      </c>
    </row>
    <row r="131">
      <c r="A131" t="inlineStr">
        <is>
          <t>Health &amp; Nutrition</t>
        </is>
      </c>
      <c r="B131" t="inlineStr">
        <is>
          <t>Vitamins &amp; Dietary Supplements</t>
        </is>
      </c>
      <c r="C131" t="inlineStr">
        <is>
          <t>Ayurvedic and Herbal Supplement</t>
        </is>
      </c>
      <c r="D131" t="inlineStr">
        <is>
          <t>612415458118</t>
        </is>
      </c>
      <c r="E131" t="inlineStr">
        <is>
          <t>قرية الشمال</t>
        </is>
      </c>
      <c r="I131" t="inlineStr">
        <is>
          <t>Premium natural quality product - Omani Frankincense Resin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1"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K131" t="inlineStr">
        <is>
          <t>Omani Frankincense Resin 50 g</t>
        </is>
      </c>
      <c r="L131" t="inlineStr">
        <is>
          <t>لبان ذكر عماني 50 جرام</t>
        </is>
      </c>
      <c r="M131" t="inlineStr">
        <is>
          <t>جديد</t>
        </is>
      </c>
      <c r="N131" t="inlineStr">
        <is>
          <t>https://cdn.salla.sa/RvYXP/30fedacd-c42c-4f40-a9e7-5041e3a50f9f-1000x1000-1UflpF1X9omd00Rvha5OUqmxLEDJutx1OjKsQ2GD.jpg</t>
        </is>
      </c>
      <c r="U131" t="inlineStr">
        <is>
          <t>100% Pure and Natural high quality product; carefully selected for premium purity.</t>
        </is>
      </c>
      <c r="V131" t="inlineStr">
        <is>
          <t>Secure, food-grade packaging; preserves original freshness and natural quality.</t>
        </is>
      </c>
      <c r="W131" t="inlineStr">
        <is>
          <t>Free from artificial additives and harmful preservatives; suitable for daily use.</t>
        </is>
      </c>
      <c r="X131" t="inlineStr">
        <is>
          <t>Authentic natural ingredients; supporting a healthy and balanced lifestyle.</t>
        </is>
      </c>
      <c r="Y131" t="inlineStr">
        <is>
          <t>Storage instructions: Store in a cool, dry place away from direct sunlight and moisture.</t>
        </is>
      </c>
      <c r="Z131" t="inlineStr">
        <is>
          <t>منتج طبيعي ونقي 100% عالي الجودة؛ مختار بعناية فائقة لضمان أعلى معايير النقاء.</t>
        </is>
      </c>
      <c r="AA131" t="inlineStr">
        <is>
          <t>تعبئة محكمة وعملية؛ تحفظ جودة المنتج ونضارته لأطول فترة ممكنة.</t>
        </is>
      </c>
      <c r="AB131" t="inlineStr">
        <is>
          <t>خالٍ من الإضافات الصناعية والمواد الحافظة الضارة؛ مناسب للاستخدام اليومي.</t>
        </is>
      </c>
      <c r="AC131" t="inlineStr">
        <is>
          <t>مكونات طبيعية نقية وموثوقة؛ تمنحك قيمة غذائية وصحية مميزة.</t>
        </is>
      </c>
      <c r="AD131" t="inlineStr">
        <is>
          <t>تخزين آمن: يُحفظ في مكان بارد وجاف بعيداً عن أشعة الشمس المباشرة والرطوبة.</t>
        </is>
      </c>
      <c r="AE131" t="inlineStr">
        <is>
          <t>1 x Pack of Omani Frankincense Resin 50 g</t>
        </is>
      </c>
      <c r="AF131" t="inlineStr">
        <is>
          <t>عبوة واحدة من لبان ذكر عماني 50 جرام</t>
        </is>
      </c>
      <c r="AH131" t="n">
        <v>15</v>
      </c>
    </row>
    <row r="132">
      <c r="A132" t="inlineStr">
        <is>
          <t>Food &amp; Beverages</t>
        </is>
      </c>
      <c r="B132" t="inlineStr">
        <is>
          <t>Canned, Dry &amp; Packaged Foods</t>
        </is>
      </c>
      <c r="C132" t="inlineStr">
        <is>
          <t>Packaged Meals &amp; Side Dishes</t>
        </is>
      </c>
      <c r="D132" t="inlineStr">
        <is>
          <t>603787530777</t>
        </is>
      </c>
      <c r="E132" t="inlineStr">
        <is>
          <t>قرية الشمال</t>
        </is>
      </c>
      <c r="I132" t="inlineStr">
        <is>
          <t>Premium natural quality product - مسحوق الدوم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2"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K132" t="inlineStr">
        <is>
          <t>مسحوق الدوم 125 g</t>
        </is>
      </c>
      <c r="L132" t="inlineStr">
        <is>
          <t>مسحوق الدوم 125 جرام</t>
        </is>
      </c>
      <c r="M132" t="inlineStr">
        <is>
          <t>جديد</t>
        </is>
      </c>
      <c r="N132" t="inlineStr">
        <is>
          <t>https://cdn.salla.sa/RvYXP/1fa70a22-b257-4605-afcf-0784e8deb6f8-1000x1000-yZfpp4qJpfcKyHwil3mOhEsRmQG46fHzgPn9t4wT.jpg</t>
        </is>
      </c>
      <c r="U132" t="inlineStr">
        <is>
          <t>100% Pure and Natural high quality product; carefully selected for premium purity.</t>
        </is>
      </c>
      <c r="V132" t="inlineStr">
        <is>
          <t>Secure, food-grade packaging; preserves original freshness and natural quality.</t>
        </is>
      </c>
      <c r="W132" t="inlineStr">
        <is>
          <t>Free from artificial additives and harmful preservatives; suitable for daily use.</t>
        </is>
      </c>
      <c r="X132" t="inlineStr">
        <is>
          <t>Authentic natural ingredients; supporting a healthy and balanced lifestyle.</t>
        </is>
      </c>
      <c r="Y132" t="inlineStr">
        <is>
          <t>Storage instructions: Store in a cool, dry place away from direct sunlight and moisture.</t>
        </is>
      </c>
      <c r="Z132" t="inlineStr">
        <is>
          <t>منتج طبيعي ونقي 100% عالي الجودة؛ مختار بعناية فائقة لضمان أعلى معايير النقاء.</t>
        </is>
      </c>
      <c r="AA132" t="inlineStr">
        <is>
          <t>تعبئة محكمة وعملية؛ تحفظ جودة المنتج ونضارته لأطول فترة ممكنة.</t>
        </is>
      </c>
      <c r="AB132" t="inlineStr">
        <is>
          <t>خالٍ من الإضافات الصناعية والمواد الحافظة الضارة؛ مناسب للاستخدام اليومي.</t>
        </is>
      </c>
      <c r="AC132" t="inlineStr">
        <is>
          <t>مكونات طبيعية نقية وموثوقة؛ تمنحك قيمة غذائية وصحية مميزة.</t>
        </is>
      </c>
      <c r="AD132" t="inlineStr">
        <is>
          <t>تخزين آمن: يُحفظ في مكان بارد وجاف بعيداً عن أشعة الشمس المباشرة والرطوبة.</t>
        </is>
      </c>
      <c r="AE132" t="inlineStr">
        <is>
          <t>1 x Pack of مسحوق الدوم 125 g</t>
        </is>
      </c>
      <c r="AF132" t="inlineStr">
        <is>
          <t>عبوة واحدة من مسحوق الدوم 125 جرام</t>
        </is>
      </c>
      <c r="AH132" t="n">
        <v>15</v>
      </c>
    </row>
    <row r="133">
      <c r="A133" t="inlineStr">
        <is>
          <t>Food &amp; Beverages</t>
        </is>
      </c>
      <c r="B133" t="inlineStr">
        <is>
          <t>Herbs &amp; Spices</t>
        </is>
      </c>
      <c r="C133" t="inlineStr">
        <is>
          <t>Powdered Spices</t>
        </is>
      </c>
      <c r="D133" t="inlineStr">
        <is>
          <t>Qitaf1</t>
        </is>
      </c>
      <c r="E133" t="inlineStr">
        <is>
          <t>قرية الشمال</t>
        </is>
      </c>
      <c r="I133" t="inlineStr">
        <is>
          <t>Premium natural quality product - عرض كبسولات الكركم و القسط الهندي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3"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K133" t="inlineStr">
        <is>
          <t>عرض كبسولات الكركم و القسط الهندي - 200 g</t>
        </is>
      </c>
      <c r="L133" t="inlineStr">
        <is>
          <t>عرض كبسولات الكركم و القسط الهندي - 200 جرام</t>
        </is>
      </c>
      <c r="M133" t="inlineStr">
        <is>
          <t>جديد</t>
        </is>
      </c>
      <c r="N133" t="inlineStr">
        <is>
          <t>https://cdn.salla.sa/RvYXP/4fcd80b1-925a-4c41-a8de-9259206b902a-1000x1000-RfWWdaXaIS1QDMpfty92blMQIQh3aUZCThiU46UX.jpg</t>
        </is>
      </c>
      <c r="U133" t="inlineStr">
        <is>
          <t>100% Pure and Natural high quality product; carefully selected for premium purity.</t>
        </is>
      </c>
      <c r="V133" t="inlineStr">
        <is>
          <t>Secure, food-grade packaging; preserves original freshness and natural quality.</t>
        </is>
      </c>
      <c r="W133" t="inlineStr">
        <is>
          <t>Free from artificial additives and harmful preservatives; suitable for daily use.</t>
        </is>
      </c>
      <c r="X133" t="inlineStr">
        <is>
          <t>Authentic natural ingredients; supporting a healthy and balanced lifestyle.</t>
        </is>
      </c>
      <c r="Y133" t="inlineStr">
        <is>
          <t>Storage instructions: Store in a cool, dry place away from direct sunlight and moisture.</t>
        </is>
      </c>
      <c r="Z133" t="inlineStr">
        <is>
          <t>منتج طبيعي ونقي 100% عالي الجودة؛ مختار بعناية فائقة لضمان أعلى معايير النقاء.</t>
        </is>
      </c>
      <c r="AA133" t="inlineStr">
        <is>
          <t>تعبئة محكمة وعملية؛ تحفظ جودة المنتج ونضارته لأطول فترة ممكنة.</t>
        </is>
      </c>
      <c r="AB133" t="inlineStr">
        <is>
          <t>خالٍ من الإضافات الصناعية والمواد الحافظة الضارة؛ مناسب للاستخدام اليومي.</t>
        </is>
      </c>
      <c r="AC133" t="inlineStr">
        <is>
          <t>مكونات طبيعية نقية وموثوقة؛ تمنحك قيمة غذائية وصحية مميزة.</t>
        </is>
      </c>
      <c r="AD133" t="inlineStr">
        <is>
          <t>تخزين آمن: يُحفظ في مكان بارد وجاف بعيداً عن أشعة الشمس المباشرة والرطوبة.</t>
        </is>
      </c>
      <c r="AE133" t="inlineStr">
        <is>
          <t>1 x Pack of عرض كبسولات الكركم و القسط الهندي - 200 g</t>
        </is>
      </c>
      <c r="AF133" t="inlineStr">
        <is>
          <t>عبوة واحدة من عرض كبسولات الكركم و القسط الهندي - 200 جرام</t>
        </is>
      </c>
      <c r="AH133" t="n">
        <v>15</v>
      </c>
    </row>
    <row r="134">
      <c r="A134" t="inlineStr">
        <is>
          <t>Hair &amp; Personal Care</t>
        </is>
      </c>
      <c r="B134" t="inlineStr">
        <is>
          <t>Hair Care</t>
        </is>
      </c>
      <c r="C134" t="inlineStr">
        <is>
          <t>Hair Color - Hennas</t>
        </is>
      </c>
      <c r="D134" t="inlineStr">
        <is>
          <t>612415457876</t>
        </is>
      </c>
      <c r="E134" t="inlineStr">
        <is>
          <t>Generic</t>
        </is>
      </c>
      <c r="I134" t="inlineStr">
        <is>
          <t>Premium natural quality product - مسحوق المشاط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4"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K134" t="inlineStr">
        <is>
          <t>مسحوق المشاط - 200 g</t>
        </is>
      </c>
      <c r="L134" t="inlineStr">
        <is>
          <t>مسحوق المشاط - 200 جرام</t>
        </is>
      </c>
      <c r="M134" t="inlineStr">
        <is>
          <t>جديد</t>
        </is>
      </c>
      <c r="N134" t="inlineStr">
        <is>
          <t>https://cdn.salla.sa/RvYXP/a2735b76-f497-43a7-81cb-93e127f2916f-1000x1000-6wZ2gsuTogWSkWktUlRdBkJrGGBjsgUiYJ34j1rl.jpg</t>
        </is>
      </c>
      <c r="U134" t="inlineStr">
        <is>
          <t>100% Pure and Natural high quality product; carefully selected for premium purity.</t>
        </is>
      </c>
      <c r="V134" t="inlineStr">
        <is>
          <t>Secure, food-grade packaging; preserves original freshness and natural quality.</t>
        </is>
      </c>
      <c r="W134" t="inlineStr">
        <is>
          <t>Free from artificial additives and harmful preservatives; suitable for daily use.</t>
        </is>
      </c>
      <c r="X134" t="inlineStr">
        <is>
          <t>Authentic natural ingredients; supporting a healthy and balanced lifestyle.</t>
        </is>
      </c>
      <c r="Y134" t="inlineStr">
        <is>
          <t>Storage instructions: Store in a cool, dry place away from direct sunlight and moisture.</t>
        </is>
      </c>
      <c r="Z134" t="inlineStr">
        <is>
          <t>منتج طبيعي ونقي 100% عالي الجودة؛ مختار بعناية فائقة لضمان أعلى معايير النقاء.</t>
        </is>
      </c>
      <c r="AA134" t="inlineStr">
        <is>
          <t>تعبئة محكمة وعملية؛ تحفظ جودة المنتج ونضارته لأطول فترة ممكنة.</t>
        </is>
      </c>
      <c r="AB134" t="inlineStr">
        <is>
          <t>خالٍ من الإضافات الصناعية والمواد الحافظة الضارة؛ مناسب للاستخدام اليومي.</t>
        </is>
      </c>
      <c r="AC134" t="inlineStr">
        <is>
          <t>مكونات طبيعية نقية وموثوقة؛ تمنحك قيمة غذائية وصحية مميزة.</t>
        </is>
      </c>
      <c r="AD134" t="inlineStr">
        <is>
          <t>تخزين آمن: يُحفظ في مكان بارد وجاف بعيداً عن أشعة الشمس المباشرة والرطوبة.</t>
        </is>
      </c>
      <c r="AE134" t="inlineStr">
        <is>
          <t>1 x Pack of مسحوق المشاط - 200 g</t>
        </is>
      </c>
      <c r="AF134" t="inlineStr">
        <is>
          <t>عبوة واحدة من مسحوق المشاط - 200 جرام</t>
        </is>
      </c>
      <c r="AH134" t="n">
        <v>15</v>
      </c>
    </row>
    <row r="135">
      <c r="A135" t="inlineStr">
        <is>
          <t>Hair &amp; Personal Care</t>
        </is>
      </c>
      <c r="B135" t="inlineStr">
        <is>
          <t>Personal Care</t>
        </is>
      </c>
      <c r="C135" t="inlineStr">
        <is>
          <t>Bath &amp; Body - Body Oils</t>
        </is>
      </c>
      <c r="D135" t="inlineStr">
        <is>
          <t>612415458552</t>
        </is>
      </c>
      <c r="E135" t="inlineStr">
        <is>
          <t>قرية الشمال</t>
        </is>
      </c>
      <c r="I135" t="inlineStr">
        <is>
          <t>Premium natural quality product - Prickly Pear Seed Oil النقي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5"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K135" t="inlineStr">
        <is>
          <t>Prickly Pear Seed Oil النقي - 60 ml</t>
        </is>
      </c>
      <c r="L135" t="inlineStr">
        <is>
          <t>زيت التين الشوكي النقي - 60 مل</t>
        </is>
      </c>
      <c r="M135" t="inlineStr">
        <is>
          <t>جديد</t>
        </is>
      </c>
      <c r="N135" t="inlineStr">
        <is>
          <t>https://cdn.salla.sa/RvYXP/0c2a8d6b-f5ce-4c59-994b-410f4ea44765-1000x1000-3rxRCILQ9goRvvNj4mXtp0a8OOITk48HfPQoHyas.jpg</t>
        </is>
      </c>
      <c r="U135" t="inlineStr">
        <is>
          <t>100% Pure and Natural high quality product; carefully selected for premium purity.</t>
        </is>
      </c>
      <c r="V135" t="inlineStr">
        <is>
          <t>Secure, food-grade packaging; preserves original freshness and natural quality.</t>
        </is>
      </c>
      <c r="W135" t="inlineStr">
        <is>
          <t>Free from artificial additives and harmful preservatives; suitable for daily use.</t>
        </is>
      </c>
      <c r="X135" t="inlineStr">
        <is>
          <t>Authentic natural ingredients; supporting a healthy and balanced lifestyle.</t>
        </is>
      </c>
      <c r="Y135" t="inlineStr">
        <is>
          <t>Storage instructions: Store in a cool, dry place away from direct sunlight and moisture.</t>
        </is>
      </c>
      <c r="Z135" t="inlineStr">
        <is>
          <t>منتج طبيعي ونقي 100% عالي الجودة؛ مختار بعناية فائقة لضمان أعلى معايير النقاء.</t>
        </is>
      </c>
      <c r="AA135" t="inlineStr">
        <is>
          <t>تعبئة محكمة وعملية؛ تحفظ جودة المنتج ونضارته لأطول فترة ممكنة.</t>
        </is>
      </c>
      <c r="AB135" t="inlineStr">
        <is>
          <t>خالٍ من الإضافات الصناعية والمواد الحافظة الضارة؛ مناسب للاستخدام اليومي.</t>
        </is>
      </c>
      <c r="AC135" t="inlineStr">
        <is>
          <t>مكونات طبيعية نقية وموثوقة؛ تمنحك قيمة غذائية وصحية مميزة.</t>
        </is>
      </c>
      <c r="AD135" t="inlineStr">
        <is>
          <t>تخزين آمن: يُحفظ في مكان بارد وجاف بعيداً عن أشعة الشمس المباشرة والرطوبة.</t>
        </is>
      </c>
      <c r="AE135" t="inlineStr">
        <is>
          <t>1 x Pack of Prickly Pear Seed Oil النقي - 60 ml</t>
        </is>
      </c>
      <c r="AF135" t="inlineStr">
        <is>
          <t>عبوة واحدة من زيت التين الشوكي النقي - 60 مل</t>
        </is>
      </c>
      <c r="AH135" t="n">
        <v>15</v>
      </c>
    </row>
    <row r="136">
      <c r="A136" t="inlineStr">
        <is>
          <t>Food &amp; Beverages</t>
        </is>
      </c>
      <c r="B136" t="inlineStr">
        <is>
          <t>Beverages</t>
        </is>
      </c>
      <c r="C136" t="inlineStr">
        <is>
          <t>Exotic &amp; Flavored tea</t>
        </is>
      </c>
      <c r="D136" t="inlineStr">
        <is>
          <t>6281000606612</t>
        </is>
      </c>
      <c r="E136" t="inlineStr">
        <is>
          <t>قرية الشمال</t>
        </is>
      </c>
      <c r="I136" t="inlineStr">
        <is>
          <t>Premium natural quality product - مسحوق كركديه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6"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K136" t="inlineStr">
        <is>
          <t>مسحوق كركديه سريع التحضير  150 g</t>
        </is>
      </c>
      <c r="L136" t="inlineStr">
        <is>
          <t>مسحوق كركديه سريع التحضير  150 جرام</t>
        </is>
      </c>
      <c r="M136" t="inlineStr">
        <is>
          <t>جديد</t>
        </is>
      </c>
      <c r="N136" t="inlineStr">
        <is>
          <t>https://cdn.salla.sa/RvYXP/4deaeac9-2ae2-4443-919a-5789481be767-1000x1000-YZYLJDv7YazYyEHtFs9ZxYawsdbbUurL3L8PHQ4e.jpg</t>
        </is>
      </c>
      <c r="U136" t="inlineStr">
        <is>
          <t>100% Pure and Natural high quality product; carefully selected for premium purity.</t>
        </is>
      </c>
      <c r="V136" t="inlineStr">
        <is>
          <t>Secure, food-grade packaging; preserves original freshness and natural quality.</t>
        </is>
      </c>
      <c r="W136" t="inlineStr">
        <is>
          <t>Free from artificial additives and harmful preservatives; suitable for daily use.</t>
        </is>
      </c>
      <c r="X136" t="inlineStr">
        <is>
          <t>Authentic natural ingredients; supporting a healthy and balanced lifestyle.</t>
        </is>
      </c>
      <c r="Y136" t="inlineStr">
        <is>
          <t>Storage instructions: Store in a cool, dry place away from direct sunlight and moisture.</t>
        </is>
      </c>
      <c r="Z136" t="inlineStr">
        <is>
          <t>منتج طبيعي ونقي 100% عالي الجودة؛ مختار بعناية فائقة لضمان أعلى معايير النقاء.</t>
        </is>
      </c>
      <c r="AA136" t="inlineStr">
        <is>
          <t>تعبئة محكمة وعملية؛ تحفظ جودة المنتج ونضارته لأطول فترة ممكنة.</t>
        </is>
      </c>
      <c r="AB136" t="inlineStr">
        <is>
          <t>خالٍ من الإضافات الصناعية والمواد الحافظة الضارة؛ مناسب للاستخدام اليومي.</t>
        </is>
      </c>
      <c r="AC136" t="inlineStr">
        <is>
          <t>مكونات طبيعية نقية وموثوقة؛ تمنحك قيمة غذائية وصحية مميزة.</t>
        </is>
      </c>
      <c r="AD136" t="inlineStr">
        <is>
          <t>تخزين آمن: يُحفظ في مكان بارد وجاف بعيداً عن أشعة الشمس المباشرة والرطوبة.</t>
        </is>
      </c>
      <c r="AE136" t="inlineStr">
        <is>
          <t>1 x Pack of مسحوق كركديه سريع التحضير  150 g</t>
        </is>
      </c>
      <c r="AF136" t="inlineStr">
        <is>
          <t>عبوة واحدة من مسحوق كركديه سريع التحضير  150 جرام</t>
        </is>
      </c>
      <c r="AH136" t="n">
        <v>15</v>
      </c>
    </row>
    <row r="137">
      <c r="A137" t="inlineStr">
        <is>
          <t>Food &amp; Beverages</t>
        </is>
      </c>
      <c r="B137" t="inlineStr">
        <is>
          <t>Canned, Dry &amp; Packaged Foods</t>
        </is>
      </c>
      <c r="C137" t="inlineStr">
        <is>
          <t>Packaged Meals &amp; Side Dishes</t>
        </is>
      </c>
      <c r="D137" t="inlineStr">
        <is>
          <t>6281500518484</t>
        </is>
      </c>
      <c r="E137" t="inlineStr">
        <is>
          <t>المرواني للعطارة</t>
        </is>
      </c>
      <c r="I137" t="inlineStr">
        <is>
          <t>Premium natural quality product - مستيكا يوناني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7"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K137" t="inlineStr">
        <is>
          <t>مستيكا يوناني 10 g</t>
        </is>
      </c>
      <c r="L137" t="inlineStr">
        <is>
          <t>مستيكا يوناني 10 جرام</t>
        </is>
      </c>
      <c r="M137" t="inlineStr">
        <is>
          <t>جديد</t>
        </is>
      </c>
      <c r="N137" t="inlineStr">
        <is>
          <t>https://cdn.salla.sa/RvYXP/699a0e4f-8d0e-4dc9-b84b-5e12b9f183e9-1000x1000-SIgHRzRxcqElDRuQSOVUwYFmWKnhBzM56sxDMHeY.jpg</t>
        </is>
      </c>
      <c r="U137" t="inlineStr">
        <is>
          <t>100% Pure and Natural high quality product; carefully selected for premium purity.</t>
        </is>
      </c>
      <c r="V137" t="inlineStr">
        <is>
          <t>Secure, food-grade packaging; preserves original freshness and natural quality.</t>
        </is>
      </c>
      <c r="W137" t="inlineStr">
        <is>
          <t>Free from artificial additives and harmful preservatives; suitable for daily use.</t>
        </is>
      </c>
      <c r="X137" t="inlineStr">
        <is>
          <t>Authentic natural ingredients; supporting a healthy and balanced lifestyle.</t>
        </is>
      </c>
      <c r="Y137" t="inlineStr">
        <is>
          <t>Storage instructions: Store in a cool, dry place away from direct sunlight and moisture.</t>
        </is>
      </c>
      <c r="Z137" t="inlineStr">
        <is>
          <t>منتج طبيعي ونقي 100% عالي الجودة؛ مختار بعناية فائقة لضمان أعلى معايير النقاء.</t>
        </is>
      </c>
      <c r="AA137" t="inlineStr">
        <is>
          <t>تعبئة محكمة وعملية؛ تحفظ جودة المنتج ونضارته لأطول فترة ممكنة.</t>
        </is>
      </c>
      <c r="AB137" t="inlineStr">
        <is>
          <t>خالٍ من الإضافات الصناعية والمواد الحافظة الضارة؛ مناسب للاستخدام اليومي.</t>
        </is>
      </c>
      <c r="AC137" t="inlineStr">
        <is>
          <t>مكونات طبيعية نقية وموثوقة؛ تمنحك قيمة غذائية وصحية مميزة.</t>
        </is>
      </c>
      <c r="AD137" t="inlineStr">
        <is>
          <t>تخزين آمن: يُحفظ في مكان بارد وجاف بعيداً عن أشعة الشمس المباشرة والرطوبة.</t>
        </is>
      </c>
      <c r="AE137" t="inlineStr">
        <is>
          <t>1 x Pack of مستيكا يوناني 10 g</t>
        </is>
      </c>
      <c r="AF137" t="inlineStr">
        <is>
          <t>عبوة واحدة من مستيكا يوناني 10 جرام</t>
        </is>
      </c>
      <c r="AH137" t="n">
        <v>15</v>
      </c>
    </row>
    <row r="138">
      <c r="A138" t="inlineStr">
        <is>
          <t>Food &amp; Beverages</t>
        </is>
      </c>
      <c r="B138" t="inlineStr">
        <is>
          <t>Atta, Flours &amp; Sooji</t>
        </is>
      </c>
      <c r="C138" t="inlineStr">
        <is>
          <t>Other Speciality Flour</t>
        </is>
      </c>
      <c r="D138" t="inlineStr">
        <is>
          <t>709993347139</t>
        </is>
      </c>
      <c r="E138" t="inlineStr">
        <is>
          <t>المرواني للعطارة</t>
        </is>
      </c>
      <c r="I138" t="inlineStr">
        <is>
          <t>Premium natural quality product - طحينة السمسم Organicة ٥٠٠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8"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K138" t="inlineStr">
        <is>
          <t>طحينة السمسم Organicة ٥٠٠ g</t>
        </is>
      </c>
      <c r="L138" t="inlineStr">
        <is>
          <t>طحينة السمسم عضوية ٥٠٠ جرام</t>
        </is>
      </c>
      <c r="M138" t="inlineStr">
        <is>
          <t>جديد</t>
        </is>
      </c>
      <c r="N138" t="inlineStr">
        <is>
          <t>https://cdn.salla.sa/RvYXP/1d90dc66-8dc2-475f-999c-27afb7160c9a-1000x1000-CuxIh9wyqNdYPutRAG53KQB5P7zqDIbvKXTsqyGK.jpg</t>
        </is>
      </c>
      <c r="U138" t="inlineStr">
        <is>
          <t>100% Pure and Natural high quality product; carefully selected for premium purity.</t>
        </is>
      </c>
      <c r="V138" t="inlineStr">
        <is>
          <t>Secure, food-grade packaging; preserves original freshness and natural quality.</t>
        </is>
      </c>
      <c r="W138" t="inlineStr">
        <is>
          <t>Free from artificial additives and harmful preservatives; suitable for daily use.</t>
        </is>
      </c>
      <c r="X138" t="inlineStr">
        <is>
          <t>Authentic natural ingredients; supporting a healthy and balanced lifestyle.</t>
        </is>
      </c>
      <c r="Y138" t="inlineStr">
        <is>
          <t>Storage instructions: Store in a cool, dry place away from direct sunlight and moisture.</t>
        </is>
      </c>
      <c r="Z138" t="inlineStr">
        <is>
          <t>منتج طبيعي ونقي 100% عالي الجودة؛ مختار بعناية فائقة لضمان أعلى معايير النقاء.</t>
        </is>
      </c>
      <c r="AA138" t="inlineStr">
        <is>
          <t>تعبئة محكمة وعملية؛ تحفظ جودة المنتج ونضارته لأطول فترة ممكنة.</t>
        </is>
      </c>
      <c r="AB138" t="inlineStr">
        <is>
          <t>خالٍ من الإضافات الصناعية والمواد الحافظة الضارة؛ مناسب للاستخدام اليومي.</t>
        </is>
      </c>
      <c r="AC138" t="inlineStr">
        <is>
          <t>مكونات طبيعية نقية وموثوقة؛ تمنحك قيمة غذائية وصحية مميزة.</t>
        </is>
      </c>
      <c r="AD138" t="inlineStr">
        <is>
          <t>تخزين آمن: يُحفظ في مكان بارد وجاف بعيداً عن أشعة الشمس المباشرة والرطوبة.</t>
        </is>
      </c>
      <c r="AE138" t="inlineStr">
        <is>
          <t>1 x Pack of طحينة السمسم Organicة ٥٠٠ g</t>
        </is>
      </c>
      <c r="AF138" t="inlineStr">
        <is>
          <t>عبوة واحدة من طحينة السمسم عضوية ٥٠٠ جرام</t>
        </is>
      </c>
      <c r="AH138" t="n">
        <v>15</v>
      </c>
    </row>
    <row r="139">
      <c r="A139" t="inlineStr">
        <is>
          <t>Food &amp; Beverages</t>
        </is>
      </c>
      <c r="B139" t="inlineStr">
        <is>
          <t>Canned, Dry &amp; Packaged Foods</t>
        </is>
      </c>
      <c r="C139" t="inlineStr">
        <is>
          <t>Packaged Meals &amp; Side Dishes</t>
        </is>
      </c>
      <c r="D139" t="inlineStr">
        <is>
          <t>0653998145002</t>
        </is>
      </c>
      <c r="E139" t="inlineStr">
        <is>
          <t>بوناتو bonato</t>
        </is>
      </c>
      <c r="I139" t="inlineStr">
        <is>
          <t>Premium natural quality product - قشور السيليوم الاسباغول الOrganic ١٥٠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9"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K139" t="inlineStr">
        <is>
          <t>قشور السيليوم الاسباغول الOrganic ١٥٠ g</t>
        </is>
      </c>
      <c r="L139" t="inlineStr">
        <is>
          <t>قشور السيليوم الاسباغول العضوي ١٥٠ جرام</t>
        </is>
      </c>
      <c r="M139" t="inlineStr">
        <is>
          <t>جديد</t>
        </is>
      </c>
      <c r="N139" t="inlineStr">
        <is>
          <t>https://cdn.salla.sa/RvYXP/7b003248-b052-4586-bdf2-832c49062f32-1000x1000-JIsQNXkri9azLuxVnZZPqXYqH0rmISIAruasatVr.jpg,https://cdn.salla.sa/RvYXP/1e0a7dd0-1c92-42fc-b0d0-f90377a4693d-1000x1000-Jk7Eqnx6SsDb0qEieKajAAltNeZt0hAVki40JnIj.jpg</t>
        </is>
      </c>
      <c r="U139" t="inlineStr">
        <is>
          <t>100% Pure and Natural high quality product; carefully selected for premium purity.</t>
        </is>
      </c>
      <c r="V139" t="inlineStr">
        <is>
          <t>Secure, food-grade packaging; preserves original freshness and natural quality.</t>
        </is>
      </c>
      <c r="W139" t="inlineStr">
        <is>
          <t>Free from artificial additives and harmful preservatives; suitable for daily use.</t>
        </is>
      </c>
      <c r="X139" t="inlineStr">
        <is>
          <t>Authentic natural ingredients; supporting a healthy and balanced lifestyle.</t>
        </is>
      </c>
      <c r="Y139" t="inlineStr">
        <is>
          <t>Storage instructions: Store in a cool, dry place away from direct sunlight and moisture.</t>
        </is>
      </c>
      <c r="Z139" t="inlineStr">
        <is>
          <t>منتج طبيعي ونقي 100% عالي الجودة؛ مختار بعناية فائقة لضمان أعلى معايير النقاء.</t>
        </is>
      </c>
      <c r="AA139" t="inlineStr">
        <is>
          <t>تعبئة محكمة وعملية؛ تحفظ جودة المنتج ونضارته لأطول فترة ممكنة.</t>
        </is>
      </c>
      <c r="AB139" t="inlineStr">
        <is>
          <t>خالٍ من الإضافات الصناعية والمواد الحافظة الضارة؛ مناسب للاستخدام اليومي.</t>
        </is>
      </c>
      <c r="AC139" t="inlineStr">
        <is>
          <t>مكونات طبيعية نقية وموثوقة؛ تمنحك قيمة غذائية وصحية مميزة.</t>
        </is>
      </c>
      <c r="AD139" t="inlineStr">
        <is>
          <t>تخزين آمن: يُحفظ في مكان بارد وجاف بعيداً عن أشعة الشمس المباشرة والرطوبة.</t>
        </is>
      </c>
      <c r="AE139" t="inlineStr">
        <is>
          <t>1 x Pack of قشور السيليوم الاسباغول الOrganic ١٥٠ g</t>
        </is>
      </c>
      <c r="AF139" t="inlineStr">
        <is>
          <t>عبوة واحدة من قشور السيليوم الاسباغول العضوي ١٥٠ جرام</t>
        </is>
      </c>
      <c r="AH139" t="n">
        <v>15</v>
      </c>
    </row>
    <row r="140">
      <c r="A140" t="inlineStr">
        <is>
          <t>Food &amp; Beverages</t>
        </is>
      </c>
      <c r="B140" t="inlineStr">
        <is>
          <t>Edible Oils &amp; Ghee</t>
        </is>
      </c>
      <c r="C140" t="inlineStr">
        <is>
          <t>Blended Cooking Oils</t>
        </is>
      </c>
      <c r="D140" t="inlineStr">
        <is>
          <t>653998144418</t>
        </is>
      </c>
      <c r="E140" t="inlineStr">
        <is>
          <t>زادنا</t>
        </is>
      </c>
      <c r="I140" t="inlineStr">
        <is>
          <t>Premium natural quality product - زعتر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0"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K140" t="inlineStr">
        <is>
          <t>زعتر Organic 100 g</t>
        </is>
      </c>
      <c r="L140" t="inlineStr">
        <is>
          <t>زعتر عضوي 100 جرام</t>
        </is>
      </c>
      <c r="M140" t="inlineStr">
        <is>
          <t>جديد</t>
        </is>
      </c>
      <c r="N140" t="inlineStr">
        <is>
          <t>https://cdn.salla.sa/RvYXP/9d65c308-4d12-4fd1-a8cd-b8f8a2460c76-1000x1000-daSINy1TN6GVU82Uh73DLFJSlXUgX73WqQLArSQT.jpg</t>
        </is>
      </c>
      <c r="U140" t="inlineStr">
        <is>
          <t>100% Pure and Natural high quality product; carefully selected for premium purity.</t>
        </is>
      </c>
      <c r="V140" t="inlineStr">
        <is>
          <t>Secure, food-grade packaging; preserves original freshness and natural quality.</t>
        </is>
      </c>
      <c r="W140" t="inlineStr">
        <is>
          <t>Free from artificial additives and harmful preservatives; suitable for daily use.</t>
        </is>
      </c>
      <c r="X140" t="inlineStr">
        <is>
          <t>Authentic natural ingredients; supporting a healthy and balanced lifestyle.</t>
        </is>
      </c>
      <c r="Y140" t="inlineStr">
        <is>
          <t>Storage instructions: Store in a cool, dry place away from direct sunlight and moisture.</t>
        </is>
      </c>
      <c r="Z140" t="inlineStr">
        <is>
          <t>منتج طبيعي ونقي 100% عالي الجودة؛ مختار بعناية فائقة لضمان أعلى معايير النقاء.</t>
        </is>
      </c>
      <c r="AA140" t="inlineStr">
        <is>
          <t>تعبئة محكمة وعملية؛ تحفظ جودة المنتج ونضارته لأطول فترة ممكنة.</t>
        </is>
      </c>
      <c r="AB140" t="inlineStr">
        <is>
          <t>خالٍ من الإضافات الصناعية والمواد الحافظة الضارة؛ مناسب للاستخدام اليومي.</t>
        </is>
      </c>
      <c r="AC140" t="inlineStr">
        <is>
          <t>مكونات طبيعية نقية وموثوقة؛ تمنحك قيمة غذائية وصحية مميزة.</t>
        </is>
      </c>
      <c r="AD140" t="inlineStr">
        <is>
          <t>تخزين آمن: يُحفظ في مكان بارد وجاف بعيداً عن أشعة الشمس المباشرة والرطوبة.</t>
        </is>
      </c>
      <c r="AE140" t="inlineStr">
        <is>
          <t>1 x Pack of زعتر Organic 100 g</t>
        </is>
      </c>
      <c r="AF140" t="inlineStr">
        <is>
          <t>عبوة واحدة من زعتر عضوي 100 جرام</t>
        </is>
      </c>
      <c r="AH140" t="n">
        <v>15</v>
      </c>
    </row>
    <row r="141">
      <c r="A141" t="inlineStr">
        <is>
          <t>Food &amp; Beverages</t>
        </is>
      </c>
      <c r="B141" t="inlineStr">
        <is>
          <t>Canned, Dry &amp; Packaged Foods</t>
        </is>
      </c>
      <c r="C141" t="inlineStr">
        <is>
          <t>Packaged Meals &amp; Side Dishes</t>
        </is>
      </c>
      <c r="D141" t="inlineStr">
        <is>
          <t>653998144784</t>
        </is>
      </c>
      <c r="E141" t="inlineStr">
        <is>
          <t>زادنا</t>
        </is>
      </c>
      <c r="I141" t="inlineStr">
        <is>
          <t>Premium natural quality product - كينوا ابيض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1"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K141" t="inlineStr">
        <is>
          <t>كينوا ابيض Organic 250 g</t>
        </is>
      </c>
      <c r="L141" t="inlineStr">
        <is>
          <t>كينوا ابيض عضوي 250 جرام</t>
        </is>
      </c>
      <c r="M141" t="inlineStr">
        <is>
          <t>جديد</t>
        </is>
      </c>
      <c r="N141" t="inlineStr">
        <is>
          <t>https://cdn.salla.sa/RvYXP/c5ac368a-49ef-431e-82bf-3e46aec6850c-1000x1000-bXB9LMw9nucut0IRYXmQ299suzLpzvVKjOpcgFhJ.jpg</t>
        </is>
      </c>
      <c r="U141" t="inlineStr">
        <is>
          <t>100% Pure and Natural high quality product; carefully selected for premium purity.</t>
        </is>
      </c>
      <c r="V141" t="inlineStr">
        <is>
          <t>Secure, food-grade packaging; preserves original freshness and natural quality.</t>
        </is>
      </c>
      <c r="W141" t="inlineStr">
        <is>
          <t>Free from artificial additives and harmful preservatives; suitable for daily use.</t>
        </is>
      </c>
      <c r="X141" t="inlineStr">
        <is>
          <t>Authentic natural ingredients; supporting a healthy and balanced lifestyle.</t>
        </is>
      </c>
      <c r="Y141" t="inlineStr">
        <is>
          <t>Storage instructions: Store in a cool, dry place away from direct sunlight and moisture.</t>
        </is>
      </c>
      <c r="Z141" t="inlineStr">
        <is>
          <t>منتج طبيعي ونقي 100% عالي الجودة؛ مختار بعناية فائقة لضمان أعلى معايير النقاء.</t>
        </is>
      </c>
      <c r="AA141" t="inlineStr">
        <is>
          <t>تعبئة محكمة وعملية؛ تحفظ جودة المنتج ونضارته لأطول فترة ممكنة.</t>
        </is>
      </c>
      <c r="AB141" t="inlineStr">
        <is>
          <t>خالٍ من الإضافات الصناعية والمواد الحافظة الضارة؛ مناسب للاستخدام اليومي.</t>
        </is>
      </c>
      <c r="AC141" t="inlineStr">
        <is>
          <t>مكونات طبيعية نقية وموثوقة؛ تمنحك قيمة غذائية وصحية مميزة.</t>
        </is>
      </c>
      <c r="AD141" t="inlineStr">
        <is>
          <t>تخزين آمن: يُحفظ في مكان بارد وجاف بعيداً عن أشعة الشمس المباشرة والرطوبة.</t>
        </is>
      </c>
      <c r="AE141" t="inlineStr">
        <is>
          <t>1 x Pack of كينوا ابيض Organic 250 g</t>
        </is>
      </c>
      <c r="AF141" t="inlineStr">
        <is>
          <t>عبوة واحدة من كينوا ابيض عضوي 250 جرام</t>
        </is>
      </c>
      <c r="AH141" t="n">
        <v>15</v>
      </c>
    </row>
    <row r="142">
      <c r="A142" t="inlineStr">
        <is>
          <t>Health &amp; Nutrition</t>
        </is>
      </c>
      <c r="B142" t="inlineStr">
        <is>
          <t>Vitamins &amp; Dietary Supplements</t>
        </is>
      </c>
      <c r="C142" t="inlineStr">
        <is>
          <t>Ayurvedic and Herbal Supplement</t>
        </is>
      </c>
      <c r="D142" t="inlineStr">
        <is>
          <t>6288202672407</t>
        </is>
      </c>
      <c r="E142" t="inlineStr">
        <is>
          <t>زادنا</t>
        </is>
      </c>
      <c r="I142" t="inlineStr">
        <is>
          <t>Premium natural quality product - كبسولات حلبة الخيل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2"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K142" t="inlineStr">
        <is>
          <t>كبسولات حلبة الخيل 60 كبسولة - 100 g</t>
        </is>
      </c>
      <c r="L142" t="inlineStr">
        <is>
          <t>كبسولات حلبة الخيل 60 كبسولة - 100 جرام</t>
        </is>
      </c>
      <c r="M142" t="inlineStr">
        <is>
          <t>جديد</t>
        </is>
      </c>
      <c r="N142"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U142" t="inlineStr">
        <is>
          <t>100% Pure and Natural high quality product; carefully selected for premium purity.</t>
        </is>
      </c>
      <c r="V142" t="inlineStr">
        <is>
          <t>Secure, food-grade packaging; preserves original freshness and natural quality.</t>
        </is>
      </c>
      <c r="W142" t="inlineStr">
        <is>
          <t>Free from artificial additives and harmful preservatives; suitable for daily use.</t>
        </is>
      </c>
      <c r="X142" t="inlineStr">
        <is>
          <t>Authentic natural ingredients; supporting a healthy and balanced lifestyle.</t>
        </is>
      </c>
      <c r="Y142" t="inlineStr">
        <is>
          <t>Storage instructions: Store in a cool, dry place away from direct sunlight and moisture.</t>
        </is>
      </c>
      <c r="Z142" t="inlineStr">
        <is>
          <t>منتج طبيعي ونقي 100% عالي الجودة؛ مختار بعناية فائقة لضمان أعلى معايير النقاء.</t>
        </is>
      </c>
      <c r="AA142" t="inlineStr">
        <is>
          <t>تعبئة محكمة وعملية؛ تحفظ جودة المنتج ونضارته لأطول فترة ممكنة.</t>
        </is>
      </c>
      <c r="AB142" t="inlineStr">
        <is>
          <t>خالٍ من الإضافات الصناعية والمواد الحافظة الضارة؛ مناسب للاستخدام اليومي.</t>
        </is>
      </c>
      <c r="AC142" t="inlineStr">
        <is>
          <t>مكونات طبيعية نقية وموثوقة؛ تمنحك قيمة غذائية وصحية مميزة.</t>
        </is>
      </c>
      <c r="AD142" t="inlineStr">
        <is>
          <t>تخزين آمن: يُحفظ في مكان بارد وجاف بعيداً عن أشعة الشمس المباشرة والرطوبة.</t>
        </is>
      </c>
      <c r="AE142" t="inlineStr">
        <is>
          <t>1 x Pack of كبسولات حلبة الخيل 60 كبسولة - 100 g</t>
        </is>
      </c>
      <c r="AF142" t="inlineStr">
        <is>
          <t>عبوة واحدة من كبسولات حلبة الخيل 60 كبسولة - 100 جرام</t>
        </is>
      </c>
      <c r="AH142" t="n">
        <v>15</v>
      </c>
    </row>
    <row r="143">
      <c r="A143" t="inlineStr">
        <is>
          <t>Food &amp; Beverages</t>
        </is>
      </c>
      <c r="B143" t="inlineStr">
        <is>
          <t>Edible Oils &amp; Ghee</t>
        </is>
      </c>
      <c r="C143" t="inlineStr">
        <is>
          <t>Olive Oil</t>
        </is>
      </c>
      <c r="D143" t="inlineStr">
        <is>
          <t>6287033295793</t>
        </is>
      </c>
      <c r="E143" t="inlineStr">
        <is>
          <t>قطاف الطبيعة</t>
        </is>
      </c>
      <c r="I143" t="inlineStr">
        <is>
          <t>Premium natural quality product - Organic Olive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3"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K143" t="inlineStr">
        <is>
          <t>Organic Olive Oil 250 ml</t>
        </is>
      </c>
      <c r="L143" t="inlineStr">
        <is>
          <t>زيت زيتون عضوي 250 مل</t>
        </is>
      </c>
      <c r="M143" t="inlineStr">
        <is>
          <t>جديد</t>
        </is>
      </c>
      <c r="N143" t="inlineStr">
        <is>
          <t>https://cdn.salla.sa/RvYXP/24b6beee-8195-4785-a1c8-2304fcdf8559-1000x1000-PZjPbR6C7pkCGwV8Jal4oQLD1sWcm5ii6NSE1JUg.jpg</t>
        </is>
      </c>
      <c r="U143" t="inlineStr">
        <is>
          <t>100% Pure and Natural high quality product; carefully selected for premium purity.</t>
        </is>
      </c>
      <c r="V143" t="inlineStr">
        <is>
          <t>Secure, food-grade packaging; preserves original freshness and natural quality.</t>
        </is>
      </c>
      <c r="W143" t="inlineStr">
        <is>
          <t>Free from artificial additives and harmful preservatives; suitable for daily use.</t>
        </is>
      </c>
      <c r="X143" t="inlineStr">
        <is>
          <t>Authentic natural ingredients; supporting a healthy and balanced lifestyle.</t>
        </is>
      </c>
      <c r="Y143" t="inlineStr">
        <is>
          <t>Storage instructions: Store in a cool, dry place away from direct sunlight and moisture.</t>
        </is>
      </c>
      <c r="Z143" t="inlineStr">
        <is>
          <t>منتج طبيعي ونقي 100% عالي الجودة؛ مختار بعناية فائقة لضمان أعلى معايير النقاء.</t>
        </is>
      </c>
      <c r="AA143" t="inlineStr">
        <is>
          <t>تعبئة محكمة وعملية؛ تحفظ جودة المنتج ونضارته لأطول فترة ممكنة.</t>
        </is>
      </c>
      <c r="AB143" t="inlineStr">
        <is>
          <t>خالٍ من الإضافات الصناعية والمواد الحافظة الضارة؛ مناسب للاستخدام اليومي.</t>
        </is>
      </c>
      <c r="AC143" t="inlineStr">
        <is>
          <t>مكونات طبيعية نقية وموثوقة؛ تمنحك قيمة غذائية وصحية مميزة.</t>
        </is>
      </c>
      <c r="AD143" t="inlineStr">
        <is>
          <t>تخزين آمن: يُحفظ في مكان بارد وجاف بعيداً عن أشعة الشمس المباشرة والرطوبة.</t>
        </is>
      </c>
      <c r="AE143" t="inlineStr">
        <is>
          <t>1 x Pack of Organic Olive Oil 250 ml</t>
        </is>
      </c>
      <c r="AF143" t="inlineStr">
        <is>
          <t>عبوة واحدة من زيت زيتون عضوي 250 مل</t>
        </is>
      </c>
      <c r="AH143" t="n">
        <v>15</v>
      </c>
    </row>
    <row r="144">
      <c r="A144" t="inlineStr">
        <is>
          <t>Food &amp; Beverages</t>
        </is>
      </c>
      <c r="B144" t="inlineStr">
        <is>
          <t>Canned, Dry &amp; Packaged Foods</t>
        </is>
      </c>
      <c r="C144" t="inlineStr">
        <is>
          <t>Packaged Meals &amp; Side Dishes</t>
        </is>
      </c>
      <c r="D144" t="inlineStr">
        <is>
          <t>612415458385</t>
        </is>
      </c>
      <c r="E144" t="inlineStr">
        <is>
          <t>النحل الجوال</t>
        </is>
      </c>
      <c r="I144" t="inlineStr">
        <is>
          <t>Premium natural quality product - الموميان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4"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K144" t="inlineStr">
        <is>
          <t>الموميان 70 g</t>
        </is>
      </c>
      <c r="L144" t="inlineStr">
        <is>
          <t>الموميان 70 جرام</t>
        </is>
      </c>
      <c r="M144" t="inlineStr">
        <is>
          <t>جديد</t>
        </is>
      </c>
      <c r="N144" t="inlineStr">
        <is>
          <t>https://cdn.salla.sa/RvYXP/ca95bfe5-4b16-4b16-8152-f18879919109-1000x1000-fUKOfXZru0FzfenPazIJaow5pdH8adqJXILAGdaS.jpg</t>
        </is>
      </c>
      <c r="U144" t="inlineStr">
        <is>
          <t>100% Pure and Natural high quality product; carefully selected for premium purity.</t>
        </is>
      </c>
      <c r="V144" t="inlineStr">
        <is>
          <t>Secure, food-grade packaging; preserves original freshness and natural quality.</t>
        </is>
      </c>
      <c r="W144" t="inlineStr">
        <is>
          <t>Free from artificial additives and harmful preservatives; suitable for daily use.</t>
        </is>
      </c>
      <c r="X144" t="inlineStr">
        <is>
          <t>Authentic natural ingredients; supporting a healthy and balanced lifestyle.</t>
        </is>
      </c>
      <c r="Y144" t="inlineStr">
        <is>
          <t>Storage instructions: Store in a cool, dry place away from direct sunlight and moisture.</t>
        </is>
      </c>
      <c r="Z144" t="inlineStr">
        <is>
          <t>منتج طبيعي ونقي 100% عالي الجودة؛ مختار بعناية فائقة لضمان أعلى معايير النقاء.</t>
        </is>
      </c>
      <c r="AA144" t="inlineStr">
        <is>
          <t>تعبئة محكمة وعملية؛ تحفظ جودة المنتج ونضارته لأطول فترة ممكنة.</t>
        </is>
      </c>
      <c r="AB144" t="inlineStr">
        <is>
          <t>خالٍ من الإضافات الصناعية والمواد الحافظة الضارة؛ مناسب للاستخدام اليومي.</t>
        </is>
      </c>
      <c r="AC144" t="inlineStr">
        <is>
          <t>مكونات طبيعية نقية وموثوقة؛ تمنحك قيمة غذائية وصحية مميزة.</t>
        </is>
      </c>
      <c r="AD144" t="inlineStr">
        <is>
          <t>تخزين آمن: يُحفظ في مكان بارد وجاف بعيداً عن أشعة الشمس المباشرة والرطوبة.</t>
        </is>
      </c>
      <c r="AE144" t="inlineStr">
        <is>
          <t>1 x Pack of الموميان 70 g</t>
        </is>
      </c>
      <c r="AF144" t="inlineStr">
        <is>
          <t>عبوة واحدة من الموميان 70 جرام</t>
        </is>
      </c>
      <c r="AH144" t="n">
        <v>15</v>
      </c>
    </row>
    <row r="145">
      <c r="A145" t="inlineStr">
        <is>
          <t>Food &amp; Beverages</t>
        </is>
      </c>
      <c r="B145" t="inlineStr">
        <is>
          <t>Canned, Dry &amp; Packaged Foods</t>
        </is>
      </c>
      <c r="C145" t="inlineStr">
        <is>
          <t>Packaged Meals &amp; Side Dishes</t>
        </is>
      </c>
      <c r="D145" t="inlineStr">
        <is>
          <t>0635245892478</t>
        </is>
      </c>
      <c r="E145" t="inlineStr">
        <is>
          <t>قرية الشمال</t>
        </is>
      </c>
      <c r="I145" t="inlineStr">
        <is>
          <t>Premium natural quality product - بردقوش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5"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K145" t="inlineStr">
        <is>
          <t>بردقوش 50 g</t>
        </is>
      </c>
      <c r="L145" t="inlineStr">
        <is>
          <t>بردقوش 50 جرام</t>
        </is>
      </c>
      <c r="M145" t="inlineStr">
        <is>
          <t>جديد</t>
        </is>
      </c>
      <c r="N145" t="inlineStr">
        <is>
          <t>https://cdn.salla.sa/RvYXP/ad09d316-d23e-4b12-afe9-eed601420b58-1000x1000-mMcZYIYxmDPIzNfAbx0GVriRiHnVuIFhMGnbS3Lm.jpg</t>
        </is>
      </c>
      <c r="U145" t="inlineStr">
        <is>
          <t>100% Pure and Natural high quality product; carefully selected for premium purity.</t>
        </is>
      </c>
      <c r="V145" t="inlineStr">
        <is>
          <t>Secure, food-grade packaging; preserves original freshness and natural quality.</t>
        </is>
      </c>
      <c r="W145" t="inlineStr">
        <is>
          <t>Free from artificial additives and harmful preservatives; suitable for daily use.</t>
        </is>
      </c>
      <c r="X145" t="inlineStr">
        <is>
          <t>Authentic natural ingredients; supporting a healthy and balanced lifestyle.</t>
        </is>
      </c>
      <c r="Y145" t="inlineStr">
        <is>
          <t>Storage instructions: Store in a cool, dry place away from direct sunlight and moisture.</t>
        </is>
      </c>
      <c r="Z145" t="inlineStr">
        <is>
          <t>منتج طبيعي ونقي 100% عالي الجودة؛ مختار بعناية فائقة لضمان أعلى معايير النقاء.</t>
        </is>
      </c>
      <c r="AA145" t="inlineStr">
        <is>
          <t>تعبئة محكمة وعملية؛ تحفظ جودة المنتج ونضارته لأطول فترة ممكنة.</t>
        </is>
      </c>
      <c r="AB145" t="inlineStr">
        <is>
          <t>خالٍ من الإضافات الصناعية والمواد الحافظة الضارة؛ مناسب للاستخدام اليومي.</t>
        </is>
      </c>
      <c r="AC145" t="inlineStr">
        <is>
          <t>مكونات طبيعية نقية وموثوقة؛ تمنحك قيمة غذائية وصحية مميزة.</t>
        </is>
      </c>
      <c r="AD145" t="inlineStr">
        <is>
          <t>تخزين آمن: يُحفظ في مكان بارد وجاف بعيداً عن أشعة الشمس المباشرة والرطوبة.</t>
        </is>
      </c>
      <c r="AE145" t="inlineStr">
        <is>
          <t>1 x Pack of بردقوش 50 g</t>
        </is>
      </c>
      <c r="AF145" t="inlineStr">
        <is>
          <t>عبوة واحدة من بردقوش 50 جرام</t>
        </is>
      </c>
      <c r="AH145" t="n">
        <v>15</v>
      </c>
    </row>
    <row r="146">
      <c r="A146" t="inlineStr">
        <is>
          <t>Food &amp; Beverages</t>
        </is>
      </c>
      <c r="B146" t="inlineStr">
        <is>
          <t>Canned, Dry &amp; Packaged Foods</t>
        </is>
      </c>
      <c r="C146" t="inlineStr">
        <is>
          <t>Breakfast &amp; Snack Mixes</t>
        </is>
      </c>
      <c r="D146" t="inlineStr">
        <is>
          <t>0665661414141</t>
        </is>
      </c>
      <c r="E146" t="inlineStr">
        <is>
          <t>قرية الشمال</t>
        </is>
      </c>
      <c r="I146" t="inlineStr">
        <is>
          <t>Premium natural quality product - بذور الكرفس 100g.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6"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K146" t="inlineStr">
        <is>
          <t>بذور الكرفس 100g</t>
        </is>
      </c>
      <c r="L146" t="inlineStr">
        <is>
          <t>بذور الكرفس 100جرام</t>
        </is>
      </c>
      <c r="M146" t="inlineStr">
        <is>
          <t>جديد</t>
        </is>
      </c>
      <c r="N146" t="inlineStr">
        <is>
          <t>https://cdn.salla.sa/RvYXP/8c1b9b37-b081-4062-8585-a767bf9d947a-1000x1000-CZu56dwhENbWZfQoo3KgsElleWxm8upDJpRlNfCG.jpg</t>
        </is>
      </c>
      <c r="U146" t="inlineStr">
        <is>
          <t>100% Pure and Natural high quality product; carefully selected for premium purity.</t>
        </is>
      </c>
      <c r="V146" t="inlineStr">
        <is>
          <t>Secure, food-grade packaging; preserves original freshness and natural quality.</t>
        </is>
      </c>
      <c r="W146" t="inlineStr">
        <is>
          <t>Free from artificial additives and harmful preservatives; suitable for daily use.</t>
        </is>
      </c>
      <c r="X146" t="inlineStr">
        <is>
          <t>Authentic natural ingredients; supporting a healthy and balanced lifestyle.</t>
        </is>
      </c>
      <c r="Y146" t="inlineStr">
        <is>
          <t>Storage instructions: Store in a cool, dry place away from direct sunlight and moisture.</t>
        </is>
      </c>
      <c r="Z146" t="inlineStr">
        <is>
          <t>منتج طبيعي ونقي 100% عالي الجودة؛ مختار بعناية فائقة لضمان أعلى معايير النقاء.</t>
        </is>
      </c>
      <c r="AA146" t="inlineStr">
        <is>
          <t>تعبئة محكمة وعملية؛ تحفظ جودة المنتج ونضارته لأطول فترة ممكنة.</t>
        </is>
      </c>
      <c r="AB146" t="inlineStr">
        <is>
          <t>خالٍ من الإضافات الصناعية والمواد الحافظة الضارة؛ مناسب للاستخدام اليومي.</t>
        </is>
      </c>
      <c r="AC146" t="inlineStr">
        <is>
          <t>مكونات طبيعية نقية وموثوقة؛ تمنحك قيمة غذائية وصحية مميزة.</t>
        </is>
      </c>
      <c r="AD146" t="inlineStr">
        <is>
          <t>تخزين آمن: يُحفظ في مكان بارد وجاف بعيداً عن أشعة الشمس المباشرة والرطوبة.</t>
        </is>
      </c>
      <c r="AE146" t="inlineStr">
        <is>
          <t>1 x Pack of بذور الكرفس 100g</t>
        </is>
      </c>
      <c r="AF146" t="inlineStr">
        <is>
          <t>عبوة واحدة من بذور الكرفس 100جرام</t>
        </is>
      </c>
      <c r="AH146" t="n">
        <v>15</v>
      </c>
    </row>
    <row r="147">
      <c r="A147" t="inlineStr">
        <is>
          <t>Food &amp; Beverages</t>
        </is>
      </c>
      <c r="B147" t="inlineStr">
        <is>
          <t>Canned, Dry &amp; Packaged Foods</t>
        </is>
      </c>
      <c r="C147" t="inlineStr">
        <is>
          <t>Vinegar</t>
        </is>
      </c>
      <c r="D147" t="inlineStr">
        <is>
          <t>06585452154</t>
        </is>
      </c>
      <c r="E147" t="inlineStr">
        <is>
          <t>قرية الشمال</t>
        </is>
      </c>
      <c r="I147" t="inlineStr">
        <is>
          <t>Premium natural quality product - خلطة زيادة الوزن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7"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K147" t="inlineStr">
        <is>
          <t>خلطة زيادة الوزن 200 g</t>
        </is>
      </c>
      <c r="L147" t="inlineStr">
        <is>
          <t>خلطة زيادة الوزن 200 جرام</t>
        </is>
      </c>
      <c r="M147" t="inlineStr">
        <is>
          <t>جديد</t>
        </is>
      </c>
      <c r="N147" t="inlineStr">
        <is>
          <t>https://cdn.salla.sa/RvYXP/c9ca21d2-233a-4a65-ba0e-e5a561a23350-1000x1000-6nJyTZcTV3srwo01VKdl4gW0mxhtPNEYXgXTIUse.jpg</t>
        </is>
      </c>
      <c r="U147" t="inlineStr">
        <is>
          <t>100% Pure and Natural high quality product; carefully selected for premium purity.</t>
        </is>
      </c>
      <c r="V147" t="inlineStr">
        <is>
          <t>Secure, food-grade packaging; preserves original freshness and natural quality.</t>
        </is>
      </c>
      <c r="W147" t="inlineStr">
        <is>
          <t>Free from artificial additives and harmful preservatives; suitable for daily use.</t>
        </is>
      </c>
      <c r="X147" t="inlineStr">
        <is>
          <t>Authentic natural ingredients; supporting a healthy and balanced lifestyle.</t>
        </is>
      </c>
      <c r="Y147" t="inlineStr">
        <is>
          <t>Storage instructions: Store in a cool, dry place away from direct sunlight and moisture.</t>
        </is>
      </c>
      <c r="Z147" t="inlineStr">
        <is>
          <t>منتج طبيعي ونقي 100% عالي الجودة؛ مختار بعناية فائقة لضمان أعلى معايير النقاء.</t>
        </is>
      </c>
      <c r="AA147" t="inlineStr">
        <is>
          <t>تعبئة محكمة وعملية؛ تحفظ جودة المنتج ونضارته لأطول فترة ممكنة.</t>
        </is>
      </c>
      <c r="AB147" t="inlineStr">
        <is>
          <t>خالٍ من الإضافات الصناعية والمواد الحافظة الضارة؛ مناسب للاستخدام اليومي.</t>
        </is>
      </c>
      <c r="AC147" t="inlineStr">
        <is>
          <t>مكونات طبيعية نقية وموثوقة؛ تمنحك قيمة غذائية وصحية مميزة.</t>
        </is>
      </c>
      <c r="AD147" t="inlineStr">
        <is>
          <t>تخزين آمن: يُحفظ في مكان بارد وجاف بعيداً عن أشعة الشمس المباشرة والرطوبة.</t>
        </is>
      </c>
      <c r="AE147" t="inlineStr">
        <is>
          <t>1 x Pack of خلطة زيادة الوزن 200 g</t>
        </is>
      </c>
      <c r="AF147" t="inlineStr">
        <is>
          <t>عبوة واحدة من خلطة زيادة الوزن 200 جرام</t>
        </is>
      </c>
      <c r="AH147" t="n">
        <v>15</v>
      </c>
    </row>
    <row r="148">
      <c r="A148" t="inlineStr">
        <is>
          <t>Food &amp; Beverages</t>
        </is>
      </c>
      <c r="B148" t="inlineStr">
        <is>
          <t>Canned, Dry &amp; Packaged Foods</t>
        </is>
      </c>
      <c r="C148" t="inlineStr">
        <is>
          <t>Packaged Meals &amp; Side Dishes</t>
        </is>
      </c>
      <c r="D148" t="inlineStr">
        <is>
          <t>06585452147</t>
        </is>
      </c>
      <c r="E148" t="inlineStr">
        <is>
          <t>قرية الشمال</t>
        </is>
      </c>
      <c r="I148" t="inlineStr">
        <is>
          <t>Premium natural quality product - قشر يمني Natural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8"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K148" t="inlineStr">
        <is>
          <t>قشر يمني Natural  125 g</t>
        </is>
      </c>
      <c r="L148" t="inlineStr">
        <is>
          <t>قشر يمني طبيعي  125 جرام</t>
        </is>
      </c>
      <c r="M148" t="inlineStr">
        <is>
          <t>جديد</t>
        </is>
      </c>
      <c r="N148" t="inlineStr">
        <is>
          <t>https://cdn.salla.sa/RvYXP/c932a92e-4c39-46ca-8917-8e422f05af60-1000x1000-8dbVyb3kr98TaFeStjyNm1v0TBK7tzveomxJ2lXX.jpg</t>
        </is>
      </c>
      <c r="U148" t="inlineStr">
        <is>
          <t>100% Pure and Natural high quality product; carefully selected for premium purity.</t>
        </is>
      </c>
      <c r="V148" t="inlineStr">
        <is>
          <t>Secure, food-grade packaging; preserves original freshness and natural quality.</t>
        </is>
      </c>
      <c r="W148" t="inlineStr">
        <is>
          <t>Free from artificial additives and harmful preservatives; suitable for daily use.</t>
        </is>
      </c>
      <c r="X148" t="inlineStr">
        <is>
          <t>Authentic natural ingredients; supporting a healthy and balanced lifestyle.</t>
        </is>
      </c>
      <c r="Y148" t="inlineStr">
        <is>
          <t>Storage instructions: Store in a cool, dry place away from direct sunlight and moisture.</t>
        </is>
      </c>
      <c r="Z148" t="inlineStr">
        <is>
          <t>منتج طبيعي ونقي 100% عالي الجودة؛ مختار بعناية فائقة لضمان أعلى معايير النقاء.</t>
        </is>
      </c>
      <c r="AA148" t="inlineStr">
        <is>
          <t>تعبئة محكمة وعملية؛ تحفظ جودة المنتج ونضارته لأطول فترة ممكنة.</t>
        </is>
      </c>
      <c r="AB148" t="inlineStr">
        <is>
          <t>خالٍ من الإضافات الصناعية والمواد الحافظة الضارة؛ مناسب للاستخدام اليومي.</t>
        </is>
      </c>
      <c r="AC148" t="inlineStr">
        <is>
          <t>مكونات طبيعية نقية وموثوقة؛ تمنحك قيمة غذائية وصحية مميزة.</t>
        </is>
      </c>
      <c r="AD148" t="inlineStr">
        <is>
          <t>تخزين آمن: يُحفظ في مكان بارد وجاف بعيداً عن أشعة الشمس المباشرة والرطوبة.</t>
        </is>
      </c>
      <c r="AE148" t="inlineStr">
        <is>
          <t>1 x Pack of قشر يمني Natural  125 g</t>
        </is>
      </c>
      <c r="AF148" t="inlineStr">
        <is>
          <t>عبوة واحدة من قشر يمني طبيعي  125 جرام</t>
        </is>
      </c>
      <c r="AH148" t="n">
        <v>15</v>
      </c>
    </row>
    <row r="149">
      <c r="A149" t="inlineStr">
        <is>
          <t>Hair &amp; Personal Care</t>
        </is>
      </c>
      <c r="B149" t="inlineStr">
        <is>
          <t>Personal Care</t>
        </is>
      </c>
      <c r="C149" t="inlineStr">
        <is>
          <t>Bath &amp; Body - Body Oils</t>
        </is>
      </c>
      <c r="D149" t="inlineStr">
        <is>
          <t>5225252569856</t>
        </is>
      </c>
      <c r="E149" t="inlineStr">
        <is>
          <t>قرية الشمال</t>
        </is>
      </c>
      <c r="I149" t="inlineStr">
        <is>
          <t>Premium natural quality product - زيت اللبان العماني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9"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K149" t="inlineStr">
        <is>
          <t>زيت اللبان العماني 60 ml</t>
        </is>
      </c>
      <c r="L149" t="inlineStr">
        <is>
          <t>زيت اللبان العماني 60 مل</t>
        </is>
      </c>
      <c r="M149" t="inlineStr">
        <is>
          <t>جديد</t>
        </is>
      </c>
      <c r="N149" t="inlineStr">
        <is>
          <t>https://cdn.salla.sa/RvYXP/8128eaa2-2b1e-403d-a021-12d7003ba0da-1000x1000-4piXWKGyn0kFvqBhVO8NwVusMwtFw49EqL0uH06j.jpg</t>
        </is>
      </c>
      <c r="U149" t="inlineStr">
        <is>
          <t>100% Pure and Natural high quality product; carefully selected for premium purity.</t>
        </is>
      </c>
      <c r="V149" t="inlineStr">
        <is>
          <t>Secure, food-grade packaging; preserves original freshness and natural quality.</t>
        </is>
      </c>
      <c r="W149" t="inlineStr">
        <is>
          <t>Free from artificial additives and harmful preservatives; suitable for daily use.</t>
        </is>
      </c>
      <c r="X149" t="inlineStr">
        <is>
          <t>Authentic natural ingredients; supporting a healthy and balanced lifestyle.</t>
        </is>
      </c>
      <c r="Y149" t="inlineStr">
        <is>
          <t>Storage instructions: Store in a cool, dry place away from direct sunlight and moisture.</t>
        </is>
      </c>
      <c r="Z149" t="inlineStr">
        <is>
          <t>منتج طبيعي ونقي 100% عالي الجودة؛ مختار بعناية فائقة لضمان أعلى معايير النقاء.</t>
        </is>
      </c>
      <c r="AA149" t="inlineStr">
        <is>
          <t>تعبئة محكمة وعملية؛ تحفظ جودة المنتج ونضارته لأطول فترة ممكنة.</t>
        </is>
      </c>
      <c r="AB149" t="inlineStr">
        <is>
          <t>خالٍ من الإضافات الصناعية والمواد الحافظة الضارة؛ مناسب للاستخدام اليومي.</t>
        </is>
      </c>
      <c r="AC149" t="inlineStr">
        <is>
          <t>مكونات طبيعية نقية وموثوقة؛ تمنحك قيمة غذائية وصحية مميزة.</t>
        </is>
      </c>
      <c r="AD149" t="inlineStr">
        <is>
          <t>تخزين آمن: يُحفظ في مكان بارد وجاف بعيداً عن أشعة الشمس المباشرة والرطوبة.</t>
        </is>
      </c>
      <c r="AE149" t="inlineStr">
        <is>
          <t>1 x Pack of زيت اللبان العماني 60 ml</t>
        </is>
      </c>
      <c r="AF149" t="inlineStr">
        <is>
          <t>عبوة واحدة من زيت اللبان العماني 60 مل</t>
        </is>
      </c>
      <c r="AH149" t="n">
        <v>15</v>
      </c>
    </row>
    <row r="150">
      <c r="A150" t="inlineStr">
        <is>
          <t>Food &amp; Beverages</t>
        </is>
      </c>
      <c r="B150" t="inlineStr">
        <is>
          <t>Canned, Dry &amp; Packaged Foods</t>
        </is>
      </c>
      <c r="C150" t="inlineStr">
        <is>
          <t>Honey</t>
        </is>
      </c>
      <c r="D150" t="inlineStr">
        <is>
          <t>256365265955</t>
        </is>
      </c>
      <c r="E150" t="inlineStr">
        <is>
          <t>قرية الشمال</t>
        </is>
      </c>
      <c r="I150" t="inlineStr">
        <is>
          <t>Premium natural quality product - مزيج زيوت Naturalة للشعر 200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0"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K150" t="inlineStr">
        <is>
          <t>مزيج زيوت Naturalة للشعر 200 ml</t>
        </is>
      </c>
      <c r="L150" t="inlineStr">
        <is>
          <t>مزيج زيوت طبيعية للشعر 200 مل</t>
        </is>
      </c>
      <c r="M150" t="inlineStr">
        <is>
          <t>جديد</t>
        </is>
      </c>
      <c r="N150" t="inlineStr">
        <is>
          <t>https://cdn.salla.sa/RvYXP/3bdd660e-bc43-4d64-b081-7e1ab22cf470-1000x1000-3g4j7OmYjARWPvdUlBmEPFKGjEFE4gjVlMQJhT2s.jpg</t>
        </is>
      </c>
      <c r="U150" t="inlineStr">
        <is>
          <t>100% Pure and Natural high quality product; carefully selected for premium purity.</t>
        </is>
      </c>
      <c r="V150" t="inlineStr">
        <is>
          <t>Secure, food-grade packaging; preserves original freshness and natural quality.</t>
        </is>
      </c>
      <c r="W150" t="inlineStr">
        <is>
          <t>Free from artificial additives and harmful preservatives; suitable for daily use.</t>
        </is>
      </c>
      <c r="X150" t="inlineStr">
        <is>
          <t>Authentic natural ingredients; supporting a healthy and balanced lifestyle.</t>
        </is>
      </c>
      <c r="Y150" t="inlineStr">
        <is>
          <t>Storage instructions: Store in a cool, dry place away from direct sunlight and moisture.</t>
        </is>
      </c>
      <c r="Z150" t="inlineStr">
        <is>
          <t>منتج طبيعي ونقي 100% عالي الجودة؛ مختار بعناية فائقة لضمان أعلى معايير النقاء.</t>
        </is>
      </c>
      <c r="AA150" t="inlineStr">
        <is>
          <t>تعبئة محكمة وعملية؛ تحفظ جودة المنتج ونضارته لأطول فترة ممكنة.</t>
        </is>
      </c>
      <c r="AB150" t="inlineStr">
        <is>
          <t>خالٍ من الإضافات الصناعية والمواد الحافظة الضارة؛ مناسب للاستخدام اليومي.</t>
        </is>
      </c>
      <c r="AC150" t="inlineStr">
        <is>
          <t>مكونات طبيعية نقية وموثوقة؛ تمنحك قيمة غذائية وصحية مميزة.</t>
        </is>
      </c>
      <c r="AD150" t="inlineStr">
        <is>
          <t>تخزين آمن: يُحفظ في مكان بارد وجاف بعيداً عن أشعة الشمس المباشرة والرطوبة.</t>
        </is>
      </c>
      <c r="AE150" t="inlineStr">
        <is>
          <t>1 x Pack of مزيج زيوت Naturalة للشعر 200 ml</t>
        </is>
      </c>
      <c r="AF150" t="inlineStr">
        <is>
          <t>عبوة واحدة من مزيج زيوت طبيعية للشعر 200 مل</t>
        </is>
      </c>
      <c r="AH150" t="n">
        <v>15</v>
      </c>
    </row>
    <row r="151">
      <c r="A151" t="inlineStr">
        <is>
          <t>Food &amp; Beverages</t>
        </is>
      </c>
      <c r="B151" t="inlineStr">
        <is>
          <t>Canned, Dry &amp; Packaged Foods</t>
        </is>
      </c>
      <c r="C151" t="inlineStr">
        <is>
          <t>Packaged Meals &amp; Side Dishes</t>
        </is>
      </c>
      <c r="D151" t="inlineStr">
        <is>
          <t>603787530304</t>
        </is>
      </c>
      <c r="E151" t="inlineStr">
        <is>
          <t>قرية الشمال</t>
        </is>
      </c>
      <c r="I151" t="inlineStr">
        <is>
          <t>Premium natural quality product - مسحوق الدوم 10 اظرف سريعه التحضير - 125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1"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K151" t="inlineStr">
        <is>
          <t>مسحوق الدوم 10 اظرف سريعه التحضير - 125 g</t>
        </is>
      </c>
      <c r="L151" t="inlineStr">
        <is>
          <t>مسحوق الدوم 10 اظرف سريعه التحضير - 125 جرام</t>
        </is>
      </c>
      <c r="M151" t="inlineStr">
        <is>
          <t>جديد</t>
        </is>
      </c>
      <c r="N151" t="inlineStr">
        <is>
          <t>https://cdn.salla.sa/RvYXP/5263533e-3ecd-4401-8441-cf64752c6526-1000x1000-tq8qZF8kdQlyR6xpP3sL2Pkyl08WNbgW7DocN6UR.png</t>
        </is>
      </c>
      <c r="U151" t="inlineStr">
        <is>
          <t>100% Pure and Natural high quality product; carefully selected for premium purity.</t>
        </is>
      </c>
      <c r="V151" t="inlineStr">
        <is>
          <t>Secure, food-grade packaging; preserves original freshness and natural quality.</t>
        </is>
      </c>
      <c r="W151" t="inlineStr">
        <is>
          <t>Free from artificial additives and harmful preservatives; suitable for daily use.</t>
        </is>
      </c>
      <c r="X151" t="inlineStr">
        <is>
          <t>Authentic natural ingredients; supporting a healthy and balanced lifestyle.</t>
        </is>
      </c>
      <c r="Y151" t="inlineStr">
        <is>
          <t>Storage instructions: Store in a cool, dry place away from direct sunlight and moisture.</t>
        </is>
      </c>
      <c r="Z151" t="inlineStr">
        <is>
          <t>منتج طبيعي ونقي 100% عالي الجودة؛ مختار بعناية فائقة لضمان أعلى معايير النقاء.</t>
        </is>
      </c>
      <c r="AA151" t="inlineStr">
        <is>
          <t>تعبئة محكمة وعملية؛ تحفظ جودة المنتج ونضارته لأطول فترة ممكنة.</t>
        </is>
      </c>
      <c r="AB151" t="inlineStr">
        <is>
          <t>خالٍ من الإضافات الصناعية والمواد الحافظة الضارة؛ مناسب للاستخدام اليومي.</t>
        </is>
      </c>
      <c r="AC151" t="inlineStr">
        <is>
          <t>مكونات طبيعية نقية وموثوقة؛ تمنحك قيمة غذائية وصحية مميزة.</t>
        </is>
      </c>
      <c r="AD151" t="inlineStr">
        <is>
          <t>تخزين آمن: يُحفظ في مكان بارد وجاف بعيداً عن أشعة الشمس المباشرة والرطوبة.</t>
        </is>
      </c>
      <c r="AE151" t="inlineStr">
        <is>
          <t>1 x Pack of مسحوق الدوم 10 اظرف سريعه التحضير - 125 g</t>
        </is>
      </c>
      <c r="AF151" t="inlineStr">
        <is>
          <t>عبوة واحدة من مسحوق الدوم 10 اظرف سريعه التحضير - 125 جرام</t>
        </is>
      </c>
      <c r="AH151" t="n">
        <v>15</v>
      </c>
    </row>
    <row r="152">
      <c r="A152" t="inlineStr">
        <is>
          <t>Food &amp; Beverages</t>
        </is>
      </c>
      <c r="B152" t="inlineStr">
        <is>
          <t>Canned, Dry &amp; Packaged Foods</t>
        </is>
      </c>
      <c r="C152" t="inlineStr">
        <is>
          <t>Packaged Meals &amp; Side Dishes</t>
        </is>
      </c>
      <c r="D152" t="inlineStr">
        <is>
          <t>612415457838</t>
        </is>
      </c>
      <c r="E152" t="inlineStr">
        <is>
          <t>قرية الشمال</t>
        </is>
      </c>
      <c r="I152" t="inlineStr">
        <is>
          <t>Premium natural quality product - قشر الرمان المطحون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2"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K152" t="inlineStr">
        <is>
          <t>قشر الرمان المطحون 100 g</t>
        </is>
      </c>
      <c r="L152" t="inlineStr">
        <is>
          <t>قشر الرمان المطحون 100 جرام</t>
        </is>
      </c>
      <c r="M152" t="inlineStr">
        <is>
          <t>جديد</t>
        </is>
      </c>
      <c r="N152" t="inlineStr">
        <is>
          <t>https://cdn.salla.sa/RvYXP/ef58958d-d3eb-4b59-8663-12c48d510139-1000x1000-OHkKygWbdeMlqGLSuaVtqjujD2KAFxiwuLExvOMn.jpg</t>
        </is>
      </c>
      <c r="U152" t="inlineStr">
        <is>
          <t>100% Pure and Natural high quality product; carefully selected for premium purity.</t>
        </is>
      </c>
      <c r="V152" t="inlineStr">
        <is>
          <t>Secure, food-grade packaging; preserves original freshness and natural quality.</t>
        </is>
      </c>
      <c r="W152" t="inlineStr">
        <is>
          <t>Free from artificial additives and harmful preservatives; suitable for daily use.</t>
        </is>
      </c>
      <c r="X152" t="inlineStr">
        <is>
          <t>Authentic natural ingredients; supporting a healthy and balanced lifestyle.</t>
        </is>
      </c>
      <c r="Y152" t="inlineStr">
        <is>
          <t>Storage instructions: Store in a cool, dry place away from direct sunlight and moisture.</t>
        </is>
      </c>
      <c r="Z152" t="inlineStr">
        <is>
          <t>منتج طبيعي ونقي 100% عالي الجودة؛ مختار بعناية فائقة لضمان أعلى معايير النقاء.</t>
        </is>
      </c>
      <c r="AA152" t="inlineStr">
        <is>
          <t>تعبئة محكمة وعملية؛ تحفظ جودة المنتج ونضارته لأطول فترة ممكنة.</t>
        </is>
      </c>
      <c r="AB152" t="inlineStr">
        <is>
          <t>خالٍ من الإضافات الصناعية والمواد الحافظة الضارة؛ مناسب للاستخدام اليومي.</t>
        </is>
      </c>
      <c r="AC152" t="inlineStr">
        <is>
          <t>مكونات طبيعية نقية وموثوقة؛ تمنحك قيمة غذائية وصحية مميزة.</t>
        </is>
      </c>
      <c r="AD152" t="inlineStr">
        <is>
          <t>تخزين آمن: يُحفظ في مكان بارد وجاف بعيداً عن أشعة الشمس المباشرة والرطوبة.</t>
        </is>
      </c>
      <c r="AE152" t="inlineStr">
        <is>
          <t>1 x Pack of قشر الرمان المطحون 100 g</t>
        </is>
      </c>
      <c r="AF152" t="inlineStr">
        <is>
          <t>عبوة واحدة من قشر الرمان المطحون 100 جرام</t>
        </is>
      </c>
      <c r="AH152" t="n">
        <v>15</v>
      </c>
    </row>
    <row r="153">
      <c r="A153" t="inlineStr">
        <is>
          <t>Food &amp; Beverages</t>
        </is>
      </c>
      <c r="B153" t="inlineStr">
        <is>
          <t>Canned, Dry &amp; Packaged Foods</t>
        </is>
      </c>
      <c r="C153" t="inlineStr">
        <is>
          <t>Honey</t>
        </is>
      </c>
      <c r="D153" t="inlineStr">
        <is>
          <t>6284742157213</t>
        </is>
      </c>
      <c r="E153" t="inlineStr">
        <is>
          <t>قرية الشمال</t>
        </is>
      </c>
      <c r="I153" t="inlineStr">
        <is>
          <t>Premium natural quality product - جنسنج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3"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K153" t="inlineStr">
        <is>
          <t>جنسنج  بودرة 20 g</t>
        </is>
      </c>
      <c r="L153" t="inlineStr">
        <is>
          <t>جنسنج  بودرة 20 جرام</t>
        </is>
      </c>
      <c r="M153" t="inlineStr">
        <is>
          <t>جديد</t>
        </is>
      </c>
      <c r="N153" t="inlineStr">
        <is>
          <t>https://cdn.salla.sa/RvYXP/0c494853-8f93-455a-be26-1aabb0d70a1c-1000x1000-ItOmbcvmeE69vYUaGRJNETHq18TQXWboYwuQZNPu.jpg</t>
        </is>
      </c>
      <c r="U153" t="inlineStr">
        <is>
          <t>100% Pure and Natural high quality product; carefully selected for premium purity.</t>
        </is>
      </c>
      <c r="V153" t="inlineStr">
        <is>
          <t>Secure, food-grade packaging; preserves original freshness and natural quality.</t>
        </is>
      </c>
      <c r="W153" t="inlineStr">
        <is>
          <t>Free from artificial additives and harmful preservatives; suitable for daily use.</t>
        </is>
      </c>
      <c r="X153" t="inlineStr">
        <is>
          <t>Authentic natural ingredients; supporting a healthy and balanced lifestyle.</t>
        </is>
      </c>
      <c r="Y153" t="inlineStr">
        <is>
          <t>Storage instructions: Store in a cool, dry place away from direct sunlight and moisture.</t>
        </is>
      </c>
      <c r="Z153" t="inlineStr">
        <is>
          <t>منتج طبيعي ونقي 100% عالي الجودة؛ مختار بعناية فائقة لضمان أعلى معايير النقاء.</t>
        </is>
      </c>
      <c r="AA153" t="inlineStr">
        <is>
          <t>تعبئة محكمة وعملية؛ تحفظ جودة المنتج ونضارته لأطول فترة ممكنة.</t>
        </is>
      </c>
      <c r="AB153" t="inlineStr">
        <is>
          <t>خالٍ من الإضافات الصناعية والمواد الحافظة الضارة؛ مناسب للاستخدام اليومي.</t>
        </is>
      </c>
      <c r="AC153" t="inlineStr">
        <is>
          <t>مكونات طبيعية نقية وموثوقة؛ تمنحك قيمة غذائية وصحية مميزة.</t>
        </is>
      </c>
      <c r="AD153" t="inlineStr">
        <is>
          <t>تخزين آمن: يُحفظ في مكان بارد وجاف بعيداً عن أشعة الشمس المباشرة والرطوبة.</t>
        </is>
      </c>
      <c r="AE153" t="inlineStr">
        <is>
          <t>1 x Pack of جنسنج  بودرة 20 g</t>
        </is>
      </c>
      <c r="AF153" t="inlineStr">
        <is>
          <t>عبوة واحدة من جنسنج  بودرة 20 جرام</t>
        </is>
      </c>
      <c r="AH153" t="n">
        <v>15</v>
      </c>
    </row>
    <row r="154">
      <c r="A154" t="inlineStr">
        <is>
          <t>Food &amp; Beverages</t>
        </is>
      </c>
      <c r="B154" t="inlineStr">
        <is>
          <t>Canned, Dry &amp; Packaged Foods</t>
        </is>
      </c>
      <c r="C154" t="inlineStr">
        <is>
          <t>Honey</t>
        </is>
      </c>
      <c r="D154" t="inlineStr">
        <is>
          <t>6281000606605</t>
        </is>
      </c>
      <c r="E154" t="inlineStr">
        <is>
          <t>المرواني للعطارة</t>
        </is>
      </c>
      <c r="I154" t="inlineStr">
        <is>
          <t>Premium natural quality product - خروب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4"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K154" t="inlineStr">
        <is>
          <t>خروب ناعم 150 g</t>
        </is>
      </c>
      <c r="L154" t="inlineStr">
        <is>
          <t>خروب ناعم 150 جرام</t>
        </is>
      </c>
      <c r="M154" t="inlineStr">
        <is>
          <t>جديد</t>
        </is>
      </c>
      <c r="N154" t="inlineStr">
        <is>
          <t>https://cdn.salla.sa/RvYXP/d561aea5-6b46-47c3-8bbd-e0e8ec86b5d8-800x1000-xuQ2lqvJeKlHi0m6vVV5PPZP02rbDS2aXV1rQqr8.png</t>
        </is>
      </c>
      <c r="U154" t="inlineStr">
        <is>
          <t>100% Pure and Natural high quality product; carefully selected for premium purity.</t>
        </is>
      </c>
      <c r="V154" t="inlineStr">
        <is>
          <t>Secure, food-grade packaging; preserves original freshness and natural quality.</t>
        </is>
      </c>
      <c r="W154" t="inlineStr">
        <is>
          <t>Free from artificial additives and harmful preservatives; suitable for daily use.</t>
        </is>
      </c>
      <c r="X154" t="inlineStr">
        <is>
          <t>Authentic natural ingredients; supporting a healthy and balanced lifestyle.</t>
        </is>
      </c>
      <c r="Y154" t="inlineStr">
        <is>
          <t>Storage instructions: Store in a cool, dry place away from direct sunlight and moisture.</t>
        </is>
      </c>
      <c r="Z154" t="inlineStr">
        <is>
          <t>منتج طبيعي ونقي 100% عالي الجودة؛ مختار بعناية فائقة لضمان أعلى معايير النقاء.</t>
        </is>
      </c>
      <c r="AA154" t="inlineStr">
        <is>
          <t>تعبئة محكمة وعملية؛ تحفظ جودة المنتج ونضارته لأطول فترة ممكنة.</t>
        </is>
      </c>
      <c r="AB154" t="inlineStr">
        <is>
          <t>خالٍ من الإضافات الصناعية والمواد الحافظة الضارة؛ مناسب للاستخدام اليومي.</t>
        </is>
      </c>
      <c r="AC154" t="inlineStr">
        <is>
          <t>مكونات طبيعية نقية وموثوقة؛ تمنحك قيمة غذائية وصحية مميزة.</t>
        </is>
      </c>
      <c r="AD154" t="inlineStr">
        <is>
          <t>تخزين آمن: يُحفظ في مكان بارد وجاف بعيداً عن أشعة الشمس المباشرة والرطوبة.</t>
        </is>
      </c>
      <c r="AE154" t="inlineStr">
        <is>
          <t>1 x Pack of خروب ناعم 150 g</t>
        </is>
      </c>
      <c r="AF154" t="inlineStr">
        <is>
          <t>عبوة واحدة من خروب ناعم 150 جرام</t>
        </is>
      </c>
      <c r="AH154" t="n">
        <v>15</v>
      </c>
    </row>
    <row r="155">
      <c r="A155" t="inlineStr">
        <is>
          <t>Food &amp; Beverages</t>
        </is>
      </c>
      <c r="B155" t="inlineStr">
        <is>
          <t>Canned, Dry &amp; Packaged Foods</t>
        </is>
      </c>
      <c r="C155" t="inlineStr">
        <is>
          <t>Honey</t>
        </is>
      </c>
      <c r="D155" t="inlineStr">
        <is>
          <t>614874515612</t>
        </is>
      </c>
      <c r="E155" t="inlineStr">
        <is>
          <t>المرواني للعطارة</t>
        </is>
      </c>
      <c r="I155" t="inlineStr">
        <is>
          <t>Premium natural quality product - عسل الزهور البلدي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5"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K155" t="inlineStr">
        <is>
          <t>عسل الزهور البلدي  500 g</t>
        </is>
      </c>
      <c r="L155" t="inlineStr">
        <is>
          <t>عسل الزهور البلدي  500 جرام</t>
        </is>
      </c>
      <c r="M155" t="inlineStr">
        <is>
          <t>جديد</t>
        </is>
      </c>
      <c r="N155" t="inlineStr">
        <is>
          <t>https://cdn.salla.sa/RvYXP/106085cb-9591-4307-9eb8-bc7f4c06054e-1000x1000-0kb3ya7RXgINpjRzSHp3aEVo9hDBgJmeVcXZ5019.jpg</t>
        </is>
      </c>
      <c r="U155" t="inlineStr">
        <is>
          <t>100% Pure and Natural high quality product; carefully selected for premium purity.</t>
        </is>
      </c>
      <c r="V155" t="inlineStr">
        <is>
          <t>Secure, food-grade packaging; preserves original freshness and natural quality.</t>
        </is>
      </c>
      <c r="W155" t="inlineStr">
        <is>
          <t>Free from artificial additives and harmful preservatives; suitable for daily use.</t>
        </is>
      </c>
      <c r="X155" t="inlineStr">
        <is>
          <t>Authentic natural ingredients; supporting a healthy and balanced lifestyle.</t>
        </is>
      </c>
      <c r="Y155" t="inlineStr">
        <is>
          <t>Storage instructions: Store in a cool, dry place away from direct sunlight and moisture.</t>
        </is>
      </c>
      <c r="Z155" t="inlineStr">
        <is>
          <t>منتج طبيعي ونقي 100% عالي الجودة؛ مختار بعناية فائقة لضمان أعلى معايير النقاء.</t>
        </is>
      </c>
      <c r="AA155" t="inlineStr">
        <is>
          <t>تعبئة محكمة وعملية؛ تحفظ جودة المنتج ونضارته لأطول فترة ممكنة.</t>
        </is>
      </c>
      <c r="AB155" t="inlineStr">
        <is>
          <t>خالٍ من الإضافات الصناعية والمواد الحافظة الضارة؛ مناسب للاستخدام اليومي.</t>
        </is>
      </c>
      <c r="AC155" t="inlineStr">
        <is>
          <t>مكونات طبيعية نقية وموثوقة؛ تمنحك قيمة غذائية وصحية مميزة.</t>
        </is>
      </c>
      <c r="AD155" t="inlineStr">
        <is>
          <t>تخزين آمن: يُحفظ في مكان بارد وجاف بعيداً عن أشعة الشمس المباشرة والرطوبة.</t>
        </is>
      </c>
      <c r="AE155" t="inlineStr">
        <is>
          <t>1 x Pack of عسل الزهور البلدي  500 g</t>
        </is>
      </c>
      <c r="AF155" t="inlineStr">
        <is>
          <t>عبوة واحدة من عسل الزهور البلدي  500 جرام</t>
        </is>
      </c>
      <c r="AH155" t="n">
        <v>15</v>
      </c>
    </row>
    <row r="156">
      <c r="A156" t="inlineStr">
        <is>
          <t>Food &amp; Beverages</t>
        </is>
      </c>
      <c r="B156" t="inlineStr">
        <is>
          <t>Canned, Dry &amp; Packaged Foods</t>
        </is>
      </c>
      <c r="C156" t="inlineStr">
        <is>
          <t>Vinegar</t>
        </is>
      </c>
      <c r="D156" t="inlineStr">
        <is>
          <t>6287033294611</t>
        </is>
      </c>
      <c r="E156" t="inlineStr">
        <is>
          <t>قطاف الطبيعة</t>
        </is>
      </c>
      <c r="I156" t="inlineStr">
        <is>
          <t>Premium natural quality product - خل التمر والكركم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6"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K156" t="inlineStr">
        <is>
          <t>خل التمر والكركم الOrganic 300 ml</t>
        </is>
      </c>
      <c r="L156" t="inlineStr">
        <is>
          <t>خل التمر والكركم العضوي 300 مل</t>
        </is>
      </c>
      <c r="M156" t="inlineStr">
        <is>
          <t>جديد</t>
        </is>
      </c>
      <c r="N156" t="inlineStr">
        <is>
          <t>https://cdn.salla.sa/RvYXP/5f79df68-9fb7-489d-8395-22f2d57102cd-1000x1000-rhYApwjS7yvGU9TjgpBGrHlhDiCrefLHtdCIHMeE.jpg</t>
        </is>
      </c>
      <c r="U156" t="inlineStr">
        <is>
          <t>100% Pure and Natural high quality product; carefully selected for premium purity.</t>
        </is>
      </c>
      <c r="V156" t="inlineStr">
        <is>
          <t>Secure, food-grade packaging; preserves original freshness and natural quality.</t>
        </is>
      </c>
      <c r="W156" t="inlineStr">
        <is>
          <t>Free from artificial additives and harmful preservatives; suitable for daily use.</t>
        </is>
      </c>
      <c r="X156" t="inlineStr">
        <is>
          <t>Authentic natural ingredients; supporting a healthy and balanced lifestyle.</t>
        </is>
      </c>
      <c r="Y156" t="inlineStr">
        <is>
          <t>Storage instructions: Store in a cool, dry place away from direct sunlight and moisture.</t>
        </is>
      </c>
      <c r="Z156" t="inlineStr">
        <is>
          <t>منتج طبيعي ونقي 100% عالي الجودة؛ مختار بعناية فائقة لضمان أعلى معايير النقاء.</t>
        </is>
      </c>
      <c r="AA156" t="inlineStr">
        <is>
          <t>تعبئة محكمة وعملية؛ تحفظ جودة المنتج ونضارته لأطول فترة ممكنة.</t>
        </is>
      </c>
      <c r="AB156" t="inlineStr">
        <is>
          <t>خالٍ من الإضافات الصناعية والمواد الحافظة الضارة؛ مناسب للاستخدام اليومي.</t>
        </is>
      </c>
      <c r="AC156" t="inlineStr">
        <is>
          <t>مكونات طبيعية نقية وموثوقة؛ تمنحك قيمة غذائية وصحية مميزة.</t>
        </is>
      </c>
      <c r="AD156" t="inlineStr">
        <is>
          <t>تخزين آمن: يُحفظ في مكان بارد وجاف بعيداً عن أشعة الشمس المباشرة والرطوبة.</t>
        </is>
      </c>
      <c r="AE156" t="inlineStr">
        <is>
          <t>1 x Pack of خل التمر والكركم الOrganic 300 ml</t>
        </is>
      </c>
      <c r="AF156" t="inlineStr">
        <is>
          <t>عبوة واحدة من خل التمر والكركم العضوي 300 مل</t>
        </is>
      </c>
      <c r="AH156" t="n">
        <v>15</v>
      </c>
    </row>
    <row r="157">
      <c r="A157" t="inlineStr">
        <is>
          <t>Food &amp; Beverages</t>
        </is>
      </c>
      <c r="B157" t="inlineStr">
        <is>
          <t>Canned, Dry &amp; Packaged Foods</t>
        </is>
      </c>
      <c r="C157" t="inlineStr">
        <is>
          <t>Vinegar</t>
        </is>
      </c>
      <c r="D157" t="inlineStr">
        <is>
          <t>6287033295472</t>
        </is>
      </c>
      <c r="E157" t="inlineStr">
        <is>
          <t>النحل الجوال</t>
        </is>
      </c>
      <c r="I157" t="inlineStr">
        <is>
          <t>Premium natural quality product - خل تفاح ايطالي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7"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K157" t="inlineStr">
        <is>
          <t>خل تفاح ايطالي Organic 300 ml</t>
        </is>
      </c>
      <c r="L157" t="inlineStr">
        <is>
          <t>خل تفاح ايطالي عضوي 300 مل</t>
        </is>
      </c>
      <c r="M157" t="inlineStr">
        <is>
          <t>جديد</t>
        </is>
      </c>
      <c r="N157" t="inlineStr">
        <is>
          <t>https://cdn.salla.sa/RvYXP/60e66773-96eb-452c-8722-2fdfb61ae71d-1000x1000-xaiKZjLUFXudDWZyyXXdOUXHaE0WKHdAvXjgDW74.jpg</t>
        </is>
      </c>
      <c r="U157" t="inlineStr">
        <is>
          <t>100% Pure and Natural high quality product; carefully selected for premium purity.</t>
        </is>
      </c>
      <c r="V157" t="inlineStr">
        <is>
          <t>Secure, food-grade packaging; preserves original freshness and natural quality.</t>
        </is>
      </c>
      <c r="W157" t="inlineStr">
        <is>
          <t>Free from artificial additives and harmful preservatives; suitable for daily use.</t>
        </is>
      </c>
      <c r="X157" t="inlineStr">
        <is>
          <t>Authentic natural ingredients; supporting a healthy and balanced lifestyle.</t>
        </is>
      </c>
      <c r="Y157" t="inlineStr">
        <is>
          <t>Storage instructions: Store in a cool, dry place away from direct sunlight and moisture.</t>
        </is>
      </c>
      <c r="Z157" t="inlineStr">
        <is>
          <t>منتج طبيعي ونقي 100% عالي الجودة؛ مختار بعناية فائقة لضمان أعلى معايير النقاء.</t>
        </is>
      </c>
      <c r="AA157" t="inlineStr">
        <is>
          <t>تعبئة محكمة وعملية؛ تحفظ جودة المنتج ونضارته لأطول فترة ممكنة.</t>
        </is>
      </c>
      <c r="AB157" t="inlineStr">
        <is>
          <t>خالٍ من الإضافات الصناعية والمواد الحافظة الضارة؛ مناسب للاستخدام اليومي.</t>
        </is>
      </c>
      <c r="AC157" t="inlineStr">
        <is>
          <t>مكونات طبيعية نقية وموثوقة؛ تمنحك قيمة غذائية وصحية مميزة.</t>
        </is>
      </c>
      <c r="AD157" t="inlineStr">
        <is>
          <t>تخزين آمن: يُحفظ في مكان بارد وجاف بعيداً عن أشعة الشمس المباشرة والرطوبة.</t>
        </is>
      </c>
      <c r="AE157" t="inlineStr">
        <is>
          <t>1 x Pack of خل تفاح ايطالي Organic 300 ml</t>
        </is>
      </c>
      <c r="AF157" t="inlineStr">
        <is>
          <t>عبوة واحدة من خل تفاح ايطالي عضوي 300 مل</t>
        </is>
      </c>
      <c r="AH157" t="n">
        <v>15</v>
      </c>
    </row>
    <row r="158">
      <c r="A158" t="inlineStr">
        <is>
          <t>Health &amp; Nutrition</t>
        </is>
      </c>
      <c r="B158" t="inlineStr">
        <is>
          <t>Vitamins &amp; Dietary Supplements</t>
        </is>
      </c>
      <c r="C158" t="inlineStr">
        <is>
          <t>Ayurvedic and Herbal Supplement</t>
        </is>
      </c>
      <c r="D158" t="inlineStr">
        <is>
          <t>6287021800534</t>
        </is>
      </c>
      <c r="E158" t="inlineStr">
        <is>
          <t>Generic</t>
        </is>
      </c>
      <c r="I158" t="inlineStr">
        <is>
          <t>Premium natural quality product - ماء اللبان العماني المقطر 300ml.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8"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K158" t="inlineStr">
        <is>
          <t>ماء اللبان العماني المقطر 300ml</t>
        </is>
      </c>
      <c r="L158" t="inlineStr">
        <is>
          <t>ماء اللبان العماني المقطر 300مل</t>
        </is>
      </c>
      <c r="M158" t="inlineStr">
        <is>
          <t>جديد</t>
        </is>
      </c>
      <c r="N158" t="inlineStr">
        <is>
          <t>https://cdn.salla.sa/RvYXP/455e0072-5e1f-4e04-8cd4-0475e3da075c-1000x1000-TqDD3Ef0R1U6NUxG04LRmLkJvxvGf1GigmqjBlx9.jpg</t>
        </is>
      </c>
      <c r="U158" t="inlineStr">
        <is>
          <t>100% Pure and Natural high quality product; carefully selected for premium purity.</t>
        </is>
      </c>
      <c r="V158" t="inlineStr">
        <is>
          <t>Secure, food-grade packaging; preserves original freshness and natural quality.</t>
        </is>
      </c>
      <c r="W158" t="inlineStr">
        <is>
          <t>Free from artificial additives and harmful preservatives; suitable for daily use.</t>
        </is>
      </c>
      <c r="X158" t="inlineStr">
        <is>
          <t>Authentic natural ingredients; supporting a healthy and balanced lifestyle.</t>
        </is>
      </c>
      <c r="Y158" t="inlineStr">
        <is>
          <t>Storage instructions: Store in a cool, dry place away from direct sunlight and moisture.</t>
        </is>
      </c>
      <c r="Z158" t="inlineStr">
        <is>
          <t>منتج طبيعي ونقي 100% عالي الجودة؛ مختار بعناية فائقة لضمان أعلى معايير النقاء.</t>
        </is>
      </c>
      <c r="AA158" t="inlineStr">
        <is>
          <t>تعبئة محكمة وعملية؛ تحفظ جودة المنتج ونضارته لأطول فترة ممكنة.</t>
        </is>
      </c>
      <c r="AB158" t="inlineStr">
        <is>
          <t>خالٍ من الإضافات الصناعية والمواد الحافظة الضارة؛ مناسب للاستخدام اليومي.</t>
        </is>
      </c>
      <c r="AC158" t="inlineStr">
        <is>
          <t>مكونات طبيعية نقية وموثوقة؛ تمنحك قيمة غذائية وصحية مميزة.</t>
        </is>
      </c>
      <c r="AD158" t="inlineStr">
        <is>
          <t>تخزين آمن: يُحفظ في مكان بارد وجاف بعيداً عن أشعة الشمس المباشرة والرطوبة.</t>
        </is>
      </c>
      <c r="AE158" t="inlineStr">
        <is>
          <t>1 x Pack of ماء اللبان العماني المقطر 300ml</t>
        </is>
      </c>
      <c r="AF158" t="inlineStr">
        <is>
          <t>عبوة واحدة من ماء اللبان العماني المقطر 300مل</t>
        </is>
      </c>
      <c r="AH158" t="n">
        <v>15</v>
      </c>
    </row>
    <row r="159">
      <c r="A159" t="inlineStr">
        <is>
          <t>Hair &amp; Personal Care</t>
        </is>
      </c>
      <c r="B159" t="inlineStr">
        <is>
          <t>Personal Care</t>
        </is>
      </c>
      <c r="C159" t="inlineStr">
        <is>
          <t>Bath &amp; Body - Body Oils</t>
        </is>
      </c>
      <c r="D159" t="inlineStr">
        <is>
          <t>6287021800589</t>
        </is>
      </c>
      <c r="E159" t="inlineStr">
        <is>
          <t>Generic</t>
        </is>
      </c>
      <c r="I159" t="inlineStr">
        <is>
          <t>Premium natural quality product - ماء الورد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9"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K159" t="inlineStr">
        <is>
          <t>ماء الورد المقطر 120 ml</t>
        </is>
      </c>
      <c r="L159" t="inlineStr">
        <is>
          <t>ماء الورد المقطر 120 مل</t>
        </is>
      </c>
      <c r="M159" t="inlineStr">
        <is>
          <t>جديد</t>
        </is>
      </c>
      <c r="N159" t="inlineStr">
        <is>
          <t>https://cdn.salla.sa/RvYXP/239bfd8d-5425-4ab9-ae69-29acbadc709a-1000x1000-DmaNuPxd7VzZN7MRoildSYL9JavaKKWqTU6WfTyq.jpg</t>
        </is>
      </c>
      <c r="U159" t="inlineStr">
        <is>
          <t>100% Pure and Natural high quality product; carefully selected for premium purity.</t>
        </is>
      </c>
      <c r="V159" t="inlineStr">
        <is>
          <t>Secure, food-grade packaging; preserves original freshness and natural quality.</t>
        </is>
      </c>
      <c r="W159" t="inlineStr">
        <is>
          <t>Free from artificial additives and harmful preservatives; suitable for daily use.</t>
        </is>
      </c>
      <c r="X159" t="inlineStr">
        <is>
          <t>Authentic natural ingredients; supporting a healthy and balanced lifestyle.</t>
        </is>
      </c>
      <c r="Y159" t="inlineStr">
        <is>
          <t>Storage instructions: Store in a cool, dry place away from direct sunlight and moisture.</t>
        </is>
      </c>
      <c r="Z159" t="inlineStr">
        <is>
          <t>منتج طبيعي ونقي 100% عالي الجودة؛ مختار بعناية فائقة لضمان أعلى معايير النقاء.</t>
        </is>
      </c>
      <c r="AA159" t="inlineStr">
        <is>
          <t>تعبئة محكمة وعملية؛ تحفظ جودة المنتج ونضارته لأطول فترة ممكنة.</t>
        </is>
      </c>
      <c r="AB159" t="inlineStr">
        <is>
          <t>خالٍ من الإضافات الصناعية والمواد الحافظة الضارة؛ مناسب للاستخدام اليومي.</t>
        </is>
      </c>
      <c r="AC159" t="inlineStr">
        <is>
          <t>مكونات طبيعية نقية وموثوقة؛ تمنحك قيمة غذائية وصحية مميزة.</t>
        </is>
      </c>
      <c r="AD159" t="inlineStr">
        <is>
          <t>تخزين آمن: يُحفظ في مكان بارد وجاف بعيداً عن أشعة الشمس المباشرة والرطوبة.</t>
        </is>
      </c>
      <c r="AE159" t="inlineStr">
        <is>
          <t>1 x Pack of ماء الورد المقطر 120 ml</t>
        </is>
      </c>
      <c r="AF159" t="inlineStr">
        <is>
          <t>عبوة واحدة من ماء الورد المقطر 120 مل</t>
        </is>
      </c>
      <c r="AH159" t="n">
        <v>15</v>
      </c>
    </row>
    <row r="160">
      <c r="A160" t="inlineStr">
        <is>
          <t>Health &amp; Nutrition</t>
        </is>
      </c>
      <c r="B160" t="inlineStr">
        <is>
          <t>Vitamins &amp; Dietary Supplements</t>
        </is>
      </c>
      <c r="C160" t="inlineStr">
        <is>
          <t>Ayurvedic and Herbal Supplement</t>
        </is>
      </c>
      <c r="D160" t="inlineStr">
        <is>
          <t>0029439315399</t>
        </is>
      </c>
      <c r="E160" t="inlineStr">
        <is>
          <t>Generic</t>
        </is>
      </c>
      <c r="I160" t="inlineStr">
        <is>
          <t>Premium natural quality product - ماء اللبان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0"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K160" t="inlineStr">
        <is>
          <t>ماء اللبان المقطر 120 ml</t>
        </is>
      </c>
      <c r="L160" t="inlineStr">
        <is>
          <t>ماء اللبان المقطر 120 مل</t>
        </is>
      </c>
      <c r="M160" t="inlineStr">
        <is>
          <t>جديد</t>
        </is>
      </c>
      <c r="N160" t="inlineStr">
        <is>
          <t>https://cdn.salla.sa/RvYXP/7f21899b-a8e8-499c-877b-a18cb113c970-1000x1000-7nBqTRPOVRFNx1O5GdVNqdZV8UdE1QiWBTrMDdOB.jpg</t>
        </is>
      </c>
      <c r="U160" t="inlineStr">
        <is>
          <t>100% Pure and Natural high quality product; carefully selected for premium purity.</t>
        </is>
      </c>
      <c r="V160" t="inlineStr">
        <is>
          <t>Secure, food-grade packaging; preserves original freshness and natural quality.</t>
        </is>
      </c>
      <c r="W160" t="inlineStr">
        <is>
          <t>Free from artificial additives and harmful preservatives; suitable for daily use.</t>
        </is>
      </c>
      <c r="X160" t="inlineStr">
        <is>
          <t>Authentic natural ingredients; supporting a healthy and balanced lifestyle.</t>
        </is>
      </c>
      <c r="Y160" t="inlineStr">
        <is>
          <t>Storage instructions: Store in a cool, dry place away from direct sunlight and moisture.</t>
        </is>
      </c>
      <c r="Z160" t="inlineStr">
        <is>
          <t>منتج طبيعي ونقي 100% عالي الجودة؛ مختار بعناية فائقة لضمان أعلى معايير النقاء.</t>
        </is>
      </c>
      <c r="AA160" t="inlineStr">
        <is>
          <t>تعبئة محكمة وعملية؛ تحفظ جودة المنتج ونضارته لأطول فترة ممكنة.</t>
        </is>
      </c>
      <c r="AB160" t="inlineStr">
        <is>
          <t>خالٍ من الإضافات الصناعية والمواد الحافظة الضارة؛ مناسب للاستخدام اليومي.</t>
        </is>
      </c>
      <c r="AC160" t="inlineStr">
        <is>
          <t>مكونات طبيعية نقية وموثوقة؛ تمنحك قيمة غذائية وصحية مميزة.</t>
        </is>
      </c>
      <c r="AD160" t="inlineStr">
        <is>
          <t>تخزين آمن: يُحفظ في مكان بارد وجاف بعيداً عن أشعة الشمس المباشرة والرطوبة.</t>
        </is>
      </c>
      <c r="AE160" t="inlineStr">
        <is>
          <t>1 x Pack of ماء اللبان المقطر 120 ml</t>
        </is>
      </c>
      <c r="AF160" t="inlineStr">
        <is>
          <t>عبوة واحدة من ماء اللبان المقطر 120 مل</t>
        </is>
      </c>
      <c r="AH160" t="n">
        <v>15</v>
      </c>
    </row>
    <row r="161">
      <c r="A161" t="inlineStr">
        <is>
          <t>Hair &amp; Personal Care</t>
        </is>
      </c>
      <c r="B161" t="inlineStr">
        <is>
          <t>Personal Care</t>
        </is>
      </c>
      <c r="C161" t="inlineStr">
        <is>
          <t>Bath &amp; Body - Body Oils</t>
        </is>
      </c>
      <c r="D161" t="inlineStr">
        <is>
          <t>6287035853304</t>
        </is>
      </c>
      <c r="E161" t="inlineStr">
        <is>
          <t>Generic</t>
        </is>
      </c>
      <c r="I161" t="inlineStr">
        <is>
          <t>Premium natural quality product - ماء الورد بلبان الذكر 250ml.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1"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K161" t="inlineStr">
        <is>
          <t>ماء الورد بلبان الذكر 250ml</t>
        </is>
      </c>
      <c r="L161" t="inlineStr">
        <is>
          <t>ماء الورد بلبان الذكر 250مل</t>
        </is>
      </c>
      <c r="M161" t="inlineStr">
        <is>
          <t>جديد</t>
        </is>
      </c>
      <c r="N161" t="inlineStr">
        <is>
          <t>https://cdn.salla.sa/RvYXP/1e219315-d1c6-4135-8b5b-b241e1c0c4aa-1000x1000-xxa0H90fVm8Tkfbjh9lWu9xyiRWA4ICYdUZIwtYP.jpg</t>
        </is>
      </c>
      <c r="U161" t="inlineStr">
        <is>
          <t>100% Pure and Natural high quality product; carefully selected for premium purity.</t>
        </is>
      </c>
      <c r="V161" t="inlineStr">
        <is>
          <t>Secure, food-grade packaging; preserves original freshness and natural quality.</t>
        </is>
      </c>
      <c r="W161" t="inlineStr">
        <is>
          <t>Free from artificial additives and harmful preservatives; suitable for daily use.</t>
        </is>
      </c>
      <c r="X161" t="inlineStr">
        <is>
          <t>Authentic natural ingredients; supporting a healthy and balanced lifestyle.</t>
        </is>
      </c>
      <c r="Y161" t="inlineStr">
        <is>
          <t>Storage instructions: Store in a cool, dry place away from direct sunlight and moisture.</t>
        </is>
      </c>
      <c r="Z161" t="inlineStr">
        <is>
          <t>منتج طبيعي ونقي 100% عالي الجودة؛ مختار بعناية فائقة لضمان أعلى معايير النقاء.</t>
        </is>
      </c>
      <c r="AA161" t="inlineStr">
        <is>
          <t>تعبئة محكمة وعملية؛ تحفظ جودة المنتج ونضارته لأطول فترة ممكنة.</t>
        </is>
      </c>
      <c r="AB161" t="inlineStr">
        <is>
          <t>خالٍ من الإضافات الصناعية والمواد الحافظة الضارة؛ مناسب للاستخدام اليومي.</t>
        </is>
      </c>
      <c r="AC161" t="inlineStr">
        <is>
          <t>مكونات طبيعية نقية وموثوقة؛ تمنحك قيمة غذائية وصحية مميزة.</t>
        </is>
      </c>
      <c r="AD161" t="inlineStr">
        <is>
          <t>تخزين آمن: يُحفظ في مكان بارد وجاف بعيداً عن أشعة الشمس المباشرة والرطوبة.</t>
        </is>
      </c>
      <c r="AE161" t="inlineStr">
        <is>
          <t>1 x Pack of ماء الورد بلبان الذكر 250ml</t>
        </is>
      </c>
      <c r="AF161" t="inlineStr">
        <is>
          <t>عبوة واحدة من ماء الورد بلبان الذكر 250مل</t>
        </is>
      </c>
      <c r="AH161" t="n">
        <v>15</v>
      </c>
    </row>
    <row r="162">
      <c r="A162" t="inlineStr">
        <is>
          <t>Food &amp; Beverages</t>
        </is>
      </c>
      <c r="B162" t="inlineStr">
        <is>
          <t>Canned, Dry &amp; Packaged Foods</t>
        </is>
      </c>
      <c r="C162" t="inlineStr">
        <is>
          <t>Packaged Meals &amp; Side Dishes</t>
        </is>
      </c>
      <c r="D162" t="inlineStr">
        <is>
          <t>614347256985</t>
        </is>
      </c>
      <c r="E162" t="inlineStr">
        <is>
          <t>Generic</t>
        </is>
      </c>
      <c r="I162" t="inlineStr">
        <is>
          <t>Premium natural quality product - حليب الشوك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2"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K162" t="inlineStr">
        <is>
          <t>حليب الشوك 200 g</t>
        </is>
      </c>
      <c r="L162" t="inlineStr">
        <is>
          <t>حليب الشوك 200 جرام</t>
        </is>
      </c>
      <c r="M162" t="inlineStr">
        <is>
          <t>جديد</t>
        </is>
      </c>
      <c r="N162" t="inlineStr">
        <is>
          <t>https://cdn.salla.sa/RvYXP/0ae69cf9-ad0a-4cb9-b990-804892902ba8-1000x1000-FlIuRAT7zzX7KmD3q1tmHlTWVsPbA0I23qTZX9sq.jpg</t>
        </is>
      </c>
      <c r="U162" t="inlineStr">
        <is>
          <t>100% Pure and Natural high quality product; carefully selected for premium purity.</t>
        </is>
      </c>
      <c r="V162" t="inlineStr">
        <is>
          <t>Secure, food-grade packaging; preserves original freshness and natural quality.</t>
        </is>
      </c>
      <c r="W162" t="inlineStr">
        <is>
          <t>Free from artificial additives and harmful preservatives; suitable for daily use.</t>
        </is>
      </c>
      <c r="X162" t="inlineStr">
        <is>
          <t>Authentic natural ingredients; supporting a healthy and balanced lifestyle.</t>
        </is>
      </c>
      <c r="Y162" t="inlineStr">
        <is>
          <t>Storage instructions: Store in a cool, dry place away from direct sunlight and moisture.</t>
        </is>
      </c>
      <c r="Z162" t="inlineStr">
        <is>
          <t>منتج طبيعي ونقي 100% عالي الجودة؛ مختار بعناية فائقة لضمان أعلى معايير النقاء.</t>
        </is>
      </c>
      <c r="AA162" t="inlineStr">
        <is>
          <t>تعبئة محكمة وعملية؛ تحفظ جودة المنتج ونضارته لأطول فترة ممكنة.</t>
        </is>
      </c>
      <c r="AB162" t="inlineStr">
        <is>
          <t>خالٍ من الإضافات الصناعية والمواد الحافظة الضارة؛ مناسب للاستخدام اليومي.</t>
        </is>
      </c>
      <c r="AC162" t="inlineStr">
        <is>
          <t>مكونات طبيعية نقية وموثوقة؛ تمنحك قيمة غذائية وصحية مميزة.</t>
        </is>
      </c>
      <c r="AD162" t="inlineStr">
        <is>
          <t>تخزين آمن: يُحفظ في مكان بارد وجاف بعيداً عن أشعة الشمس المباشرة والرطوبة.</t>
        </is>
      </c>
      <c r="AE162" t="inlineStr">
        <is>
          <t>1 x Pack of حليب الشوك 200 g</t>
        </is>
      </c>
      <c r="AF162" t="inlineStr">
        <is>
          <t>عبوة واحدة من حليب الشوك 200 جرام</t>
        </is>
      </c>
      <c r="AH162" t="n">
        <v>15</v>
      </c>
    </row>
    <row r="163">
      <c r="A163" t="inlineStr">
        <is>
          <t>Food &amp; Beverages</t>
        </is>
      </c>
      <c r="B163" t="inlineStr">
        <is>
          <t>Beverages</t>
        </is>
      </c>
      <c r="C163" t="inlineStr">
        <is>
          <t>Exotic &amp; Flavored tea</t>
        </is>
      </c>
      <c r="D163" t="inlineStr">
        <is>
          <t>614347208571</t>
        </is>
      </c>
      <c r="E163" t="inlineStr">
        <is>
          <t>زادنا</t>
        </is>
      </c>
      <c r="I163"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3"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K163" t="inlineStr">
        <is>
          <t>يانسون نجمي Organic 100 g</t>
        </is>
      </c>
      <c r="L163" t="inlineStr">
        <is>
          <t>يانسون نجمي عضوي 100 جرام</t>
        </is>
      </c>
      <c r="M163" t="inlineStr">
        <is>
          <t>جديد</t>
        </is>
      </c>
      <c r="N163" t="inlineStr">
        <is>
          <t>https://cdn.salla.sa/RvYXP/5d4026a2-b75a-43c0-a3f5-9b58a737a03f-1000x1000-GSecfxsGJpo7qWVmQo71gIOcR7yZUnWuC8ZNlfv9.jpg,https://cdn.salla.sa/RvYXP/be1876da-8b85-4e33-86ad-d2ee4125bb26-1000x1000-Wuhqtp6VQgmCz7w2tv3aM0Wd2LR67v6WbYR3zbzH.jpg</t>
        </is>
      </c>
      <c r="U163" t="inlineStr">
        <is>
          <t>100% Pure and Natural high quality product; carefully selected for premium purity.</t>
        </is>
      </c>
      <c r="V163" t="inlineStr">
        <is>
          <t>Secure, food-grade packaging; preserves original freshness and natural quality.</t>
        </is>
      </c>
      <c r="W163" t="inlineStr">
        <is>
          <t>Free from artificial additives and harmful preservatives; suitable for daily use.</t>
        </is>
      </c>
      <c r="X163" t="inlineStr">
        <is>
          <t>Authentic natural ingredients; supporting a healthy and balanced lifestyle.</t>
        </is>
      </c>
      <c r="Y163" t="inlineStr">
        <is>
          <t>Storage instructions: Store in a cool, dry place away from direct sunlight and moisture.</t>
        </is>
      </c>
      <c r="Z163" t="inlineStr">
        <is>
          <t>منتج طبيعي ونقي 100% عالي الجودة؛ مختار بعناية فائقة لضمان أعلى معايير النقاء.</t>
        </is>
      </c>
      <c r="AA163" t="inlineStr">
        <is>
          <t>تعبئة محكمة وعملية؛ تحفظ جودة المنتج ونضارته لأطول فترة ممكنة.</t>
        </is>
      </c>
      <c r="AB163" t="inlineStr">
        <is>
          <t>خالٍ من الإضافات الصناعية والمواد الحافظة الضارة؛ مناسب للاستخدام اليومي.</t>
        </is>
      </c>
      <c r="AC163" t="inlineStr">
        <is>
          <t>مكونات طبيعية نقية وموثوقة؛ تمنحك قيمة غذائية وصحية مميزة.</t>
        </is>
      </c>
      <c r="AD163" t="inlineStr">
        <is>
          <t>تخزين آمن: يُحفظ في مكان بارد وجاف بعيداً عن أشعة الشمس المباشرة والرطوبة.</t>
        </is>
      </c>
      <c r="AE163" t="inlineStr">
        <is>
          <t>1 x Pack of يانسون نجمي Organic 100 g</t>
        </is>
      </c>
      <c r="AF163" t="inlineStr">
        <is>
          <t>عبوة واحدة من يانسون نجمي عضوي 100 جرام</t>
        </is>
      </c>
      <c r="AH163" t="n">
        <v>15</v>
      </c>
    </row>
    <row r="164">
      <c r="A164" t="inlineStr">
        <is>
          <t>Food &amp; Beverages</t>
        </is>
      </c>
      <c r="B164" t="inlineStr">
        <is>
          <t>Atta, Flours &amp; Sooji</t>
        </is>
      </c>
      <c r="C164" t="inlineStr">
        <is>
          <t>Other Speciality Flour</t>
        </is>
      </c>
      <c r="D164" t="inlineStr">
        <is>
          <t>614347071380</t>
        </is>
      </c>
      <c r="E164" t="inlineStr">
        <is>
          <t>زادنا</t>
        </is>
      </c>
      <c r="I164" t="inlineStr">
        <is>
          <t>Premium natural quality product - حلاوة طحينية كيتو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4"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K164" t="inlineStr">
        <is>
          <t>حلاوة طحينية كيتو 200 g</t>
        </is>
      </c>
      <c r="L164" t="inlineStr">
        <is>
          <t>حلاوة طحينية كيتو 200 جرام</t>
        </is>
      </c>
      <c r="M164" t="inlineStr">
        <is>
          <t>جديد</t>
        </is>
      </c>
      <c r="N164" t="inlineStr">
        <is>
          <t>https://cdn.salla.sa/RvYXP/7f70df61-fc1d-4cab-b3e5-b95365490937-1000x1000-Z9WtYMgV3KYvVnrcaXb7WWJbBNt5pSOzvuLzUqBh.jpg</t>
        </is>
      </c>
      <c r="U164" t="inlineStr">
        <is>
          <t>100% Pure and Natural high quality product; carefully selected for premium purity.</t>
        </is>
      </c>
      <c r="V164" t="inlineStr">
        <is>
          <t>Secure, food-grade packaging; preserves original freshness and natural quality.</t>
        </is>
      </c>
      <c r="W164" t="inlineStr">
        <is>
          <t>Free from artificial additives and harmful preservatives; suitable for daily use.</t>
        </is>
      </c>
      <c r="X164" t="inlineStr">
        <is>
          <t>Authentic natural ingredients; supporting a healthy and balanced lifestyle.</t>
        </is>
      </c>
      <c r="Y164" t="inlineStr">
        <is>
          <t>Storage instructions: Store in a cool, dry place away from direct sunlight and moisture.</t>
        </is>
      </c>
      <c r="Z164" t="inlineStr">
        <is>
          <t>منتج طبيعي ونقي 100% عالي الجودة؛ مختار بعناية فائقة لضمان أعلى معايير النقاء.</t>
        </is>
      </c>
      <c r="AA164" t="inlineStr">
        <is>
          <t>تعبئة محكمة وعملية؛ تحفظ جودة المنتج ونضارته لأطول فترة ممكنة.</t>
        </is>
      </c>
      <c r="AB164" t="inlineStr">
        <is>
          <t>خالٍ من الإضافات الصناعية والمواد الحافظة الضارة؛ مناسب للاستخدام اليومي.</t>
        </is>
      </c>
      <c r="AC164" t="inlineStr">
        <is>
          <t>مكونات طبيعية نقية وموثوقة؛ تمنحك قيمة غذائية وصحية مميزة.</t>
        </is>
      </c>
      <c r="AD164" t="inlineStr">
        <is>
          <t>تخزين آمن: يُحفظ في مكان بارد وجاف بعيداً عن أشعة الشمس المباشرة والرطوبة.</t>
        </is>
      </c>
      <c r="AE164" t="inlineStr">
        <is>
          <t>1 x Pack of حلاوة طحينية كيتو 200 g</t>
        </is>
      </c>
      <c r="AF164" t="inlineStr">
        <is>
          <t>عبوة واحدة من حلاوة طحينية كيتو 200 جرام</t>
        </is>
      </c>
      <c r="AH164" t="n">
        <v>15</v>
      </c>
    </row>
    <row r="165">
      <c r="A165" t="inlineStr">
        <is>
          <t>Food &amp; Beverages</t>
        </is>
      </c>
      <c r="B165" t="inlineStr">
        <is>
          <t>Canned, Dry &amp; Packaged Foods</t>
        </is>
      </c>
      <c r="C165" t="inlineStr">
        <is>
          <t>Packaged Meals &amp; Side Dishes</t>
        </is>
      </c>
      <c r="D165" t="inlineStr">
        <is>
          <t>612415457845</t>
        </is>
      </c>
      <c r="E165" t="inlineStr">
        <is>
          <t>زادنا</t>
        </is>
      </c>
      <c r="I165" t="inlineStr">
        <is>
          <t>Premium natural quality product - مسحوق دم الغزال - 60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5"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K165" t="inlineStr">
        <is>
          <t>مسحوق دم الغزال - 60 g</t>
        </is>
      </c>
      <c r="L165" t="inlineStr">
        <is>
          <t>مسحوق دم الغزال - 60 جرام</t>
        </is>
      </c>
      <c r="M165" t="inlineStr">
        <is>
          <t>جديد</t>
        </is>
      </c>
      <c r="N165" t="inlineStr">
        <is>
          <t>https://cdn.salla.sa/RvYXP/213f3545-ea40-4d3e-a1b7-194d9abfdc77-1000x1000-Fa7cpzuRqdHJUOKTAoeipiUfrp2uvliPyYkhxwff.jpg</t>
        </is>
      </c>
      <c r="U165" t="inlineStr">
        <is>
          <t>100% Pure and Natural high quality product; carefully selected for premium purity.</t>
        </is>
      </c>
      <c r="V165" t="inlineStr">
        <is>
          <t>Secure, food-grade packaging; preserves original freshness and natural quality.</t>
        </is>
      </c>
      <c r="W165" t="inlineStr">
        <is>
          <t>Free from artificial additives and harmful preservatives; suitable for daily use.</t>
        </is>
      </c>
      <c r="X165" t="inlineStr">
        <is>
          <t>Authentic natural ingredients; supporting a healthy and balanced lifestyle.</t>
        </is>
      </c>
      <c r="Y165" t="inlineStr">
        <is>
          <t>Storage instructions: Store in a cool, dry place away from direct sunlight and moisture.</t>
        </is>
      </c>
      <c r="Z165" t="inlineStr">
        <is>
          <t>منتج طبيعي ونقي 100% عالي الجودة؛ مختار بعناية فائقة لضمان أعلى معايير النقاء.</t>
        </is>
      </c>
      <c r="AA165" t="inlineStr">
        <is>
          <t>تعبئة محكمة وعملية؛ تحفظ جودة المنتج ونضارته لأطول فترة ممكنة.</t>
        </is>
      </c>
      <c r="AB165" t="inlineStr">
        <is>
          <t>خالٍ من الإضافات الصناعية والمواد الحافظة الضارة؛ مناسب للاستخدام اليومي.</t>
        </is>
      </c>
      <c r="AC165" t="inlineStr">
        <is>
          <t>مكونات طبيعية نقية وموثوقة؛ تمنحك قيمة غذائية وصحية مميزة.</t>
        </is>
      </c>
      <c r="AD165" t="inlineStr">
        <is>
          <t>تخزين آمن: يُحفظ في مكان بارد وجاف بعيداً عن أشعة الشمس المباشرة والرطوبة.</t>
        </is>
      </c>
      <c r="AE165" t="inlineStr">
        <is>
          <t>1 x Pack of مسحوق دم الغزال - 60 g</t>
        </is>
      </c>
      <c r="AF165" t="inlineStr">
        <is>
          <t>عبوة واحدة من مسحوق دم الغزال - 60 جرام</t>
        </is>
      </c>
      <c r="AH165" t="n">
        <v>15</v>
      </c>
    </row>
    <row r="166">
      <c r="A166" t="inlineStr">
        <is>
          <t>Food &amp; Beverages</t>
        </is>
      </c>
      <c r="B166" t="inlineStr">
        <is>
          <t>Canned, Dry &amp; Packaged Foods</t>
        </is>
      </c>
      <c r="C166" t="inlineStr">
        <is>
          <t>Packaged Meals &amp; Side Dishes</t>
        </is>
      </c>
      <c r="D166" t="inlineStr">
        <is>
          <t>603787727285</t>
        </is>
      </c>
      <c r="E166" t="inlineStr">
        <is>
          <t>قرية الشمال</t>
        </is>
      </c>
      <c r="I166" t="inlineStr">
        <is>
          <t>Premium natural quality product - كريم الخوا جوا - 80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6"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K166" t="inlineStr">
        <is>
          <t>كريم الخوا جوا - 80 g</t>
        </is>
      </c>
      <c r="L166" t="inlineStr">
        <is>
          <t>كريم الخوا جوا - 80 جرام</t>
        </is>
      </c>
      <c r="M166" t="inlineStr">
        <is>
          <t>جديد</t>
        </is>
      </c>
      <c r="N166" t="inlineStr">
        <is>
          <t>https://cdn.salla.sa/RvYXP/4ade5aab-db07-4544-afb9-2bc21c9eb4f1-1000x1000-YA0B1TLIBYv0LvyxKZ7l3UifU89SVjF8HzcevgEk.jpg</t>
        </is>
      </c>
      <c r="U166" t="inlineStr">
        <is>
          <t>100% Pure and Natural high quality product; carefully selected for premium purity.</t>
        </is>
      </c>
      <c r="V166" t="inlineStr">
        <is>
          <t>Secure, food-grade packaging; preserves original freshness and natural quality.</t>
        </is>
      </c>
      <c r="W166" t="inlineStr">
        <is>
          <t>Free from artificial additives and harmful preservatives; suitable for daily use.</t>
        </is>
      </c>
      <c r="X166" t="inlineStr">
        <is>
          <t>Authentic natural ingredients; supporting a healthy and balanced lifestyle.</t>
        </is>
      </c>
      <c r="Y166" t="inlineStr">
        <is>
          <t>Storage instructions: Store in a cool, dry place away from direct sunlight and moisture.</t>
        </is>
      </c>
      <c r="Z166" t="inlineStr">
        <is>
          <t>منتج طبيعي ونقي 100% عالي الجودة؛ مختار بعناية فائقة لضمان أعلى معايير النقاء.</t>
        </is>
      </c>
      <c r="AA166" t="inlineStr">
        <is>
          <t>تعبئة محكمة وعملية؛ تحفظ جودة المنتج ونضارته لأطول فترة ممكنة.</t>
        </is>
      </c>
      <c r="AB166" t="inlineStr">
        <is>
          <t>خالٍ من الإضافات الصناعية والمواد الحافظة الضارة؛ مناسب للاستخدام اليومي.</t>
        </is>
      </c>
      <c r="AC166" t="inlineStr">
        <is>
          <t>مكونات طبيعية نقية وموثوقة؛ تمنحك قيمة غذائية وصحية مميزة.</t>
        </is>
      </c>
      <c r="AD166" t="inlineStr">
        <is>
          <t>تخزين آمن: يُحفظ في مكان بارد وجاف بعيداً عن أشعة الشمس المباشرة والرطوبة.</t>
        </is>
      </c>
      <c r="AE166" t="inlineStr">
        <is>
          <t>1 x Pack of كريم الخوا جوا - 80 g</t>
        </is>
      </c>
      <c r="AF166" t="inlineStr">
        <is>
          <t>عبوة واحدة من كريم الخوا جوا - 80 جرام</t>
        </is>
      </c>
      <c r="AH166" t="n">
        <v>15</v>
      </c>
    </row>
    <row r="167">
      <c r="A167" t="inlineStr">
        <is>
          <t>Hair &amp; Personal Care</t>
        </is>
      </c>
      <c r="B167" t="inlineStr">
        <is>
          <t>Personal Care</t>
        </is>
      </c>
      <c r="C167" t="inlineStr">
        <is>
          <t>Bath &amp; Body - Body Oils</t>
        </is>
      </c>
      <c r="D167" t="inlineStr">
        <is>
          <t>612415458590</t>
        </is>
      </c>
      <c r="E167" t="inlineStr">
        <is>
          <t>قرية الشمال</t>
        </is>
      </c>
      <c r="I167" t="inlineStr">
        <is>
          <t>Premium natural quality product - زيت وردة ساكورا اليابانية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7"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K167" t="inlineStr">
        <is>
          <t>زيت وردة ساكورا اليابانية - 60 ml</t>
        </is>
      </c>
      <c r="L167" t="inlineStr">
        <is>
          <t>زيت وردة ساكورا اليابانية - 60 مل</t>
        </is>
      </c>
      <c r="M167" t="inlineStr">
        <is>
          <t>جديد</t>
        </is>
      </c>
      <c r="N167" t="inlineStr">
        <is>
          <t>https://cdn.salla.sa/RvYXP/ff8e98e0-6881-4bca-baf3-90ad5cdf4948-1000x1000-3FbhqZsKhCV3EvLDHMRZpxdEP25Rv3RvxLaGfi7W.jpg</t>
        </is>
      </c>
      <c r="U167" t="inlineStr">
        <is>
          <t>100% Pure and Natural high quality product; carefully selected for premium purity.</t>
        </is>
      </c>
      <c r="V167" t="inlineStr">
        <is>
          <t>Secure, food-grade packaging; preserves original freshness and natural quality.</t>
        </is>
      </c>
      <c r="W167" t="inlineStr">
        <is>
          <t>Free from artificial additives and harmful preservatives; suitable for daily use.</t>
        </is>
      </c>
      <c r="X167" t="inlineStr">
        <is>
          <t>Authentic natural ingredients; supporting a healthy and balanced lifestyle.</t>
        </is>
      </c>
      <c r="Y167" t="inlineStr">
        <is>
          <t>Storage instructions: Store in a cool, dry place away from direct sunlight and moisture.</t>
        </is>
      </c>
      <c r="Z167" t="inlineStr">
        <is>
          <t>منتج طبيعي ونقي 100% عالي الجودة؛ مختار بعناية فائقة لضمان أعلى معايير النقاء.</t>
        </is>
      </c>
      <c r="AA167" t="inlineStr">
        <is>
          <t>تعبئة محكمة وعملية؛ تحفظ جودة المنتج ونضارته لأطول فترة ممكنة.</t>
        </is>
      </c>
      <c r="AB167" t="inlineStr">
        <is>
          <t>خالٍ من الإضافات الصناعية والمواد الحافظة الضارة؛ مناسب للاستخدام اليومي.</t>
        </is>
      </c>
      <c r="AC167" t="inlineStr">
        <is>
          <t>مكونات طبيعية نقية وموثوقة؛ تمنحك قيمة غذائية وصحية مميزة.</t>
        </is>
      </c>
      <c r="AD167" t="inlineStr">
        <is>
          <t>تخزين آمن: يُحفظ في مكان بارد وجاف بعيداً عن أشعة الشمس المباشرة والرطوبة.</t>
        </is>
      </c>
      <c r="AE167" t="inlineStr">
        <is>
          <t>1 x Pack of زيت وردة ساكورا اليابانية - 60 ml</t>
        </is>
      </c>
      <c r="AF167" t="inlineStr">
        <is>
          <t>عبوة واحدة من زيت وردة ساكورا اليابانية - 60 مل</t>
        </is>
      </c>
      <c r="AH167" t="n">
        <v>15</v>
      </c>
    </row>
    <row r="168">
      <c r="A168" t="inlineStr">
        <is>
          <t>Hair &amp; Personal Care</t>
        </is>
      </c>
      <c r="B168" t="inlineStr">
        <is>
          <t>Hair Care</t>
        </is>
      </c>
      <c r="C168" t="inlineStr">
        <is>
          <t>Hair Color - Hennas</t>
        </is>
      </c>
      <c r="D168" t="inlineStr">
        <is>
          <t>612415457852</t>
        </is>
      </c>
      <c r="E168" t="inlineStr">
        <is>
          <t>قرية الشمال</t>
        </is>
      </c>
      <c r="I168" t="inlineStr">
        <is>
          <t>Premium natural quality product - الوسمه لاخفاء الشيب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8"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K168" t="inlineStr">
        <is>
          <t>الوسمه لاخفاء الشيب - 200 g</t>
        </is>
      </c>
      <c r="L168" t="inlineStr">
        <is>
          <t>الوسمه لاخفاء الشيب - 200 جرام</t>
        </is>
      </c>
      <c r="M168" t="inlineStr">
        <is>
          <t>جديد</t>
        </is>
      </c>
      <c r="N168" t="inlineStr">
        <is>
          <t>https://cdn.salla.sa/RvYXP/eb232cda-b91e-4ba7-a96e-593e1cfdc457-1000x1000-4cNc9UQScMwQlP9Q5x419RuTpCb0XQ3qLFhte1XP.jpg</t>
        </is>
      </c>
      <c r="U168" t="inlineStr">
        <is>
          <t>100% Pure and Natural high quality product; carefully selected for premium purity.</t>
        </is>
      </c>
      <c r="V168" t="inlineStr">
        <is>
          <t>Secure, food-grade packaging; preserves original freshness and natural quality.</t>
        </is>
      </c>
      <c r="W168" t="inlineStr">
        <is>
          <t>Free from artificial additives and harmful preservatives; suitable for daily use.</t>
        </is>
      </c>
      <c r="X168" t="inlineStr">
        <is>
          <t>Authentic natural ingredients; supporting a healthy and balanced lifestyle.</t>
        </is>
      </c>
      <c r="Y168" t="inlineStr">
        <is>
          <t>Storage instructions: Store in a cool, dry place away from direct sunlight and moisture.</t>
        </is>
      </c>
      <c r="Z168" t="inlineStr">
        <is>
          <t>منتج طبيعي ونقي 100% عالي الجودة؛ مختار بعناية فائقة لضمان أعلى معايير النقاء.</t>
        </is>
      </c>
      <c r="AA168" t="inlineStr">
        <is>
          <t>تعبئة محكمة وعملية؛ تحفظ جودة المنتج ونضارته لأطول فترة ممكنة.</t>
        </is>
      </c>
      <c r="AB168" t="inlineStr">
        <is>
          <t>خالٍ من الإضافات الصناعية والمواد الحافظة الضارة؛ مناسب للاستخدام اليومي.</t>
        </is>
      </c>
      <c r="AC168" t="inlineStr">
        <is>
          <t>مكونات طبيعية نقية وموثوقة؛ تمنحك قيمة غذائية وصحية مميزة.</t>
        </is>
      </c>
      <c r="AD168" t="inlineStr">
        <is>
          <t>تخزين آمن: يُحفظ في مكان بارد وجاف بعيداً عن أشعة الشمس المباشرة والرطوبة.</t>
        </is>
      </c>
      <c r="AE168" t="inlineStr">
        <is>
          <t>1 x Pack of الوسمه لاخفاء الشيب - 200 g</t>
        </is>
      </c>
      <c r="AF168" t="inlineStr">
        <is>
          <t>عبوة واحدة من الوسمه لاخفاء الشيب - 200 جرام</t>
        </is>
      </c>
      <c r="AH168" t="n">
        <v>15</v>
      </c>
    </row>
    <row r="169">
      <c r="A169" t="inlineStr">
        <is>
          <t>Hair &amp; Personal Care</t>
        </is>
      </c>
      <c r="B169" t="inlineStr">
        <is>
          <t>Personal Care</t>
        </is>
      </c>
      <c r="C169" t="inlineStr">
        <is>
          <t>Bath &amp; Body - Body Oils</t>
        </is>
      </c>
      <c r="D169" t="inlineStr">
        <is>
          <t>522525111111</t>
        </is>
      </c>
      <c r="E169" t="inlineStr">
        <is>
          <t>قرية الشمال</t>
        </is>
      </c>
      <c r="I169" t="inlineStr">
        <is>
          <t>Premium natural quality product - زيت الافوكادو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9"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K169" t="inlineStr">
        <is>
          <t>زيت الافوكادو - 60 ml</t>
        </is>
      </c>
      <c r="L169" t="inlineStr">
        <is>
          <t>زيت الافوكادو - 60 مل</t>
        </is>
      </c>
      <c r="M169" t="inlineStr">
        <is>
          <t>جديد</t>
        </is>
      </c>
      <c r="N169" t="inlineStr">
        <is>
          <t>https://cdn.salla.sa/RvYXP/0d9be7eb-1b53-4876-99ed-9eed0cb06d95-1000x1000-geLd4wLceXYypSUowPFBYZd7sEY7hWF2hQn61cgs.jpg</t>
        </is>
      </c>
      <c r="U169" t="inlineStr">
        <is>
          <t>100% Pure and Natural high quality product; carefully selected for premium purity.</t>
        </is>
      </c>
      <c r="V169" t="inlineStr">
        <is>
          <t>Secure, food-grade packaging; preserves original freshness and natural quality.</t>
        </is>
      </c>
      <c r="W169" t="inlineStr">
        <is>
          <t>Free from artificial additives and harmful preservatives; suitable for daily use.</t>
        </is>
      </c>
      <c r="X169" t="inlineStr">
        <is>
          <t>Authentic natural ingredients; supporting a healthy and balanced lifestyle.</t>
        </is>
      </c>
      <c r="Y169" t="inlineStr">
        <is>
          <t>Storage instructions: Store in a cool, dry place away from direct sunlight and moisture.</t>
        </is>
      </c>
      <c r="Z169" t="inlineStr">
        <is>
          <t>منتج طبيعي ونقي 100% عالي الجودة؛ مختار بعناية فائقة لضمان أعلى معايير النقاء.</t>
        </is>
      </c>
      <c r="AA169" t="inlineStr">
        <is>
          <t>تعبئة محكمة وعملية؛ تحفظ جودة المنتج ونضارته لأطول فترة ممكنة.</t>
        </is>
      </c>
      <c r="AB169" t="inlineStr">
        <is>
          <t>خالٍ من الإضافات الصناعية والمواد الحافظة الضارة؛ مناسب للاستخدام اليومي.</t>
        </is>
      </c>
      <c r="AC169" t="inlineStr">
        <is>
          <t>مكونات طبيعية نقية وموثوقة؛ تمنحك قيمة غذائية وصحية مميزة.</t>
        </is>
      </c>
      <c r="AD169" t="inlineStr">
        <is>
          <t>تخزين آمن: يُحفظ في مكان بارد وجاف بعيداً عن أشعة الشمس المباشرة والرطوبة.</t>
        </is>
      </c>
      <c r="AE169" t="inlineStr">
        <is>
          <t>1 x Pack of زيت الافوكادو - 60 ml</t>
        </is>
      </c>
      <c r="AF169" t="inlineStr">
        <is>
          <t>عبوة واحدة من زيت الافوكادو - 60 مل</t>
        </is>
      </c>
      <c r="AH169" t="n">
        <v>15</v>
      </c>
    </row>
    <row r="170">
      <c r="A170" t="inlineStr">
        <is>
          <t>Health &amp; Nutrition</t>
        </is>
      </c>
      <c r="B170" t="inlineStr">
        <is>
          <t>Vitamins &amp; Dietary Supplements</t>
        </is>
      </c>
      <c r="C170" t="inlineStr">
        <is>
          <t>Ayurvedic and Herbal Supplement</t>
        </is>
      </c>
      <c r="D170" t="inlineStr">
        <is>
          <t>F6B43B57BF</t>
        </is>
      </c>
      <c r="E170" t="inlineStr">
        <is>
          <t>قرية الشمال</t>
        </is>
      </c>
      <c r="I170" t="inlineStr">
        <is>
          <t>Premium natural quality product - عرض كبسولات حلبة الخيل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0"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K170" t="inlineStr">
        <is>
          <t>عرض كبسولات حلبة الخيل - 300 g</t>
        </is>
      </c>
      <c r="L170" t="inlineStr">
        <is>
          <t>عرض كبسولات حلبة الخيل - 300 جرام</t>
        </is>
      </c>
      <c r="M170" t="inlineStr">
        <is>
          <t>جديد</t>
        </is>
      </c>
      <c r="N170" t="inlineStr">
        <is>
          <t>https://cdn.salla.sa/RvYXP/b8b510d9-b99d-49f0-b77d-057099823767-1000x1000-fyVxXNQB0aVVEyYdNyXO1qozoJTe1qKau1qJ8sJ5.jpg</t>
        </is>
      </c>
      <c r="U170" t="inlineStr">
        <is>
          <t>100% Pure and Natural high quality product; carefully selected for premium purity.</t>
        </is>
      </c>
      <c r="V170" t="inlineStr">
        <is>
          <t>Secure, food-grade packaging; preserves original freshness and natural quality.</t>
        </is>
      </c>
      <c r="W170" t="inlineStr">
        <is>
          <t>Free from artificial additives and harmful preservatives; suitable for daily use.</t>
        </is>
      </c>
      <c r="X170" t="inlineStr">
        <is>
          <t>Authentic natural ingredients; supporting a healthy and balanced lifestyle.</t>
        </is>
      </c>
      <c r="Y170" t="inlineStr">
        <is>
          <t>Storage instructions: Store in a cool, dry place away from direct sunlight and moisture.</t>
        </is>
      </c>
      <c r="Z170" t="inlineStr">
        <is>
          <t>منتج طبيعي ونقي 100% عالي الجودة؛ مختار بعناية فائقة لضمان أعلى معايير النقاء.</t>
        </is>
      </c>
      <c r="AA170" t="inlineStr">
        <is>
          <t>تعبئة محكمة وعملية؛ تحفظ جودة المنتج ونضارته لأطول فترة ممكنة.</t>
        </is>
      </c>
      <c r="AB170" t="inlineStr">
        <is>
          <t>خالٍ من الإضافات الصناعية والمواد الحافظة الضارة؛ مناسب للاستخدام اليومي.</t>
        </is>
      </c>
      <c r="AC170" t="inlineStr">
        <is>
          <t>مكونات طبيعية نقية وموثوقة؛ تمنحك قيمة غذائية وصحية مميزة.</t>
        </is>
      </c>
      <c r="AD170" t="inlineStr">
        <is>
          <t>تخزين آمن: يُحفظ في مكان بارد وجاف بعيداً عن أشعة الشمس المباشرة والرطوبة.</t>
        </is>
      </c>
      <c r="AE170" t="inlineStr">
        <is>
          <t>1 x Pack of عرض كبسولات حلبة الخيل - 300 g</t>
        </is>
      </c>
      <c r="AF170" t="inlineStr">
        <is>
          <t>عبوة واحدة من عرض كبسولات حلبة الخيل - 300 جرام</t>
        </is>
      </c>
      <c r="AH170" t="n">
        <v>15</v>
      </c>
    </row>
    <row r="171">
      <c r="A171" t="inlineStr">
        <is>
          <t>Food &amp; Beverages</t>
        </is>
      </c>
      <c r="B171" t="inlineStr">
        <is>
          <t>Canned, Dry &amp; Packaged Foods</t>
        </is>
      </c>
      <c r="C171" t="inlineStr">
        <is>
          <t>Packaged Meals &amp; Side Dishes</t>
        </is>
      </c>
      <c r="D171" t="inlineStr">
        <is>
          <t>653871977348</t>
        </is>
      </c>
      <c r="E171" t="inlineStr">
        <is>
          <t>Generic</t>
        </is>
      </c>
      <c r="I171" t="inlineStr">
        <is>
          <t>Premium natural quality product - قرفه عيدان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1"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K171" t="inlineStr">
        <is>
          <t>قرفه عيدان سيلاني Organic 150 g</t>
        </is>
      </c>
      <c r="L171" t="inlineStr">
        <is>
          <t>قرفه عيدان سيلاني عضوي 150 جرام</t>
        </is>
      </c>
      <c r="M171" t="inlineStr">
        <is>
          <t>جديد</t>
        </is>
      </c>
      <c r="N171" t="inlineStr">
        <is>
          <t>https://cdn.salla.sa/RvYXP/ed0614a0-6d57-46be-8cab-ac8e18df0304-1000x735.47589616811-mQzgfXHWPAAdjWvXFkJRdmytuxiEwkFqAdI1X1r9.jpg</t>
        </is>
      </c>
      <c r="U171" t="inlineStr">
        <is>
          <t>100% Pure and Natural high quality product; carefully selected for premium purity.</t>
        </is>
      </c>
      <c r="V171" t="inlineStr">
        <is>
          <t>Secure, food-grade packaging; preserves original freshness and natural quality.</t>
        </is>
      </c>
      <c r="W171" t="inlineStr">
        <is>
          <t>Free from artificial additives and harmful preservatives; suitable for daily use.</t>
        </is>
      </c>
      <c r="X171" t="inlineStr">
        <is>
          <t>Authentic natural ingredients; supporting a healthy and balanced lifestyle.</t>
        </is>
      </c>
      <c r="Y171" t="inlineStr">
        <is>
          <t>Storage instructions: Store in a cool, dry place away from direct sunlight and moisture.</t>
        </is>
      </c>
      <c r="Z171" t="inlineStr">
        <is>
          <t>منتج طبيعي ونقي 100% عالي الجودة؛ مختار بعناية فائقة لضمان أعلى معايير النقاء.</t>
        </is>
      </c>
      <c r="AA171" t="inlineStr">
        <is>
          <t>تعبئة محكمة وعملية؛ تحفظ جودة المنتج ونضارته لأطول فترة ممكنة.</t>
        </is>
      </c>
      <c r="AB171" t="inlineStr">
        <is>
          <t>خالٍ من الإضافات الصناعية والمواد الحافظة الضارة؛ مناسب للاستخدام اليومي.</t>
        </is>
      </c>
      <c r="AC171" t="inlineStr">
        <is>
          <t>مكونات طبيعية نقية وموثوقة؛ تمنحك قيمة غذائية وصحية مميزة.</t>
        </is>
      </c>
      <c r="AD171" t="inlineStr">
        <is>
          <t>تخزين آمن: يُحفظ في مكان بارد وجاف بعيداً عن أشعة الشمس المباشرة والرطوبة.</t>
        </is>
      </c>
      <c r="AE171" t="inlineStr">
        <is>
          <t>1 x Pack of قرفه عيدان سيلاني Organic 150 g</t>
        </is>
      </c>
      <c r="AF171" t="inlineStr">
        <is>
          <t>عبوة واحدة من قرفه عيدان سيلاني عضوي 150 جرام</t>
        </is>
      </c>
      <c r="AH171" t="n">
        <v>15</v>
      </c>
    </row>
    <row r="172">
      <c r="A172" t="inlineStr">
        <is>
          <t>Health &amp; Nutrition</t>
        </is>
      </c>
      <c r="B172" t="inlineStr">
        <is>
          <t>Vitamins &amp; Dietary Supplements</t>
        </is>
      </c>
      <c r="C172" t="inlineStr">
        <is>
          <t>Ayurvedic and Herbal Supplement</t>
        </is>
      </c>
      <c r="D172" t="inlineStr">
        <is>
          <t>PPQT4</t>
        </is>
      </c>
      <c r="E172" t="inlineStr">
        <is>
          <t>زادنا</t>
        </is>
      </c>
      <c r="I172" t="inlineStr">
        <is>
          <t>Premium natural quality product - عرض Costus Root Herbal Capsules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2"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K172" t="inlineStr">
        <is>
          <t>عرض Costus Root Herbal Capsules - 300 g</t>
        </is>
      </c>
      <c r="L172" t="inlineStr">
        <is>
          <t>عرض كبسولات القسط الهندي - 300 جرام</t>
        </is>
      </c>
      <c r="M172" t="inlineStr">
        <is>
          <t>جديد</t>
        </is>
      </c>
      <c r="N172" t="inlineStr">
        <is>
          <t>https://cdn.salla.sa/RvYXP/19521eff-c816-4ea0-b643-406d9a314133-800x1000-LCJjvAcEd8yA1mlqARBt5TOqsnjkjDVEMW10LYGb.jpg</t>
        </is>
      </c>
      <c r="U172" t="inlineStr">
        <is>
          <t>100% Pure and Natural high quality product; carefully selected for premium purity.</t>
        </is>
      </c>
      <c r="V172" t="inlineStr">
        <is>
          <t>Secure, food-grade packaging; preserves original freshness and natural quality.</t>
        </is>
      </c>
      <c r="W172" t="inlineStr">
        <is>
          <t>Free from artificial additives and harmful preservatives; suitable for daily use.</t>
        </is>
      </c>
      <c r="X172" t="inlineStr">
        <is>
          <t>Authentic natural ingredients; supporting a healthy and balanced lifestyle.</t>
        </is>
      </c>
      <c r="Y172" t="inlineStr">
        <is>
          <t>Storage instructions: Store in a cool, dry place away from direct sunlight and moisture.</t>
        </is>
      </c>
      <c r="Z172" t="inlineStr">
        <is>
          <t>منتج طبيعي ونقي 100% عالي الجودة؛ مختار بعناية فائقة لضمان أعلى معايير النقاء.</t>
        </is>
      </c>
      <c r="AA172" t="inlineStr">
        <is>
          <t>تعبئة محكمة وعملية؛ تحفظ جودة المنتج ونضارته لأطول فترة ممكنة.</t>
        </is>
      </c>
      <c r="AB172" t="inlineStr">
        <is>
          <t>خالٍ من الإضافات الصناعية والمواد الحافظة الضارة؛ مناسب للاستخدام اليومي.</t>
        </is>
      </c>
      <c r="AC172" t="inlineStr">
        <is>
          <t>مكونات طبيعية نقية وموثوقة؛ تمنحك قيمة غذائية وصحية مميزة.</t>
        </is>
      </c>
      <c r="AD172" t="inlineStr">
        <is>
          <t>تخزين آمن: يُحفظ في مكان بارد وجاف بعيداً عن أشعة الشمس المباشرة والرطوبة.</t>
        </is>
      </c>
      <c r="AE172" t="inlineStr">
        <is>
          <t>1 x Pack of عرض Costus Root Herbal Capsules - 300 g</t>
        </is>
      </c>
      <c r="AF172" t="inlineStr">
        <is>
          <t>عبوة واحدة من عرض كبسولات القسط الهندي - 300 جرام</t>
        </is>
      </c>
      <c r="AH172" t="n">
        <v>15</v>
      </c>
    </row>
    <row r="173">
      <c r="A173" t="inlineStr">
        <is>
          <t>Food &amp; Beverages</t>
        </is>
      </c>
      <c r="B173" t="inlineStr">
        <is>
          <t>Canned, Dry &amp; Packaged Foods</t>
        </is>
      </c>
      <c r="C173" t="inlineStr">
        <is>
          <t>Packaged Meals &amp; Side Dishes</t>
        </is>
      </c>
      <c r="D173" t="inlineStr">
        <is>
          <t>612415457715</t>
        </is>
      </c>
      <c r="E173" t="inlineStr">
        <is>
          <t>Generic</t>
        </is>
      </c>
      <c r="I173" t="inlineStr">
        <is>
          <t>Premium natural quality product - قرمز باذنجاني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3"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K173" t="inlineStr">
        <is>
          <t>قرمز باذنجاني  50 g</t>
        </is>
      </c>
      <c r="L173" t="inlineStr">
        <is>
          <t>قرمز باذنجاني  50 جرام</t>
        </is>
      </c>
      <c r="M173" t="inlineStr">
        <is>
          <t>جديد</t>
        </is>
      </c>
      <c r="N173" t="inlineStr">
        <is>
          <t>https://cdn.salla.sa/RvYXP/92479d3c-0c49-4d2e-b46a-c3820f32b9a7-1000x1000-kMc64mUovP0PvVwEbjr6fiz2udBaTnKf4hRGneFL.jpg</t>
        </is>
      </c>
      <c r="U173" t="inlineStr">
        <is>
          <t>100% Pure and Natural high quality product; carefully selected for premium purity.</t>
        </is>
      </c>
      <c r="V173" t="inlineStr">
        <is>
          <t>Secure, food-grade packaging; preserves original freshness and natural quality.</t>
        </is>
      </c>
      <c r="W173" t="inlineStr">
        <is>
          <t>Free from artificial additives and harmful preservatives; suitable for daily use.</t>
        </is>
      </c>
      <c r="X173" t="inlineStr">
        <is>
          <t>Authentic natural ingredients; supporting a healthy and balanced lifestyle.</t>
        </is>
      </c>
      <c r="Y173" t="inlineStr">
        <is>
          <t>Storage instructions: Store in a cool, dry place away from direct sunlight and moisture.</t>
        </is>
      </c>
      <c r="Z173" t="inlineStr">
        <is>
          <t>منتج طبيعي ونقي 100% عالي الجودة؛ مختار بعناية فائقة لضمان أعلى معايير النقاء.</t>
        </is>
      </c>
      <c r="AA173" t="inlineStr">
        <is>
          <t>تعبئة محكمة وعملية؛ تحفظ جودة المنتج ونضارته لأطول فترة ممكنة.</t>
        </is>
      </c>
      <c r="AB173" t="inlineStr">
        <is>
          <t>خالٍ من الإضافات الصناعية والمواد الحافظة الضارة؛ مناسب للاستخدام اليومي.</t>
        </is>
      </c>
      <c r="AC173" t="inlineStr">
        <is>
          <t>مكونات طبيعية نقية وموثوقة؛ تمنحك قيمة غذائية وصحية مميزة.</t>
        </is>
      </c>
      <c r="AD173" t="inlineStr">
        <is>
          <t>تخزين آمن: يُحفظ في مكان بارد وجاف بعيداً عن أشعة الشمس المباشرة والرطوبة.</t>
        </is>
      </c>
      <c r="AE173" t="inlineStr">
        <is>
          <t>1 x Pack of قرمز باذنجاني  50 g</t>
        </is>
      </c>
      <c r="AF173" t="inlineStr">
        <is>
          <t>عبوة واحدة من قرمز باذنجاني  50 جرام</t>
        </is>
      </c>
      <c r="AH173" t="n">
        <v>15</v>
      </c>
    </row>
    <row r="174">
      <c r="A174" t="inlineStr">
        <is>
          <t>Food &amp; Beverages</t>
        </is>
      </c>
      <c r="B174" t="inlineStr">
        <is>
          <t>Canned, Dry &amp; Packaged Foods</t>
        </is>
      </c>
      <c r="C174" t="inlineStr">
        <is>
          <t>Packaged Meals &amp; Side Dishes</t>
        </is>
      </c>
      <c r="D174" t="inlineStr">
        <is>
          <t>612415459108</t>
        </is>
      </c>
      <c r="E174" t="inlineStr">
        <is>
          <t>قرية الشمال</t>
        </is>
      </c>
      <c r="I174" t="inlineStr">
        <is>
          <t>Premium natural quality product - بودرة المسك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4"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K174" t="inlineStr">
        <is>
          <t>بودرة المسك 50 g</t>
        </is>
      </c>
      <c r="L174" t="inlineStr">
        <is>
          <t>بودرة المسك 50 جرام</t>
        </is>
      </c>
      <c r="M174" t="inlineStr">
        <is>
          <t>جديد</t>
        </is>
      </c>
      <c r="N174" t="inlineStr">
        <is>
          <t>https://cdn.salla.sa/RvYXP/d89c8f4f-3cff-4d7a-8a5a-3bc6019c22e2-800x1000-g7jUqX5WGCwNqrvUO9fXehfJ9RKzyHee6XX71r8m.png</t>
        </is>
      </c>
      <c r="U174" t="inlineStr">
        <is>
          <t>100% Pure and Natural high quality product; carefully selected for premium purity.</t>
        </is>
      </c>
      <c r="V174" t="inlineStr">
        <is>
          <t>Secure, food-grade packaging; preserves original freshness and natural quality.</t>
        </is>
      </c>
      <c r="W174" t="inlineStr">
        <is>
          <t>Free from artificial additives and harmful preservatives; suitable for daily use.</t>
        </is>
      </c>
      <c r="X174" t="inlineStr">
        <is>
          <t>Authentic natural ingredients; supporting a healthy and balanced lifestyle.</t>
        </is>
      </c>
      <c r="Y174" t="inlineStr">
        <is>
          <t>Storage instructions: Store in a cool, dry place away from direct sunlight and moisture.</t>
        </is>
      </c>
      <c r="Z174" t="inlineStr">
        <is>
          <t>منتج طبيعي ونقي 100% عالي الجودة؛ مختار بعناية فائقة لضمان أعلى معايير النقاء.</t>
        </is>
      </c>
      <c r="AA174" t="inlineStr">
        <is>
          <t>تعبئة محكمة وعملية؛ تحفظ جودة المنتج ونضارته لأطول فترة ممكنة.</t>
        </is>
      </c>
      <c r="AB174" t="inlineStr">
        <is>
          <t>خالٍ من الإضافات الصناعية والمواد الحافظة الضارة؛ مناسب للاستخدام اليومي.</t>
        </is>
      </c>
      <c r="AC174" t="inlineStr">
        <is>
          <t>مكونات طبيعية نقية وموثوقة؛ تمنحك قيمة غذائية وصحية مميزة.</t>
        </is>
      </c>
      <c r="AD174" t="inlineStr">
        <is>
          <t>تخزين آمن: يُحفظ في مكان بارد وجاف بعيداً عن أشعة الشمس المباشرة والرطوبة.</t>
        </is>
      </c>
      <c r="AE174" t="inlineStr">
        <is>
          <t>1 x Pack of بودرة المسك 50 g</t>
        </is>
      </c>
      <c r="AF174" t="inlineStr">
        <is>
          <t>عبوة واحدة من بودرة المسك 50 جرام</t>
        </is>
      </c>
      <c r="AH174" t="n">
        <v>15</v>
      </c>
    </row>
    <row r="175">
      <c r="A175" t="inlineStr">
        <is>
          <t>Hair &amp; Personal Care</t>
        </is>
      </c>
      <c r="B175" t="inlineStr">
        <is>
          <t>Hair Care</t>
        </is>
      </c>
      <c r="C175" t="inlineStr">
        <is>
          <t>Treatment - Masks</t>
        </is>
      </c>
      <c r="D175" t="inlineStr">
        <is>
          <t>6287044431098</t>
        </is>
      </c>
      <c r="E175" t="inlineStr">
        <is>
          <t>قرية الشمال</t>
        </is>
      </c>
      <c r="I175" t="inlineStr">
        <is>
          <t>Premium natural quality product - ماسك السدر بالكولاجين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5"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K175" t="inlineStr">
        <is>
          <t>ماسك السدر بالكولاجين 500 g</t>
        </is>
      </c>
      <c r="L175" t="inlineStr">
        <is>
          <t>ماسك السدر بالكولاجين 500 جرام</t>
        </is>
      </c>
      <c r="M175" t="inlineStr">
        <is>
          <t>جديد</t>
        </is>
      </c>
      <c r="N175" t="inlineStr">
        <is>
          <t>https://cdn.salla.sa/RvYXP/c4a5ed81-9933-49a7-ac0a-31abcaa37ecf-1000x1000-wAnSUGbPSaBVjne3521ftSUUwy0oVd6BJsUTfkj9.jpg</t>
        </is>
      </c>
      <c r="U175" t="inlineStr">
        <is>
          <t>100% Pure and Natural high quality product; carefully selected for premium purity.</t>
        </is>
      </c>
      <c r="V175" t="inlineStr">
        <is>
          <t>Secure, food-grade packaging; preserves original freshness and natural quality.</t>
        </is>
      </c>
      <c r="W175" t="inlineStr">
        <is>
          <t>Free from artificial additives and harmful preservatives; suitable for daily use.</t>
        </is>
      </c>
      <c r="X175" t="inlineStr">
        <is>
          <t>Authentic natural ingredients; supporting a healthy and balanced lifestyle.</t>
        </is>
      </c>
      <c r="Y175" t="inlineStr">
        <is>
          <t>Storage instructions: Store in a cool, dry place away from direct sunlight and moisture.</t>
        </is>
      </c>
      <c r="Z175" t="inlineStr">
        <is>
          <t>منتج طبيعي ونقي 100% عالي الجودة؛ مختار بعناية فائقة لضمان أعلى معايير النقاء.</t>
        </is>
      </c>
      <c r="AA175" t="inlineStr">
        <is>
          <t>تعبئة محكمة وعملية؛ تحفظ جودة المنتج ونضارته لأطول فترة ممكنة.</t>
        </is>
      </c>
      <c r="AB175" t="inlineStr">
        <is>
          <t>خالٍ من الإضافات الصناعية والمواد الحافظة الضارة؛ مناسب للاستخدام اليومي.</t>
        </is>
      </c>
      <c r="AC175" t="inlineStr">
        <is>
          <t>مكونات طبيعية نقية وموثوقة؛ تمنحك قيمة غذائية وصحية مميزة.</t>
        </is>
      </c>
      <c r="AD175" t="inlineStr">
        <is>
          <t>تخزين آمن: يُحفظ في مكان بارد وجاف بعيداً عن أشعة الشمس المباشرة والرطوبة.</t>
        </is>
      </c>
      <c r="AE175" t="inlineStr">
        <is>
          <t>1 x Pack of ماسك السدر بالكولاجين 500 g</t>
        </is>
      </c>
      <c r="AF175" t="inlineStr">
        <is>
          <t>عبوة واحدة من ماسك السدر بالكولاجين 500 جرام</t>
        </is>
      </c>
      <c r="AH175" t="n">
        <v>15</v>
      </c>
    </row>
    <row r="176">
      <c r="A176" t="inlineStr">
        <is>
          <t>Food &amp; Beverages</t>
        </is>
      </c>
      <c r="B176" t="inlineStr">
        <is>
          <t>Beverages</t>
        </is>
      </c>
      <c r="C176" t="inlineStr">
        <is>
          <t>Ground Coffee</t>
        </is>
      </c>
      <c r="D176" t="inlineStr">
        <is>
          <t>6285808050677</t>
        </is>
      </c>
      <c r="E176" t="inlineStr">
        <is>
          <t>قرية الشمال</t>
        </is>
      </c>
      <c r="I176" t="inlineStr">
        <is>
          <t>Premium natural quality product - قهوة سعودية بالهيل والزعفران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6"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K176" t="inlineStr">
        <is>
          <t>قهوة سعودية بالهيل والزعفران 300 g</t>
        </is>
      </c>
      <c r="L176" t="inlineStr">
        <is>
          <t>قهوة سعودية بالهيل والزعفران 300 جرام</t>
        </is>
      </c>
      <c r="M176" t="inlineStr">
        <is>
          <t>جديد</t>
        </is>
      </c>
      <c r="N176" t="inlineStr">
        <is>
          <t>https://cdn.salla.sa/RvYXP/af881d0d-b750-4846-9f9a-7c2b04e55f04-1000x1000-YibZ5pEZn558FSJm3B1Gf5SrgiBYlGBlqxTOABX6.jpg</t>
        </is>
      </c>
      <c r="U176" t="inlineStr">
        <is>
          <t>100% Pure and Natural high quality product; carefully selected for premium purity.</t>
        </is>
      </c>
      <c r="V176" t="inlineStr">
        <is>
          <t>Secure, food-grade packaging; preserves original freshness and natural quality.</t>
        </is>
      </c>
      <c r="W176" t="inlineStr">
        <is>
          <t>Free from artificial additives and harmful preservatives; suitable for daily use.</t>
        </is>
      </c>
      <c r="X176" t="inlineStr">
        <is>
          <t>Authentic natural ingredients; supporting a healthy and balanced lifestyle.</t>
        </is>
      </c>
      <c r="Y176" t="inlineStr">
        <is>
          <t>Storage instructions: Store in a cool, dry place away from direct sunlight and moisture.</t>
        </is>
      </c>
      <c r="Z176" t="inlineStr">
        <is>
          <t>منتج طبيعي ونقي 100% عالي الجودة؛ مختار بعناية فائقة لضمان أعلى معايير النقاء.</t>
        </is>
      </c>
      <c r="AA176" t="inlineStr">
        <is>
          <t>تعبئة محكمة وعملية؛ تحفظ جودة المنتج ونضارته لأطول فترة ممكنة.</t>
        </is>
      </c>
      <c r="AB176" t="inlineStr">
        <is>
          <t>خالٍ من الإضافات الصناعية والمواد الحافظة الضارة؛ مناسب للاستخدام اليومي.</t>
        </is>
      </c>
      <c r="AC176" t="inlineStr">
        <is>
          <t>مكونات طبيعية نقية وموثوقة؛ تمنحك قيمة غذائية وصحية مميزة.</t>
        </is>
      </c>
      <c r="AD176" t="inlineStr">
        <is>
          <t>تخزين آمن: يُحفظ في مكان بارد وجاف بعيداً عن أشعة الشمس المباشرة والرطوبة.</t>
        </is>
      </c>
      <c r="AE176" t="inlineStr">
        <is>
          <t>1 x Pack of قهوة سعودية بالهيل والزعفران 300 g</t>
        </is>
      </c>
      <c r="AF176" t="inlineStr">
        <is>
          <t>عبوة واحدة من قهوة سعودية بالهيل والزعفران 300 جرام</t>
        </is>
      </c>
      <c r="AH176" t="n">
        <v>15</v>
      </c>
    </row>
    <row r="177">
      <c r="A177" t="inlineStr">
        <is>
          <t>Food &amp; Beverages</t>
        </is>
      </c>
      <c r="B177" t="inlineStr">
        <is>
          <t>Herbs &amp; Spices</t>
        </is>
      </c>
      <c r="C177" t="inlineStr">
        <is>
          <t>Powdered Spices</t>
        </is>
      </c>
      <c r="D177" t="inlineStr">
        <is>
          <t>6285049347949</t>
        </is>
      </c>
      <c r="E177" t="inlineStr">
        <is>
          <t>نباتا</t>
        </is>
      </c>
      <c r="I177" t="inlineStr">
        <is>
          <t>Premium natural quality product - قرنفل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7"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K177" t="inlineStr">
        <is>
          <t>قرنفل فاخر 100 g</t>
        </is>
      </c>
      <c r="L177" t="inlineStr">
        <is>
          <t>قرنفل فاخر 100 جرام</t>
        </is>
      </c>
      <c r="M177" t="inlineStr">
        <is>
          <t>جديد</t>
        </is>
      </c>
      <c r="N177" t="inlineStr">
        <is>
          <t>https://cdn.salla.sa/RvYXP/b39adae9-53a7-4cdd-bf5b-d9c3893c04e2-1000x1000-WnrxrSDEOFyCHnqIdkKivjUCmKeXgE6cAAvXRI1J.jpg</t>
        </is>
      </c>
      <c r="U177" t="inlineStr">
        <is>
          <t>100% Pure and Natural high quality product; carefully selected for premium purity.</t>
        </is>
      </c>
      <c r="V177" t="inlineStr">
        <is>
          <t>Secure, food-grade packaging; preserves original freshness and natural quality.</t>
        </is>
      </c>
      <c r="W177" t="inlineStr">
        <is>
          <t>Free from artificial additives and harmful preservatives; suitable for daily use.</t>
        </is>
      </c>
      <c r="X177" t="inlineStr">
        <is>
          <t>Authentic natural ingredients; supporting a healthy and balanced lifestyle.</t>
        </is>
      </c>
      <c r="Y177" t="inlineStr">
        <is>
          <t>Storage instructions: Store in a cool, dry place away from direct sunlight and moisture.</t>
        </is>
      </c>
      <c r="Z177" t="inlineStr">
        <is>
          <t>منتج طبيعي ونقي 100% عالي الجودة؛ مختار بعناية فائقة لضمان أعلى معايير النقاء.</t>
        </is>
      </c>
      <c r="AA177" t="inlineStr">
        <is>
          <t>تعبئة محكمة وعملية؛ تحفظ جودة المنتج ونضارته لأطول فترة ممكنة.</t>
        </is>
      </c>
      <c r="AB177" t="inlineStr">
        <is>
          <t>خالٍ من الإضافات الصناعية والمواد الحافظة الضارة؛ مناسب للاستخدام اليومي.</t>
        </is>
      </c>
      <c r="AC177" t="inlineStr">
        <is>
          <t>مكونات طبيعية نقية وموثوقة؛ تمنحك قيمة غذائية وصحية مميزة.</t>
        </is>
      </c>
      <c r="AD177" t="inlineStr">
        <is>
          <t>تخزين آمن: يُحفظ في مكان بارد وجاف بعيداً عن أشعة الشمس المباشرة والرطوبة.</t>
        </is>
      </c>
      <c r="AE177" t="inlineStr">
        <is>
          <t>1 x Pack of قرنفل فاخر 100 g</t>
        </is>
      </c>
      <c r="AF177" t="inlineStr">
        <is>
          <t>عبوة واحدة من قرنفل فاخر 100 جرام</t>
        </is>
      </c>
      <c r="AH177" t="n">
        <v>15</v>
      </c>
    </row>
    <row r="178">
      <c r="A178" t="inlineStr">
        <is>
          <t>Food &amp; Beverages</t>
        </is>
      </c>
      <c r="B178" t="inlineStr">
        <is>
          <t>Herbs &amp; Spices</t>
        </is>
      </c>
      <c r="C178" t="inlineStr">
        <is>
          <t>Powdered Spices</t>
        </is>
      </c>
      <c r="D178" t="inlineStr">
        <is>
          <t>6285049348397</t>
        </is>
      </c>
      <c r="E178" t="inlineStr">
        <is>
          <t>نباتا</t>
        </is>
      </c>
      <c r="I178" t="inlineStr">
        <is>
          <t>Premium natural quality product - هيل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8"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K178" t="inlineStr">
        <is>
          <t>هيل فاخر  100 g</t>
        </is>
      </c>
      <c r="L178" t="inlineStr">
        <is>
          <t>هيل فاخر  100 جرام</t>
        </is>
      </c>
      <c r="M178" t="inlineStr">
        <is>
          <t>جديد</t>
        </is>
      </c>
      <c r="N178" t="inlineStr">
        <is>
          <t>https://cdn.salla.sa/RvYXP/49d1845a-4fbf-4246-8a43-7ceb583aa602-1000x1000-1GpNdSkA5h6sGUhS3nisxOG4tmLnoTOyXRTlePSr.jpg</t>
        </is>
      </c>
      <c r="U178" t="inlineStr">
        <is>
          <t>100% Pure and Natural high quality product; carefully selected for premium purity.</t>
        </is>
      </c>
      <c r="V178" t="inlineStr">
        <is>
          <t>Secure, food-grade packaging; preserves original freshness and natural quality.</t>
        </is>
      </c>
      <c r="W178" t="inlineStr">
        <is>
          <t>Free from artificial additives and harmful preservatives; suitable for daily use.</t>
        </is>
      </c>
      <c r="X178" t="inlineStr">
        <is>
          <t>Authentic natural ingredients; supporting a healthy and balanced lifestyle.</t>
        </is>
      </c>
      <c r="Y178" t="inlineStr">
        <is>
          <t>Storage instructions: Store in a cool, dry place away from direct sunlight and moisture.</t>
        </is>
      </c>
      <c r="Z178" t="inlineStr">
        <is>
          <t>منتج طبيعي ونقي 100% عالي الجودة؛ مختار بعناية فائقة لضمان أعلى معايير النقاء.</t>
        </is>
      </c>
      <c r="AA178" t="inlineStr">
        <is>
          <t>تعبئة محكمة وعملية؛ تحفظ جودة المنتج ونضارته لأطول فترة ممكنة.</t>
        </is>
      </c>
      <c r="AB178" t="inlineStr">
        <is>
          <t>خالٍ من الإضافات الصناعية والمواد الحافظة الضارة؛ مناسب للاستخدام اليومي.</t>
        </is>
      </c>
      <c r="AC178" t="inlineStr">
        <is>
          <t>مكونات طبيعية نقية وموثوقة؛ تمنحك قيمة غذائية وصحية مميزة.</t>
        </is>
      </c>
      <c r="AD178" t="inlineStr">
        <is>
          <t>تخزين آمن: يُحفظ في مكان بارد وجاف بعيداً عن أشعة الشمس المباشرة والرطوبة.</t>
        </is>
      </c>
      <c r="AE178" t="inlineStr">
        <is>
          <t>1 x Pack of هيل فاخر  100 g</t>
        </is>
      </c>
      <c r="AF178" t="inlineStr">
        <is>
          <t>عبوة واحدة من هيل فاخر  100 جرام</t>
        </is>
      </c>
      <c r="AH178" t="n">
        <v>15</v>
      </c>
    </row>
    <row r="179">
      <c r="A179" t="inlineStr">
        <is>
          <t>Food &amp; Beverages</t>
        </is>
      </c>
      <c r="B179" t="inlineStr">
        <is>
          <t>Canned, Dry &amp; Packaged Foods</t>
        </is>
      </c>
      <c r="C179" t="inlineStr">
        <is>
          <t>Packaged Meals &amp; Side Dishes</t>
        </is>
      </c>
      <c r="D179" t="inlineStr">
        <is>
          <t>6285049347567</t>
        </is>
      </c>
      <c r="E179" t="inlineStr">
        <is>
          <t>نباتا</t>
        </is>
      </c>
      <c r="I179" t="inlineStr">
        <is>
          <t>Premium natural quality product - زعفران سوبر نقيل 2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9"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K179" t="inlineStr">
        <is>
          <t>زعفران سوبر نقيل 2 g</t>
        </is>
      </c>
      <c r="L179" t="inlineStr">
        <is>
          <t>زعفران سوبر نقيل 2 جرام</t>
        </is>
      </c>
      <c r="M179" t="inlineStr">
        <is>
          <t>جديد</t>
        </is>
      </c>
      <c r="N179" t="inlineStr">
        <is>
          <t>https://cdn.salla.sa/RvYXP/7f70b3de-f7cc-4471-b908-2172b051ab51-1000x1000-1kxJqLjy8yij9fvgbB8uvPkMg6z0a3ICdvwCv4aS.jpg</t>
        </is>
      </c>
      <c r="U179" t="inlineStr">
        <is>
          <t>100% Pure and Natural high quality product; carefully selected for premium purity.</t>
        </is>
      </c>
      <c r="V179" t="inlineStr">
        <is>
          <t>Secure, food-grade packaging; preserves original freshness and natural quality.</t>
        </is>
      </c>
      <c r="W179" t="inlineStr">
        <is>
          <t>Free from artificial additives and harmful preservatives; suitable for daily use.</t>
        </is>
      </c>
      <c r="X179" t="inlineStr">
        <is>
          <t>Authentic natural ingredients; supporting a healthy and balanced lifestyle.</t>
        </is>
      </c>
      <c r="Y179" t="inlineStr">
        <is>
          <t>Storage instructions: Store in a cool, dry place away from direct sunlight and moisture.</t>
        </is>
      </c>
      <c r="Z179" t="inlineStr">
        <is>
          <t>منتج طبيعي ونقي 100% عالي الجودة؛ مختار بعناية فائقة لضمان أعلى معايير النقاء.</t>
        </is>
      </c>
      <c r="AA179" t="inlineStr">
        <is>
          <t>تعبئة محكمة وعملية؛ تحفظ جودة المنتج ونضارته لأطول فترة ممكنة.</t>
        </is>
      </c>
      <c r="AB179" t="inlineStr">
        <is>
          <t>خالٍ من الإضافات الصناعية والمواد الحافظة الضارة؛ مناسب للاستخدام اليومي.</t>
        </is>
      </c>
      <c r="AC179" t="inlineStr">
        <is>
          <t>مكونات طبيعية نقية وموثوقة؛ تمنحك قيمة غذائية وصحية مميزة.</t>
        </is>
      </c>
      <c r="AD179" t="inlineStr">
        <is>
          <t>تخزين آمن: يُحفظ في مكان بارد وجاف بعيداً عن أشعة الشمس المباشرة والرطوبة.</t>
        </is>
      </c>
      <c r="AE179" t="inlineStr">
        <is>
          <t>1 x Pack of زعفران سوبر نقيل 2 g</t>
        </is>
      </c>
      <c r="AF179" t="inlineStr">
        <is>
          <t>عبوة واحدة من زعفران سوبر نقيل 2 جرام</t>
        </is>
      </c>
      <c r="AH179" t="n">
        <v>15</v>
      </c>
    </row>
    <row r="180">
      <c r="A180" t="inlineStr">
        <is>
          <t>Food &amp; Beverages</t>
        </is>
      </c>
      <c r="B180" t="inlineStr">
        <is>
          <t>Edible Oils &amp; Ghee</t>
        </is>
      </c>
      <c r="C180" t="inlineStr">
        <is>
          <t>Blended Cooking Oils</t>
        </is>
      </c>
      <c r="D180" t="inlineStr">
        <is>
          <t>6285049347802</t>
        </is>
      </c>
      <c r="E180" t="inlineStr">
        <is>
          <t>نباتا</t>
        </is>
      </c>
      <c r="I180" t="inlineStr">
        <is>
          <t>Premium natural quality product - Natural Sesame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0"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K180" t="inlineStr">
        <is>
          <t>Natural Sesame Oil 250 ml</t>
        </is>
      </c>
      <c r="L180" t="inlineStr">
        <is>
          <t>زيت سمسم بلدي 250 مل</t>
        </is>
      </c>
      <c r="M180" t="inlineStr">
        <is>
          <t>جديد</t>
        </is>
      </c>
      <c r="N180" t="inlineStr">
        <is>
          <t>https://cdn.salla.sa/RvYXP/94fd4136-501d-47b3-bfe9-a251f93d16d6-1000x1000-lwahtJ1kzfZQwBRFPyH5DboZyAD7HaZu7uzAxLa1.jpg</t>
        </is>
      </c>
      <c r="U180" t="inlineStr">
        <is>
          <t>100% Pure and Natural high quality product; carefully selected for premium purity.</t>
        </is>
      </c>
      <c r="V180" t="inlineStr">
        <is>
          <t>Secure, food-grade packaging; preserves original freshness and natural quality.</t>
        </is>
      </c>
      <c r="W180" t="inlineStr">
        <is>
          <t>Free from artificial additives and harmful preservatives; suitable for daily use.</t>
        </is>
      </c>
      <c r="X180" t="inlineStr">
        <is>
          <t>Authentic natural ingredients; supporting a healthy and balanced lifestyle.</t>
        </is>
      </c>
      <c r="Y180" t="inlineStr">
        <is>
          <t>Storage instructions: Store in a cool, dry place away from direct sunlight and moisture.</t>
        </is>
      </c>
      <c r="Z180" t="inlineStr">
        <is>
          <t>منتج طبيعي ونقي 100% عالي الجودة؛ مختار بعناية فائقة لضمان أعلى معايير النقاء.</t>
        </is>
      </c>
      <c r="AA180" t="inlineStr">
        <is>
          <t>تعبئة محكمة وعملية؛ تحفظ جودة المنتج ونضارته لأطول فترة ممكنة.</t>
        </is>
      </c>
      <c r="AB180" t="inlineStr">
        <is>
          <t>خالٍ من الإضافات الصناعية والمواد الحافظة الضارة؛ مناسب للاستخدام اليومي.</t>
        </is>
      </c>
      <c r="AC180" t="inlineStr">
        <is>
          <t>مكونات طبيعية نقية وموثوقة؛ تمنحك قيمة غذائية وصحية مميزة.</t>
        </is>
      </c>
      <c r="AD180" t="inlineStr">
        <is>
          <t>تخزين آمن: يُحفظ في مكان بارد وجاف بعيداً عن أشعة الشمس المباشرة والرطوبة.</t>
        </is>
      </c>
      <c r="AE180" t="inlineStr">
        <is>
          <t>1 x Pack of Natural Sesame Oil 250 ml</t>
        </is>
      </c>
      <c r="AF180" t="inlineStr">
        <is>
          <t>عبوة واحدة من زيت سمسم بلدي 250 مل</t>
        </is>
      </c>
      <c r="AH180" t="n">
        <v>15</v>
      </c>
    </row>
    <row r="181">
      <c r="A181" t="inlineStr">
        <is>
          <t>Hair &amp; Personal Care</t>
        </is>
      </c>
      <c r="B181" t="inlineStr">
        <is>
          <t>Personal Care</t>
        </is>
      </c>
      <c r="C181" t="inlineStr">
        <is>
          <t>Bath &amp; Body - Body Oils</t>
        </is>
      </c>
      <c r="D181" t="inlineStr">
        <is>
          <t>6285049348816</t>
        </is>
      </c>
      <c r="E181" t="inlineStr">
        <is>
          <t>نباتا</t>
        </is>
      </c>
      <c r="I181" t="inlineStr">
        <is>
          <t>Premium natural quality product - زيت القطران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1"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K181" t="inlineStr">
        <is>
          <t>زيت القطران 100 ml</t>
        </is>
      </c>
      <c r="L181" t="inlineStr">
        <is>
          <t>زيت القطران 100 مل</t>
        </is>
      </c>
      <c r="M181" t="inlineStr">
        <is>
          <t>جديد</t>
        </is>
      </c>
      <c r="N181" t="inlineStr">
        <is>
          <t>https://cdn.salla.sa/RvYXP/7e4237fa-da36-4581-9174-64bab4c03e65-1000x1000-sU7JBX94YKZMYWra7xpTf8gtiEL1lMtlpf4fUxN9.jpg</t>
        </is>
      </c>
      <c r="U181" t="inlineStr">
        <is>
          <t>100% Pure and Natural high quality product; carefully selected for premium purity.</t>
        </is>
      </c>
      <c r="V181" t="inlineStr">
        <is>
          <t>Secure, food-grade packaging; preserves original freshness and natural quality.</t>
        </is>
      </c>
      <c r="W181" t="inlineStr">
        <is>
          <t>Free from artificial additives and harmful preservatives; suitable for daily use.</t>
        </is>
      </c>
      <c r="X181" t="inlineStr">
        <is>
          <t>Authentic natural ingredients; supporting a healthy and balanced lifestyle.</t>
        </is>
      </c>
      <c r="Y181" t="inlineStr">
        <is>
          <t>Storage instructions: Store in a cool, dry place away from direct sunlight and moisture.</t>
        </is>
      </c>
      <c r="Z181" t="inlineStr">
        <is>
          <t>منتج طبيعي ونقي 100% عالي الجودة؛ مختار بعناية فائقة لضمان أعلى معايير النقاء.</t>
        </is>
      </c>
      <c r="AA181" t="inlineStr">
        <is>
          <t>تعبئة محكمة وعملية؛ تحفظ جودة المنتج ونضارته لأطول فترة ممكنة.</t>
        </is>
      </c>
      <c r="AB181" t="inlineStr">
        <is>
          <t>خالٍ من الإضافات الصناعية والمواد الحافظة الضارة؛ مناسب للاستخدام اليومي.</t>
        </is>
      </c>
      <c r="AC181" t="inlineStr">
        <is>
          <t>مكونات طبيعية نقية وموثوقة؛ تمنحك قيمة غذائية وصحية مميزة.</t>
        </is>
      </c>
      <c r="AD181" t="inlineStr">
        <is>
          <t>تخزين آمن: يُحفظ في مكان بارد وجاف بعيداً عن أشعة الشمس المباشرة والرطوبة.</t>
        </is>
      </c>
      <c r="AE181" t="inlineStr">
        <is>
          <t>1 x Pack of زيت القطران 100 ml</t>
        </is>
      </c>
      <c r="AF181" t="inlineStr">
        <is>
          <t>عبوة واحدة من زيت القطران 100 مل</t>
        </is>
      </c>
      <c r="AH181" t="n">
        <v>15</v>
      </c>
    </row>
    <row r="182">
      <c r="A182" t="inlineStr">
        <is>
          <t>Hair &amp; Personal Care</t>
        </is>
      </c>
      <c r="B182" t="inlineStr">
        <is>
          <t>Hair Care</t>
        </is>
      </c>
      <c r="C182" t="inlineStr">
        <is>
          <t>Hair Color - Hennas</t>
        </is>
      </c>
      <c r="D182" t="inlineStr">
        <is>
          <t>6285049348557</t>
        </is>
      </c>
      <c r="E182" t="inlineStr">
        <is>
          <t>نباتا</t>
        </is>
      </c>
      <c r="I182" t="inlineStr">
        <is>
          <t>Premium natural quality product - حناء المدينة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2"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K182" t="inlineStr">
        <is>
          <t>حناء المدينة 200 g</t>
        </is>
      </c>
      <c r="L182" t="inlineStr">
        <is>
          <t>حناء المدينة 200 جرام</t>
        </is>
      </c>
      <c r="M182" t="inlineStr">
        <is>
          <t>جديد</t>
        </is>
      </c>
      <c r="N182" t="inlineStr">
        <is>
          <t>https://cdn.salla.sa/RvYXP/fc58740c-2594-4729-bd4a-d9267c8b6ccd-1000x1000-CWjS1KPCyho2PBpU0CzDLyTWUgGVmwfuChcYhjaG.jpg</t>
        </is>
      </c>
      <c r="U182" t="inlineStr">
        <is>
          <t>100% Pure and Natural high quality product; carefully selected for premium purity.</t>
        </is>
      </c>
      <c r="V182" t="inlineStr">
        <is>
          <t>Secure, food-grade packaging; preserves original freshness and natural quality.</t>
        </is>
      </c>
      <c r="W182" t="inlineStr">
        <is>
          <t>Free from artificial additives and harmful preservatives; suitable for daily use.</t>
        </is>
      </c>
      <c r="X182" t="inlineStr">
        <is>
          <t>Authentic natural ingredients; supporting a healthy and balanced lifestyle.</t>
        </is>
      </c>
      <c r="Y182" t="inlineStr">
        <is>
          <t>Storage instructions: Store in a cool, dry place away from direct sunlight and moisture.</t>
        </is>
      </c>
      <c r="Z182" t="inlineStr">
        <is>
          <t>منتج طبيعي ونقي 100% عالي الجودة؛ مختار بعناية فائقة لضمان أعلى معايير النقاء.</t>
        </is>
      </c>
      <c r="AA182" t="inlineStr">
        <is>
          <t>تعبئة محكمة وعملية؛ تحفظ جودة المنتج ونضارته لأطول فترة ممكنة.</t>
        </is>
      </c>
      <c r="AB182" t="inlineStr">
        <is>
          <t>خالٍ من الإضافات الصناعية والمواد الحافظة الضارة؛ مناسب للاستخدام اليومي.</t>
        </is>
      </c>
      <c r="AC182" t="inlineStr">
        <is>
          <t>مكونات طبيعية نقية وموثوقة؛ تمنحك قيمة غذائية وصحية مميزة.</t>
        </is>
      </c>
      <c r="AD182" t="inlineStr">
        <is>
          <t>تخزين آمن: يُحفظ في مكان بارد وجاف بعيداً عن أشعة الشمس المباشرة والرطوبة.</t>
        </is>
      </c>
      <c r="AE182" t="inlineStr">
        <is>
          <t>1 x Pack of حناء المدينة 200 g</t>
        </is>
      </c>
      <c r="AF182" t="inlineStr">
        <is>
          <t>عبوة واحدة من حناء المدينة 200 جرام</t>
        </is>
      </c>
      <c r="AH182" t="n">
        <v>15</v>
      </c>
    </row>
    <row r="183">
      <c r="A183" t="inlineStr">
        <is>
          <t>Hair &amp; Personal Care</t>
        </is>
      </c>
      <c r="B183" t="inlineStr">
        <is>
          <t>Hair Care</t>
        </is>
      </c>
      <c r="C183" t="inlineStr">
        <is>
          <t>Treatment - Masks</t>
        </is>
      </c>
      <c r="D183" t="inlineStr">
        <is>
          <t>6285049348564</t>
        </is>
      </c>
      <c r="E183" t="inlineStr">
        <is>
          <t>نباتا</t>
        </is>
      </c>
      <c r="I183" t="inlineStr">
        <is>
          <t>Premium natural quality product - Pure Sidr Leaf Powder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3"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K183" t="inlineStr">
        <is>
          <t>Pure Sidr Leaf Powder 200 g</t>
        </is>
      </c>
      <c r="L183" t="inlineStr">
        <is>
          <t>سدر مطحون 200 جرام</t>
        </is>
      </c>
      <c r="M183" t="inlineStr">
        <is>
          <t>جديد</t>
        </is>
      </c>
      <c r="N183" t="inlineStr">
        <is>
          <t>https://cdn.salla.sa/RvYXP/c7e5e0bc-8c7e-487d-af71-3dce76c5098c-1000x1000-v0hB3oMLTRzCF6eWXgK7NhXBH5lWzsmhGE0h8DGU.jpg</t>
        </is>
      </c>
      <c r="U183" t="inlineStr">
        <is>
          <t>100% Pure and Natural high quality product; carefully selected for premium purity.</t>
        </is>
      </c>
      <c r="V183" t="inlineStr">
        <is>
          <t>Secure, food-grade packaging; preserves original freshness and natural quality.</t>
        </is>
      </c>
      <c r="W183" t="inlineStr">
        <is>
          <t>Free from artificial additives and harmful preservatives; suitable for daily use.</t>
        </is>
      </c>
      <c r="X183" t="inlineStr">
        <is>
          <t>Authentic natural ingredients; supporting a healthy and balanced lifestyle.</t>
        </is>
      </c>
      <c r="Y183" t="inlineStr">
        <is>
          <t>Storage instructions: Store in a cool, dry place away from direct sunlight and moisture.</t>
        </is>
      </c>
      <c r="Z183" t="inlineStr">
        <is>
          <t>منتج طبيعي ونقي 100% عالي الجودة؛ مختار بعناية فائقة لضمان أعلى معايير النقاء.</t>
        </is>
      </c>
      <c r="AA183" t="inlineStr">
        <is>
          <t>تعبئة محكمة وعملية؛ تحفظ جودة المنتج ونضارته لأطول فترة ممكنة.</t>
        </is>
      </c>
      <c r="AB183" t="inlineStr">
        <is>
          <t>خالٍ من الإضافات الصناعية والمواد الحافظة الضارة؛ مناسب للاستخدام اليومي.</t>
        </is>
      </c>
      <c r="AC183" t="inlineStr">
        <is>
          <t>مكونات طبيعية نقية وموثوقة؛ تمنحك قيمة غذائية وصحية مميزة.</t>
        </is>
      </c>
      <c r="AD183" t="inlineStr">
        <is>
          <t>تخزين آمن: يُحفظ في مكان بارد وجاف بعيداً عن أشعة الشمس المباشرة والرطوبة.</t>
        </is>
      </c>
      <c r="AE183" t="inlineStr">
        <is>
          <t>1 x Pack of Pure Sidr Leaf Powder 200 g</t>
        </is>
      </c>
      <c r="AF183" t="inlineStr">
        <is>
          <t>عبوة واحدة من سدر مطحون 200 جرام</t>
        </is>
      </c>
      <c r="AH183" t="n">
        <v>15</v>
      </c>
    </row>
    <row r="184">
      <c r="A184" t="inlineStr">
        <is>
          <t>Food &amp; Beverages</t>
        </is>
      </c>
      <c r="B184" t="inlineStr">
        <is>
          <t>Canned, Dry &amp; Packaged Foods</t>
        </is>
      </c>
      <c r="C184" t="inlineStr">
        <is>
          <t>Breakfast &amp; Snack Mixes</t>
        </is>
      </c>
      <c r="D184" t="inlineStr">
        <is>
          <t>6285049348670</t>
        </is>
      </c>
      <c r="E184" t="inlineStr">
        <is>
          <t>نباتا</t>
        </is>
      </c>
      <c r="I184" t="inlineStr">
        <is>
          <t>Premium natural quality product - بذور القاطونة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4"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K184" t="inlineStr">
        <is>
          <t>بذور القاطونة 200 g</t>
        </is>
      </c>
      <c r="L184" t="inlineStr">
        <is>
          <t>بذور القاطونة 200 جرام</t>
        </is>
      </c>
      <c r="M184" t="inlineStr">
        <is>
          <t>جديد</t>
        </is>
      </c>
      <c r="N184" t="inlineStr">
        <is>
          <t>https://cdn.salla.sa/RvYXP/fbf8bdb1-fe56-4887-ac3e-ccb266351cc3-1000x1000-ItTkh5L0EYboJUcyq7jP1d4RdyYZZw9GXofwwzAF.jpg</t>
        </is>
      </c>
      <c r="U184" t="inlineStr">
        <is>
          <t>100% Pure and Natural high quality product; carefully selected for premium purity.</t>
        </is>
      </c>
      <c r="V184" t="inlineStr">
        <is>
          <t>Secure, food-grade packaging; preserves original freshness and natural quality.</t>
        </is>
      </c>
      <c r="W184" t="inlineStr">
        <is>
          <t>Free from artificial additives and harmful preservatives; suitable for daily use.</t>
        </is>
      </c>
      <c r="X184" t="inlineStr">
        <is>
          <t>Authentic natural ingredients; supporting a healthy and balanced lifestyle.</t>
        </is>
      </c>
      <c r="Y184" t="inlineStr">
        <is>
          <t>Storage instructions: Store in a cool, dry place away from direct sunlight and moisture.</t>
        </is>
      </c>
      <c r="Z184" t="inlineStr">
        <is>
          <t>منتج طبيعي ونقي 100% عالي الجودة؛ مختار بعناية فائقة لضمان أعلى معايير النقاء.</t>
        </is>
      </c>
      <c r="AA184" t="inlineStr">
        <is>
          <t>تعبئة محكمة وعملية؛ تحفظ جودة المنتج ونضارته لأطول فترة ممكنة.</t>
        </is>
      </c>
      <c r="AB184" t="inlineStr">
        <is>
          <t>خالٍ من الإضافات الصناعية والمواد الحافظة الضارة؛ مناسب للاستخدام اليومي.</t>
        </is>
      </c>
      <c r="AC184" t="inlineStr">
        <is>
          <t>مكونات طبيعية نقية وموثوقة؛ تمنحك قيمة غذائية وصحية مميزة.</t>
        </is>
      </c>
      <c r="AD184" t="inlineStr">
        <is>
          <t>تخزين آمن: يُحفظ في مكان بارد وجاف بعيداً عن أشعة الشمس المباشرة والرطوبة.</t>
        </is>
      </c>
      <c r="AE184" t="inlineStr">
        <is>
          <t>1 x Pack of بذور القاطونة 200 g</t>
        </is>
      </c>
      <c r="AF184" t="inlineStr">
        <is>
          <t>عبوة واحدة من بذور القاطونة 200 جرام</t>
        </is>
      </c>
      <c r="AH184" t="n">
        <v>15</v>
      </c>
    </row>
    <row r="185">
      <c r="A185" t="inlineStr">
        <is>
          <t>Food &amp; Beverages</t>
        </is>
      </c>
      <c r="B185" t="inlineStr">
        <is>
          <t>Canned, Dry &amp; Packaged Foods</t>
        </is>
      </c>
      <c r="C185" t="inlineStr">
        <is>
          <t>Packaged Meals &amp; Side Dishes</t>
        </is>
      </c>
      <c r="D185" t="inlineStr">
        <is>
          <t>6285049348700</t>
        </is>
      </c>
      <c r="E185" t="inlineStr">
        <is>
          <t>نباتا</t>
        </is>
      </c>
      <c r="I185" t="inlineStr">
        <is>
          <t>Premium natural quality product - حبة البركة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5"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K185" t="inlineStr">
        <is>
          <t>حبة البركة 200 g</t>
        </is>
      </c>
      <c r="L185" t="inlineStr">
        <is>
          <t>حبة البركة 200 جرام</t>
        </is>
      </c>
      <c r="M185" t="inlineStr">
        <is>
          <t>جديد</t>
        </is>
      </c>
      <c r="N185" t="inlineStr">
        <is>
          <t>https://cdn.salla.sa/RvYXP/8ae69393-f79c-4746-b7bc-2eda3dbec767-1000x1000-BXqHaDDcNzLcZuvZsGOXVw6XFRhajtd5KFBmxMHo.jpg</t>
        </is>
      </c>
      <c r="U185" t="inlineStr">
        <is>
          <t>100% Pure and Natural high quality product; carefully selected for premium purity.</t>
        </is>
      </c>
      <c r="V185" t="inlineStr">
        <is>
          <t>Secure, food-grade packaging; preserves original freshness and natural quality.</t>
        </is>
      </c>
      <c r="W185" t="inlineStr">
        <is>
          <t>Free from artificial additives and harmful preservatives; suitable for daily use.</t>
        </is>
      </c>
      <c r="X185" t="inlineStr">
        <is>
          <t>Authentic natural ingredients; supporting a healthy and balanced lifestyle.</t>
        </is>
      </c>
      <c r="Y185" t="inlineStr">
        <is>
          <t>Storage instructions: Store in a cool, dry place away from direct sunlight and moisture.</t>
        </is>
      </c>
      <c r="Z185" t="inlineStr">
        <is>
          <t>منتج طبيعي ونقي 100% عالي الجودة؛ مختار بعناية فائقة لضمان أعلى معايير النقاء.</t>
        </is>
      </c>
      <c r="AA185" t="inlineStr">
        <is>
          <t>تعبئة محكمة وعملية؛ تحفظ جودة المنتج ونضارته لأطول فترة ممكنة.</t>
        </is>
      </c>
      <c r="AB185" t="inlineStr">
        <is>
          <t>خالٍ من الإضافات الصناعية والمواد الحافظة الضارة؛ مناسب للاستخدام اليومي.</t>
        </is>
      </c>
      <c r="AC185" t="inlineStr">
        <is>
          <t>مكونات طبيعية نقية وموثوقة؛ تمنحك قيمة غذائية وصحية مميزة.</t>
        </is>
      </c>
      <c r="AD185" t="inlineStr">
        <is>
          <t>تخزين آمن: يُحفظ في مكان بارد وجاف بعيداً عن أشعة الشمس المباشرة والرطوبة.</t>
        </is>
      </c>
      <c r="AE185" t="inlineStr">
        <is>
          <t>1 x Pack of حبة البركة 200 g</t>
        </is>
      </c>
      <c r="AF185" t="inlineStr">
        <is>
          <t>عبوة واحدة من حبة البركة 200 جرام</t>
        </is>
      </c>
      <c r="AH185" t="n">
        <v>15</v>
      </c>
    </row>
    <row r="186">
      <c r="A186" t="inlineStr">
        <is>
          <t>Hair &amp; Personal Care</t>
        </is>
      </c>
      <c r="B186" t="inlineStr">
        <is>
          <t>Personal Care</t>
        </is>
      </c>
      <c r="C186" t="inlineStr">
        <is>
          <t>Bath &amp; Body - Body Oils</t>
        </is>
      </c>
      <c r="D186" t="inlineStr">
        <is>
          <t>6285049347529</t>
        </is>
      </c>
      <c r="E186" t="inlineStr">
        <is>
          <t>نباتا</t>
        </is>
      </c>
      <c r="I186" t="inlineStr">
        <is>
          <t>Premium natural quality product - زيت عرق السوس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6" t="inlineStr">
        <is>
          <t>زيت عرق السوس 100 مل - 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6" t="inlineStr">
        <is>
          <t>زيت عرق السوس 100 ml</t>
        </is>
      </c>
      <c r="L186" t="inlineStr">
        <is>
          <t>زيت عرق السوس 100 مل</t>
        </is>
      </c>
      <c r="M186" t="inlineStr">
        <is>
          <t>جديد</t>
        </is>
      </c>
      <c r="N186" t="inlineStr">
        <is>
          <t>https://cdn.salla.sa/RvYXP/70fa65b4-2584-4f49-96fa-c765af7b2e6c-1000x1000-x0r5ty9PjC4TDvCcK5FmKEHoeP59RHhdTqRAoYU7.jpg</t>
        </is>
      </c>
      <c r="U186" t="inlineStr">
        <is>
          <t>100% Pure and Natural high quality product; carefully selected for premium purity.</t>
        </is>
      </c>
      <c r="V186" t="inlineStr">
        <is>
          <t>Secure, food-grade packaging; preserves original freshness and natural quality.</t>
        </is>
      </c>
      <c r="W186" t="inlineStr">
        <is>
          <t>Free from artificial additives and harmful preservatives; suitable for daily use.</t>
        </is>
      </c>
      <c r="X186" t="inlineStr">
        <is>
          <t>Authentic natural ingredients; supporting a healthy and balanced lifestyle.</t>
        </is>
      </c>
      <c r="Y186" t="inlineStr">
        <is>
          <t>Storage instructions: Store in a cool, dry place away from direct sunlight and moisture.</t>
        </is>
      </c>
      <c r="Z186" t="inlineStr">
        <is>
          <t>منتج طبيعي ونقي 100% عالي الجودة؛ مختار بعناية فائقة لضمان أعلى معايير النقاء.</t>
        </is>
      </c>
      <c r="AA186" t="inlineStr">
        <is>
          <t>تعبئة محكمة وعملية؛ تحفظ جودة المنتج ونضارته لأطول فترة ممكنة.</t>
        </is>
      </c>
      <c r="AB186" t="inlineStr">
        <is>
          <t>خالٍ من الإضافات الصناعية والمواد الحافظة الضارة؛ مناسب للاستخدام اليومي.</t>
        </is>
      </c>
      <c r="AC186" t="inlineStr">
        <is>
          <t>مكونات طبيعية نقية وموثوقة؛ تمنحك قيمة غذائية وصحية مميزة.</t>
        </is>
      </c>
      <c r="AD186" t="inlineStr">
        <is>
          <t>تخزين آمن: يُحفظ في مكان بارد وجاف بعيداً عن أشعة الشمس المباشرة والرطوبة.</t>
        </is>
      </c>
      <c r="AE186" t="inlineStr">
        <is>
          <t>1 x Pack of زيت عرق السوس 100 ml</t>
        </is>
      </c>
      <c r="AF186" t="inlineStr">
        <is>
          <t>عبوة واحدة من زيت عرق السوس 100 مل</t>
        </is>
      </c>
      <c r="AH186" t="n">
        <v>15</v>
      </c>
    </row>
    <row r="187">
      <c r="A187" t="inlineStr">
        <is>
          <t>Food &amp; Beverages</t>
        </is>
      </c>
      <c r="B187" t="inlineStr">
        <is>
          <t>Edible Oils &amp; Ghee</t>
        </is>
      </c>
      <c r="C187" t="inlineStr">
        <is>
          <t>Blended Cooking Oils</t>
        </is>
      </c>
      <c r="D187" t="inlineStr">
        <is>
          <t>6285049347581</t>
        </is>
      </c>
      <c r="E187" t="inlineStr">
        <is>
          <t>نباتا</t>
        </is>
      </c>
      <c r="I187" t="inlineStr">
        <is>
          <t>Premium natural quality product - Black Seed Oil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7"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K187" t="inlineStr">
        <is>
          <t>Black Seed Oil 100 ml</t>
        </is>
      </c>
      <c r="L187" t="inlineStr">
        <is>
          <t>زيت حبة البركة 100 مل</t>
        </is>
      </c>
      <c r="M187" t="inlineStr">
        <is>
          <t>جديد</t>
        </is>
      </c>
      <c r="N187" t="inlineStr">
        <is>
          <t>https://cdn.salla.sa/RvYXP/6bc29dbf-d6e5-457a-b06d-d4658c344adc-1000x1000-XvNXVT73VVx65zasXjoKFqslt1VB1yddamFQO2KU.jpg</t>
        </is>
      </c>
      <c r="U187" t="inlineStr">
        <is>
          <t>100% Pure and Natural high quality product; carefully selected for premium purity.</t>
        </is>
      </c>
      <c r="V187" t="inlineStr">
        <is>
          <t>Secure, food-grade packaging; preserves original freshness and natural quality.</t>
        </is>
      </c>
      <c r="W187" t="inlineStr">
        <is>
          <t>Free from artificial additives and harmful preservatives; suitable for daily use.</t>
        </is>
      </c>
      <c r="X187" t="inlineStr">
        <is>
          <t>Authentic natural ingredients; supporting a healthy and balanced lifestyle.</t>
        </is>
      </c>
      <c r="Y187" t="inlineStr">
        <is>
          <t>Storage instructions: Store in a cool, dry place away from direct sunlight and moisture.</t>
        </is>
      </c>
      <c r="Z187" t="inlineStr">
        <is>
          <t>منتج طبيعي ونقي 100% عالي الجودة؛ مختار بعناية فائقة لضمان أعلى معايير النقاء.</t>
        </is>
      </c>
      <c r="AA187" t="inlineStr">
        <is>
          <t>تعبئة محكمة وعملية؛ تحفظ جودة المنتج ونضارته لأطول فترة ممكنة.</t>
        </is>
      </c>
      <c r="AB187" t="inlineStr">
        <is>
          <t>خالٍ من الإضافات الصناعية والمواد الحافظة الضارة؛ مناسب للاستخدام اليومي.</t>
        </is>
      </c>
      <c r="AC187" t="inlineStr">
        <is>
          <t>مكونات طبيعية نقية وموثوقة؛ تمنحك قيمة غذائية وصحية مميزة.</t>
        </is>
      </c>
      <c r="AD187" t="inlineStr">
        <is>
          <t>تخزين آمن: يُحفظ في مكان بارد وجاف بعيداً عن أشعة الشمس المباشرة والرطوبة.</t>
        </is>
      </c>
      <c r="AE187" t="inlineStr">
        <is>
          <t>1 x Pack of Black Seed Oil 100 ml</t>
        </is>
      </c>
      <c r="AF187" t="inlineStr">
        <is>
          <t>عبوة واحدة من زيت حبة البركة 100 مل</t>
        </is>
      </c>
      <c r="AH187" t="n">
        <v>15</v>
      </c>
    </row>
    <row r="188">
      <c r="A188" t="inlineStr">
        <is>
          <t>Food &amp; Beverages</t>
        </is>
      </c>
      <c r="B188" t="inlineStr">
        <is>
          <t>Edible Oils &amp; Ghee</t>
        </is>
      </c>
      <c r="C188" t="inlineStr">
        <is>
          <t>Blended Cooking Oils</t>
        </is>
      </c>
      <c r="D188" t="inlineStr">
        <is>
          <t>6285049347437</t>
        </is>
      </c>
      <c r="E188" t="inlineStr">
        <is>
          <t>نباتا</t>
        </is>
      </c>
      <c r="I188" t="inlineStr">
        <is>
          <t>Premium natural quality product - زيت الخروع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8" t="inlineStr">
        <is>
          <t>زيت الخروع 100 مل - 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8" t="inlineStr">
        <is>
          <t>زيت الخروع 100 ml</t>
        </is>
      </c>
      <c r="L188" t="inlineStr">
        <is>
          <t>زيت الخروع 100 مل</t>
        </is>
      </c>
      <c r="M188" t="inlineStr">
        <is>
          <t>جديد</t>
        </is>
      </c>
      <c r="N188" t="inlineStr">
        <is>
          <t>https://cdn.salla.sa/RvYXP/7f9ac17e-df3a-49c3-9e2c-e5381442b740-1000x1000-mm6i7JxXnggdeQvaawO35vQXNzx22IReCaAUua0c.jpg</t>
        </is>
      </c>
      <c r="U188" t="inlineStr">
        <is>
          <t>100% Pure and Natural high quality product; carefully selected for premium purity.</t>
        </is>
      </c>
      <c r="V188" t="inlineStr">
        <is>
          <t>Secure, food-grade packaging; preserves original freshness and natural quality.</t>
        </is>
      </c>
      <c r="W188" t="inlineStr">
        <is>
          <t>Free from artificial additives and harmful preservatives; suitable for daily use.</t>
        </is>
      </c>
      <c r="X188" t="inlineStr">
        <is>
          <t>Authentic natural ingredients; supporting a healthy and balanced lifestyle.</t>
        </is>
      </c>
      <c r="Y188" t="inlineStr">
        <is>
          <t>Storage instructions: Store in a cool, dry place away from direct sunlight and moisture.</t>
        </is>
      </c>
      <c r="Z188" t="inlineStr">
        <is>
          <t>منتج طبيعي ونقي 100% عالي الجودة؛ مختار بعناية فائقة لضمان أعلى معايير النقاء.</t>
        </is>
      </c>
      <c r="AA188" t="inlineStr">
        <is>
          <t>تعبئة محكمة وعملية؛ تحفظ جودة المنتج ونضارته لأطول فترة ممكنة.</t>
        </is>
      </c>
      <c r="AB188" t="inlineStr">
        <is>
          <t>خالٍ من الإضافات الصناعية والمواد الحافظة الضارة؛ مناسب للاستخدام اليومي.</t>
        </is>
      </c>
      <c r="AC188" t="inlineStr">
        <is>
          <t>مكونات طبيعية نقية وموثوقة؛ تمنحك قيمة غذائية وصحية مميزة.</t>
        </is>
      </c>
      <c r="AD188" t="inlineStr">
        <is>
          <t>تخزين آمن: يُحفظ في مكان بارد وجاف بعيداً عن أشعة الشمس المباشرة والرطوبة.</t>
        </is>
      </c>
      <c r="AE188" t="inlineStr">
        <is>
          <t>1 x Pack of زيت الخروع 100 ml</t>
        </is>
      </c>
      <c r="AF188" t="inlineStr">
        <is>
          <t>عبوة واحدة من زيت الخروع 100 مل</t>
        </is>
      </c>
      <c r="AH188" t="n">
        <v>15</v>
      </c>
    </row>
    <row r="189">
      <c r="A189" t="inlineStr">
        <is>
          <t>Hair &amp; Personal Care</t>
        </is>
      </c>
      <c r="B189" t="inlineStr">
        <is>
          <t>Hair Care</t>
        </is>
      </c>
      <c r="C189" t="inlineStr">
        <is>
          <t>Treatment - Oils &amp; Serums</t>
        </is>
      </c>
      <c r="D189" t="inlineStr">
        <is>
          <t>6285049347666</t>
        </is>
      </c>
      <c r="E189" t="inlineStr">
        <is>
          <t>نباتا</t>
        </is>
      </c>
      <c r="I189" t="inlineStr">
        <is>
          <t>Premium natural quality product - زيت السدر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9" t="inlineStr">
        <is>
          <t>زيت السدر 100 مل - 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9" t="inlineStr">
        <is>
          <t>زيت السدر 100 ml</t>
        </is>
      </c>
      <c r="L189" t="inlineStr">
        <is>
          <t>زيت السدر 100 مل</t>
        </is>
      </c>
      <c r="M189" t="inlineStr">
        <is>
          <t>جديد</t>
        </is>
      </c>
      <c r="N189" t="inlineStr">
        <is>
          <t>https://cdn.salla.sa/RvYXP/b4f6caca-e0a1-43d9-9c5e-9f1425501355-1000x1000-jTFD4O2v6xyCxnC3h8meAlhmjutC6Laj8XtKQ3ke.jpg</t>
        </is>
      </c>
      <c r="U189" t="inlineStr">
        <is>
          <t>100% Pure and Natural high quality product; carefully selected for premium purity.</t>
        </is>
      </c>
      <c r="V189" t="inlineStr">
        <is>
          <t>Secure, food-grade packaging; preserves original freshness and natural quality.</t>
        </is>
      </c>
      <c r="W189" t="inlineStr">
        <is>
          <t>Free from artificial additives and harmful preservatives; suitable for daily use.</t>
        </is>
      </c>
      <c r="X189" t="inlineStr">
        <is>
          <t>Authentic natural ingredients; supporting a healthy and balanced lifestyle.</t>
        </is>
      </c>
      <c r="Y189" t="inlineStr">
        <is>
          <t>Storage instructions: Store in a cool, dry place away from direct sunlight and moisture.</t>
        </is>
      </c>
      <c r="Z189" t="inlineStr">
        <is>
          <t>منتج طبيعي ونقي 100% عالي الجودة؛ مختار بعناية فائقة لضمان أعلى معايير النقاء.</t>
        </is>
      </c>
      <c r="AA189" t="inlineStr">
        <is>
          <t>تعبئة محكمة وعملية؛ تحفظ جودة المنتج ونضارته لأطول فترة ممكنة.</t>
        </is>
      </c>
      <c r="AB189" t="inlineStr">
        <is>
          <t>خالٍ من الإضافات الصناعية والمواد الحافظة الضارة؛ مناسب للاستخدام اليومي.</t>
        </is>
      </c>
      <c r="AC189" t="inlineStr">
        <is>
          <t>مكونات طبيعية نقية وموثوقة؛ تمنحك قيمة غذائية وصحية مميزة.</t>
        </is>
      </c>
      <c r="AD189" t="inlineStr">
        <is>
          <t>تخزين آمن: يُحفظ في مكان بارد وجاف بعيداً عن أشعة الشمس المباشرة والرطوبة.</t>
        </is>
      </c>
      <c r="AE189" t="inlineStr">
        <is>
          <t>1 x Pack of زيت السدر 100 ml</t>
        </is>
      </c>
      <c r="AF189" t="inlineStr">
        <is>
          <t>عبوة واحدة من زيت السدر 100 مل</t>
        </is>
      </c>
      <c r="AH189" t="n">
        <v>15</v>
      </c>
    </row>
    <row r="190">
      <c r="A190" t="inlineStr">
        <is>
          <t>Hair &amp; Personal Care</t>
        </is>
      </c>
      <c r="B190" t="inlineStr">
        <is>
          <t>Personal Care</t>
        </is>
      </c>
      <c r="C190" t="inlineStr">
        <is>
          <t>Bath &amp; Body - Body Oils</t>
        </is>
      </c>
      <c r="D190" t="inlineStr">
        <is>
          <t>6285049347659</t>
        </is>
      </c>
      <c r="E190" t="inlineStr">
        <is>
          <t>نباتا</t>
        </is>
      </c>
      <c r="I190" t="inlineStr">
        <is>
          <t>Premium natural quality product - زيت الجلسرين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0" t="inlineStr">
        <is>
          <t>زيت الجلسرين 100 مل - 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90" t="inlineStr">
        <is>
          <t>زيت الجلسرين 100 ml</t>
        </is>
      </c>
      <c r="L190" t="inlineStr">
        <is>
          <t>زيت الجلسرين 100 مل</t>
        </is>
      </c>
      <c r="M190" t="inlineStr">
        <is>
          <t>جديد</t>
        </is>
      </c>
      <c r="N190" t="inlineStr">
        <is>
          <t>https://cdn.salla.sa/RvYXP/1d93e49d-8ca9-41aa-96d6-794cd205b8be-1000x1000-ccopJzmBIjFLyKAsqWNIXtSV6pZejztl9rpSx7uu.jpg</t>
        </is>
      </c>
      <c r="U190" t="inlineStr">
        <is>
          <t>100% Pure and Natural high quality product; carefully selected for premium purity.</t>
        </is>
      </c>
      <c r="V190" t="inlineStr">
        <is>
          <t>Secure, food-grade packaging; preserves original freshness and natural quality.</t>
        </is>
      </c>
      <c r="W190" t="inlineStr">
        <is>
          <t>Free from artificial additives and harmful preservatives; suitable for daily use.</t>
        </is>
      </c>
      <c r="X190" t="inlineStr">
        <is>
          <t>Authentic natural ingredients; supporting a healthy and balanced lifestyle.</t>
        </is>
      </c>
      <c r="Y190" t="inlineStr">
        <is>
          <t>Storage instructions: Store in a cool, dry place away from direct sunlight and moisture.</t>
        </is>
      </c>
      <c r="Z190" t="inlineStr">
        <is>
          <t>منتج طبيعي ونقي 100% عالي الجودة؛ مختار بعناية فائقة لضمان أعلى معايير النقاء.</t>
        </is>
      </c>
      <c r="AA190" t="inlineStr">
        <is>
          <t>تعبئة محكمة وعملية؛ تحفظ جودة المنتج ونضارته لأطول فترة ممكنة.</t>
        </is>
      </c>
      <c r="AB190" t="inlineStr">
        <is>
          <t>خالٍ من الإضافات الصناعية والمواد الحافظة الضارة؛ مناسب للاستخدام اليومي.</t>
        </is>
      </c>
      <c r="AC190" t="inlineStr">
        <is>
          <t>مكونات طبيعية نقية وموثوقة؛ تمنحك قيمة غذائية وصحية مميزة.</t>
        </is>
      </c>
      <c r="AD190" t="inlineStr">
        <is>
          <t>تخزين آمن: يُحفظ في مكان بارد وجاف بعيداً عن أشعة الشمس المباشرة والرطوبة.</t>
        </is>
      </c>
      <c r="AE190" t="inlineStr">
        <is>
          <t>1 x Pack of زيت الجلسرين 100 ml</t>
        </is>
      </c>
      <c r="AF190" t="inlineStr">
        <is>
          <t>عبوة واحدة من زيت الجلسرين 100 مل</t>
        </is>
      </c>
      <c r="AH190" t="n">
        <v>15</v>
      </c>
    </row>
    <row r="191">
      <c r="A191" t="inlineStr">
        <is>
          <t>Hair &amp; Personal Care</t>
        </is>
      </c>
      <c r="B191" t="inlineStr">
        <is>
          <t>Personal Care</t>
        </is>
      </c>
      <c r="C191" t="inlineStr">
        <is>
          <t>Bath &amp; Body - Soap</t>
        </is>
      </c>
      <c r="D191" t="inlineStr">
        <is>
          <t>6289758580</t>
        </is>
      </c>
      <c r="E191" t="inlineStr">
        <is>
          <t>نباتا</t>
        </is>
      </c>
      <c r="I191" t="inlineStr">
        <is>
          <t>Premium natural quality product - صابون غار Natural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1"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K191" t="inlineStr">
        <is>
          <t>صابون غار Natural - 200 g</t>
        </is>
      </c>
      <c r="L191" t="inlineStr">
        <is>
          <t>صابون غار طبيعي - 200 جرام</t>
        </is>
      </c>
      <c r="M191" t="inlineStr">
        <is>
          <t>جديد</t>
        </is>
      </c>
      <c r="N191" t="inlineStr">
        <is>
          <t>https://cdn.salla.sa/RvYXP/bf5a51f7-a58e-4321-a452-48c50e7e3f40-1000x1000-xq5VvaWo7bYNzRrTusvJKxiXDa60N7G0yhWjGCef.jpg</t>
        </is>
      </c>
      <c r="U191" t="inlineStr">
        <is>
          <t>100% Pure and Natural high quality product; carefully selected for premium purity.</t>
        </is>
      </c>
      <c r="V191" t="inlineStr">
        <is>
          <t>Secure, food-grade packaging; preserves original freshness and natural quality.</t>
        </is>
      </c>
      <c r="W191" t="inlineStr">
        <is>
          <t>Free from artificial additives and harmful preservatives; suitable for daily use.</t>
        </is>
      </c>
      <c r="X191" t="inlineStr">
        <is>
          <t>Authentic natural ingredients; supporting a healthy and balanced lifestyle.</t>
        </is>
      </c>
      <c r="Y191" t="inlineStr">
        <is>
          <t>Storage instructions: Store in a cool, dry place away from direct sunlight and moisture.</t>
        </is>
      </c>
      <c r="Z191" t="inlineStr">
        <is>
          <t>منتج طبيعي ونقي 100% عالي الجودة؛ مختار بعناية فائقة لضمان أعلى معايير النقاء.</t>
        </is>
      </c>
      <c r="AA191" t="inlineStr">
        <is>
          <t>تعبئة محكمة وعملية؛ تحفظ جودة المنتج ونضارته لأطول فترة ممكنة.</t>
        </is>
      </c>
      <c r="AB191" t="inlineStr">
        <is>
          <t>خالٍ من الإضافات الصناعية والمواد الحافظة الضارة؛ مناسب للاستخدام اليومي.</t>
        </is>
      </c>
      <c r="AC191" t="inlineStr">
        <is>
          <t>مكونات طبيعية نقية وموثوقة؛ تمنحك قيمة غذائية وصحية مميزة.</t>
        </is>
      </c>
      <c r="AD191" t="inlineStr">
        <is>
          <t>تخزين آمن: يُحفظ في مكان بارد وجاف بعيداً عن أشعة الشمس المباشرة والرطوبة.</t>
        </is>
      </c>
      <c r="AE191" t="inlineStr">
        <is>
          <t>1 x Pack of صابون غار Natural - 200 g</t>
        </is>
      </c>
      <c r="AF191" t="inlineStr">
        <is>
          <t>عبوة واحدة من صابون غار طبيعي - 200 جرام</t>
        </is>
      </c>
      <c r="AH191" t="n">
        <v>15</v>
      </c>
    </row>
    <row r="192">
      <c r="A192" t="inlineStr">
        <is>
          <t>Hair &amp; Personal Care</t>
        </is>
      </c>
      <c r="B192" t="inlineStr">
        <is>
          <t>Personal Care</t>
        </is>
      </c>
      <c r="C192" t="inlineStr">
        <is>
          <t>Bath &amp; Body - Soap</t>
        </is>
      </c>
      <c r="D192" t="inlineStr">
        <is>
          <t>6287033296851</t>
        </is>
      </c>
      <c r="E192" t="inlineStr">
        <is>
          <t>Generic</t>
        </is>
      </c>
      <c r="I192" t="inlineStr">
        <is>
          <t>Premium natural quality product - صابون الغار بزيت الزيتون - 70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2"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K192" t="inlineStr">
        <is>
          <t>صابون الغار بزيت الزيتون - 70 g</t>
        </is>
      </c>
      <c r="L192" t="inlineStr">
        <is>
          <t>صابون الغار بزيت الزيتون - 70 جرام</t>
        </is>
      </c>
      <c r="M192" t="inlineStr">
        <is>
          <t>جديد</t>
        </is>
      </c>
      <c r="N192" t="inlineStr">
        <is>
          <t>https://cdn.salla.sa/RvYXP/1da19396-136e-427f-b7d6-0fdac3a13641-1000x1000-H3lU9Ga8JAdA6daGbvm4xXppqerrHg0adoMPpfUj.jpg,https://cdn.salla.sa/RvYXP/e63ee324-9317-4a41-8152-acaeb28fa2eb-1000x1000-UvWVUL26WjjIdPPu6sjaCLziSJtEeATkPkFWT3lB.jpg</t>
        </is>
      </c>
      <c r="U192" t="inlineStr">
        <is>
          <t>100% Pure and Natural high quality product; carefully selected for premium purity.</t>
        </is>
      </c>
      <c r="V192" t="inlineStr">
        <is>
          <t>Secure, food-grade packaging; preserves original freshness and natural quality.</t>
        </is>
      </c>
      <c r="W192" t="inlineStr">
        <is>
          <t>Free from artificial additives and harmful preservatives; suitable for daily use.</t>
        </is>
      </c>
      <c r="X192" t="inlineStr">
        <is>
          <t>Authentic natural ingredients; supporting a healthy and balanced lifestyle.</t>
        </is>
      </c>
      <c r="Y192" t="inlineStr">
        <is>
          <t>Storage instructions: Store in a cool, dry place away from direct sunlight and moisture.</t>
        </is>
      </c>
      <c r="Z192" t="inlineStr">
        <is>
          <t>منتج طبيعي ونقي 100% عالي الجودة؛ مختار بعناية فائقة لضمان أعلى معايير النقاء.</t>
        </is>
      </c>
      <c r="AA192" t="inlineStr">
        <is>
          <t>تعبئة محكمة وعملية؛ تحفظ جودة المنتج ونضارته لأطول فترة ممكنة.</t>
        </is>
      </c>
      <c r="AB192" t="inlineStr">
        <is>
          <t>خالٍ من الإضافات الصناعية والمواد الحافظة الضارة؛ مناسب للاستخدام اليومي.</t>
        </is>
      </c>
      <c r="AC192" t="inlineStr">
        <is>
          <t>مكونات طبيعية نقية وموثوقة؛ تمنحك قيمة غذائية وصحية مميزة.</t>
        </is>
      </c>
      <c r="AD192" t="inlineStr">
        <is>
          <t>تخزين آمن: يُحفظ في مكان بارد وجاف بعيداً عن أشعة الشمس المباشرة والرطوبة.</t>
        </is>
      </c>
      <c r="AE192" t="inlineStr">
        <is>
          <t>1 x Pack of صابون الغار بزيت الزيتون - 70 g</t>
        </is>
      </c>
      <c r="AF192" t="inlineStr">
        <is>
          <t>عبوة واحدة من صابون الغار بزيت الزيتون - 70 جرام</t>
        </is>
      </c>
      <c r="AH192" t="n">
        <v>15</v>
      </c>
    </row>
    <row r="193">
      <c r="A193" t="inlineStr">
        <is>
          <t>Food &amp; Beverages</t>
        </is>
      </c>
      <c r="B193" t="inlineStr">
        <is>
          <t>Atta, Flours &amp; Sooji</t>
        </is>
      </c>
      <c r="C193" t="inlineStr">
        <is>
          <t>Other Speciality Flour</t>
        </is>
      </c>
      <c r="D193" t="inlineStr">
        <is>
          <t>653871977584</t>
        </is>
      </c>
      <c r="E193" t="inlineStr">
        <is>
          <t>النحل الجوال</t>
        </is>
      </c>
      <c r="I193" t="inlineStr">
        <is>
          <t>Premium natural quality product - دقيق الحبوب الكاmlه الخالية من الجلوتين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3"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K193" t="inlineStr">
        <is>
          <t>دقيق الحبوب الكاmlه الخالية من الجلوتين Organic 500 g</t>
        </is>
      </c>
      <c r="L193" t="inlineStr">
        <is>
          <t>دقيق الحبوب الكامله الخالية من الجلوتين عضوي 500 جرام</t>
        </is>
      </c>
      <c r="M193" t="inlineStr">
        <is>
          <t>جديد</t>
        </is>
      </c>
      <c r="N193" t="inlineStr">
        <is>
          <t>https://cdn.salla.sa/RvYXP/69fb26e8-01f2-4acb-96aa-bbed82353695-1000x1000-PK9iVwsbboMFbprNYDC1PEJMQM4SHDwzezQN5qzT.jpg</t>
        </is>
      </c>
      <c r="U193" t="inlineStr">
        <is>
          <t>100% Pure and Natural high quality product; carefully selected for premium purity.</t>
        </is>
      </c>
      <c r="V193" t="inlineStr">
        <is>
          <t>Secure, food-grade packaging; preserves original freshness and natural quality.</t>
        </is>
      </c>
      <c r="W193" t="inlineStr">
        <is>
          <t>Free from artificial additives and harmful preservatives; suitable for daily use.</t>
        </is>
      </c>
      <c r="X193" t="inlineStr">
        <is>
          <t>Authentic natural ingredients; supporting a healthy and balanced lifestyle.</t>
        </is>
      </c>
      <c r="Y193" t="inlineStr">
        <is>
          <t>Storage instructions: Store in a cool, dry place away from direct sunlight and moisture.</t>
        </is>
      </c>
      <c r="Z193" t="inlineStr">
        <is>
          <t>منتج طبيعي ونقي 100% عالي الجودة؛ مختار بعناية فائقة لضمان أعلى معايير النقاء.</t>
        </is>
      </c>
      <c r="AA193" t="inlineStr">
        <is>
          <t>تعبئة محكمة وعملية؛ تحفظ جودة المنتج ونضارته لأطول فترة ممكنة.</t>
        </is>
      </c>
      <c r="AB193" t="inlineStr">
        <is>
          <t>خالٍ من الإضافات الصناعية والمواد الحافظة الضارة؛ مناسب للاستخدام اليومي.</t>
        </is>
      </c>
      <c r="AC193" t="inlineStr">
        <is>
          <t>مكونات طبيعية نقية وموثوقة؛ تمنحك قيمة غذائية وصحية مميزة.</t>
        </is>
      </c>
      <c r="AD193" t="inlineStr">
        <is>
          <t>تخزين آمن: يُحفظ في مكان بارد وجاف بعيداً عن أشعة الشمس المباشرة والرطوبة.</t>
        </is>
      </c>
      <c r="AE193" t="inlineStr">
        <is>
          <t>1 x Pack of دقيق الحبوب الكاmlه الخالية من الجلوتين Organic 500 g</t>
        </is>
      </c>
      <c r="AF193" t="inlineStr">
        <is>
          <t>عبوة واحدة من دقيق الحبوب الكامله الخالية من الجلوتين عضوي 500 جرام</t>
        </is>
      </c>
      <c r="AH193" t="n">
        <v>15</v>
      </c>
    </row>
    <row r="194">
      <c r="A194" t="inlineStr">
        <is>
          <t>Food &amp; Beverages</t>
        </is>
      </c>
      <c r="B194" t="inlineStr">
        <is>
          <t>Atta, Flours &amp; Sooji</t>
        </is>
      </c>
      <c r="C194" t="inlineStr">
        <is>
          <t>Other Speciality Flour</t>
        </is>
      </c>
      <c r="D194" t="inlineStr">
        <is>
          <t>653871228129</t>
        </is>
      </c>
      <c r="E194" t="inlineStr">
        <is>
          <t>زادنا</t>
        </is>
      </c>
      <c r="I194" t="inlineStr">
        <is>
          <t>Premium natural quality product - دقيق اللوز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K194" t="inlineStr">
        <is>
          <t>دقيق اللوز خالي من الجلوتين 500 g</t>
        </is>
      </c>
      <c r="L194" t="inlineStr">
        <is>
          <t>دقيق اللوز خالي من الجلوتين 500 جرام</t>
        </is>
      </c>
      <c r="M194" t="inlineStr">
        <is>
          <t>جديد</t>
        </is>
      </c>
      <c r="N194" t="inlineStr">
        <is>
          <t>https://cdn.salla.sa/RvYXP/7105d1d4-d1ce-4aaa-bb49-e2ffb8663126-1000x1000-cOaabAEx4lVzIL4YWxkYF9NKzMFS7HJyzhRxrTuk.jpg</t>
        </is>
      </c>
      <c r="U194" t="inlineStr">
        <is>
          <t>100% Pure and Natural high quality product; carefully selected for premium purity.</t>
        </is>
      </c>
      <c r="V194" t="inlineStr">
        <is>
          <t>Secure, food-grade packaging; preserves original freshness and natural quality.</t>
        </is>
      </c>
      <c r="W194" t="inlineStr">
        <is>
          <t>Free from artificial additives and harmful preservatives; suitable for daily use.</t>
        </is>
      </c>
      <c r="X194" t="inlineStr">
        <is>
          <t>Authentic natural ingredients; supporting a healthy and balanced lifestyle.</t>
        </is>
      </c>
      <c r="Y194" t="inlineStr">
        <is>
          <t>Storage instructions: Store in a cool, dry place away from direct sunlight and moisture.</t>
        </is>
      </c>
      <c r="Z194" t="inlineStr">
        <is>
          <t>منتج طبيعي ونقي 100% عالي الجودة؛ مختار بعناية فائقة لضمان أعلى معايير النقاء.</t>
        </is>
      </c>
      <c r="AA194" t="inlineStr">
        <is>
          <t>تعبئة محكمة وعملية؛ تحفظ جودة المنتج ونضارته لأطول فترة ممكنة.</t>
        </is>
      </c>
      <c r="AB194" t="inlineStr">
        <is>
          <t>خالٍ من الإضافات الصناعية والمواد الحافظة الضارة؛ مناسب للاستخدام اليومي.</t>
        </is>
      </c>
      <c r="AC194" t="inlineStr">
        <is>
          <t>مكونات طبيعية نقية وموثوقة؛ تمنحك قيمة غذائية وصحية مميزة.</t>
        </is>
      </c>
      <c r="AD194" t="inlineStr">
        <is>
          <t>تخزين آمن: يُحفظ في مكان بارد وجاف بعيداً عن أشعة الشمس المباشرة والرطوبة.</t>
        </is>
      </c>
      <c r="AE194" t="inlineStr">
        <is>
          <t>1 x Pack of دقيق اللوز خالي من الجلوتين 500 g</t>
        </is>
      </c>
      <c r="AF194" t="inlineStr">
        <is>
          <t>عبوة واحدة من دقيق اللوز خالي من الجلوتين 500 جرام</t>
        </is>
      </c>
      <c r="AH194" t="n">
        <v>15</v>
      </c>
    </row>
    <row r="195">
      <c r="A195" t="inlineStr">
        <is>
          <t>Food &amp; Beverages</t>
        </is>
      </c>
      <c r="B195" t="inlineStr">
        <is>
          <t>Canned, Dry &amp; Packaged Foods</t>
        </is>
      </c>
      <c r="C195" t="inlineStr">
        <is>
          <t>Honey</t>
        </is>
      </c>
      <c r="D195" t="inlineStr">
        <is>
          <t>PPQT12</t>
        </is>
      </c>
      <c r="E195" t="inlineStr">
        <is>
          <t>زادنا</t>
        </is>
      </c>
      <c r="I195" t="inlineStr">
        <is>
          <t>Premium natural quality product - باكج نكهات التلبينة النبوية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5"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195" t="inlineStr">
        <is>
          <t>باكج نكهات التلبينة النبوية - 2.0 كجم</t>
        </is>
      </c>
      <c r="L195" t="inlineStr">
        <is>
          <t>باكج نكهات التلبينة النبوية - 2.0 كجم</t>
        </is>
      </c>
      <c r="M195" t="inlineStr">
        <is>
          <t>جديد</t>
        </is>
      </c>
      <c r="N195" t="inlineStr">
        <is>
          <t>https://cdn.salla.sa/RvYXP/560ac449-e25d-4e80-b05f-4e8b6c6e16a2-1000x1000-jRRdxTfEMFWCKAdgJQSDsfOpvUtC3FYdlnTJNt0j.png,https://cdn.salla.sa/RvYXP/8a9ae695-64e9-45d1-bc8f-9b61bed76bd5-1000x1000-GUppERuNiqbKnLmSqvEwgPgp5pvLdbaLnxBD4GBP.jpg</t>
        </is>
      </c>
      <c r="U195" t="inlineStr">
        <is>
          <t>100% Pure and Natural high quality product; carefully selected for premium purity.</t>
        </is>
      </c>
      <c r="V195" t="inlineStr">
        <is>
          <t>Secure, food-grade packaging; preserves original freshness and natural quality.</t>
        </is>
      </c>
      <c r="W195" t="inlineStr">
        <is>
          <t>Free from artificial additives and harmful preservatives; suitable for daily use.</t>
        </is>
      </c>
      <c r="X195" t="inlineStr">
        <is>
          <t>Authentic natural ingredients; supporting a healthy and balanced lifestyle.</t>
        </is>
      </c>
      <c r="Y195" t="inlineStr">
        <is>
          <t>Storage instructions: Store in a cool, dry place away from direct sunlight and moisture.</t>
        </is>
      </c>
      <c r="Z195" t="inlineStr">
        <is>
          <t>منتج طبيعي ونقي 100% عالي الجودة؛ مختار بعناية فائقة لضمان أعلى معايير النقاء.</t>
        </is>
      </c>
      <c r="AA195" t="inlineStr">
        <is>
          <t>تعبئة محكمة وعملية؛ تحفظ جودة المنتج ونضارته لأطول فترة ممكنة.</t>
        </is>
      </c>
      <c r="AB195" t="inlineStr">
        <is>
          <t>خالٍ من الإضافات الصناعية والمواد الحافظة الضارة؛ مناسب للاستخدام اليومي.</t>
        </is>
      </c>
      <c r="AC195" t="inlineStr">
        <is>
          <t>مكونات طبيعية نقية وموثوقة؛ تمنحك قيمة غذائية وصحية مميزة.</t>
        </is>
      </c>
      <c r="AD195" t="inlineStr">
        <is>
          <t>تخزين آمن: يُحفظ في مكان بارد وجاف بعيداً عن أشعة الشمس المباشرة والرطوبة.</t>
        </is>
      </c>
      <c r="AE195" t="inlineStr">
        <is>
          <t>1 x Pack of باكج نكهات التلبينة النبوية - 2.0 كجم</t>
        </is>
      </c>
      <c r="AF195" t="inlineStr">
        <is>
          <t>عبوة واحدة من باكج نكهات التلبينة النبوية - 2.0 كجم</t>
        </is>
      </c>
      <c r="AH195" t="n">
        <v>15</v>
      </c>
    </row>
    <row r="196">
      <c r="A196" t="inlineStr">
        <is>
          <t>Food &amp; Beverages</t>
        </is>
      </c>
      <c r="B196" t="inlineStr">
        <is>
          <t>Canned, Dry &amp; Packaged Foods</t>
        </is>
      </c>
      <c r="C196" t="inlineStr">
        <is>
          <t>Packaged Meals &amp; Side Dishes</t>
        </is>
      </c>
      <c r="D196" t="inlineStr">
        <is>
          <t>6287044466</t>
        </is>
      </c>
      <c r="E196" t="inlineStr">
        <is>
          <t>النحل الجوال</t>
        </is>
      </c>
      <c r="I196" t="inlineStr">
        <is>
          <t>Premium natural quality product - كحل اثمد اصلي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6"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K196" t="inlineStr">
        <is>
          <t>كحل اثمد اصلي - 50 g</t>
        </is>
      </c>
      <c r="L196" t="inlineStr">
        <is>
          <t>كحل اثمد اصلي - 50 جرام</t>
        </is>
      </c>
      <c r="M196" t="inlineStr">
        <is>
          <t>جديد</t>
        </is>
      </c>
      <c r="N196" t="inlineStr">
        <is>
          <t>https://cdn.salla.sa/RvYXP/0fb5b09e-75cb-4268-bf0c-1b897f06979b-1000x1000-jZQC4ljMB0YqcDuK05IYRxEB8e1gxIx6Lip6s0lq.jpg</t>
        </is>
      </c>
      <c r="U196" t="inlineStr">
        <is>
          <t>100% Pure and Natural high quality product; carefully selected for premium purity.</t>
        </is>
      </c>
      <c r="V196" t="inlineStr">
        <is>
          <t>Secure, food-grade packaging; preserves original freshness and natural quality.</t>
        </is>
      </c>
      <c r="W196" t="inlineStr">
        <is>
          <t>Free from artificial additives and harmful preservatives; suitable for daily use.</t>
        </is>
      </c>
      <c r="X196" t="inlineStr">
        <is>
          <t>Authentic natural ingredients; supporting a healthy and balanced lifestyle.</t>
        </is>
      </c>
      <c r="Y196" t="inlineStr">
        <is>
          <t>Storage instructions: Store in a cool, dry place away from direct sunlight and moisture.</t>
        </is>
      </c>
      <c r="Z196" t="inlineStr">
        <is>
          <t>منتج طبيعي ونقي 100% عالي الجودة؛ مختار بعناية فائقة لضمان أعلى معايير النقاء.</t>
        </is>
      </c>
      <c r="AA196" t="inlineStr">
        <is>
          <t>تعبئة محكمة وعملية؛ تحفظ جودة المنتج ونضارته لأطول فترة ممكنة.</t>
        </is>
      </c>
      <c r="AB196" t="inlineStr">
        <is>
          <t>خالٍ من الإضافات الصناعية والمواد الحافظة الضارة؛ مناسب للاستخدام اليومي.</t>
        </is>
      </c>
      <c r="AC196" t="inlineStr">
        <is>
          <t>مكونات طبيعية نقية وموثوقة؛ تمنحك قيمة غذائية وصحية مميزة.</t>
        </is>
      </c>
      <c r="AD196" t="inlineStr">
        <is>
          <t>تخزين آمن: يُحفظ في مكان بارد وجاف بعيداً عن أشعة الشمس المباشرة والرطوبة.</t>
        </is>
      </c>
      <c r="AE196" t="inlineStr">
        <is>
          <t>1 x Pack of كحل اثمد اصلي - 50 g</t>
        </is>
      </c>
      <c r="AF196" t="inlineStr">
        <is>
          <t>عبوة واحدة من كحل اثمد اصلي - 50 جرام</t>
        </is>
      </c>
      <c r="AH196" t="n">
        <v>15</v>
      </c>
    </row>
    <row r="197">
      <c r="A197" t="inlineStr">
        <is>
          <t>Hair &amp; Personal Care</t>
        </is>
      </c>
      <c r="B197" t="inlineStr">
        <is>
          <t>Hair Care</t>
        </is>
      </c>
      <c r="C197" t="inlineStr">
        <is>
          <t>Hair Color - Hennas</t>
        </is>
      </c>
      <c r="D197" t="inlineStr">
        <is>
          <t>6287044432460</t>
        </is>
      </c>
      <c r="E197" t="inlineStr">
        <is>
          <t>Generic</t>
        </is>
      </c>
      <c r="I197" t="inlineStr">
        <is>
          <t>Premium natural quality product - ماسك الحناء بالكولاجين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7"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K197" t="inlineStr">
        <is>
          <t>ماسك الحناء بالكولاجين - 500 g</t>
        </is>
      </c>
      <c r="L197" t="inlineStr">
        <is>
          <t>ماسك الحناء بالكولاجين - 500 جرام</t>
        </is>
      </c>
      <c r="M197" t="inlineStr">
        <is>
          <t>جديد</t>
        </is>
      </c>
      <c r="N197" t="inlineStr">
        <is>
          <t>https://cdn.salla.sa/RvYXP/c4c5de8d-7e30-44c6-b0a9-5c9b3198e393-1000x1000-6NOdW7Voaq0Hup6TUTdfJqtPLoO7FFOW5Ww9zkhI.jpg</t>
        </is>
      </c>
      <c r="U197" t="inlineStr">
        <is>
          <t>100% Pure and Natural high quality product; carefully selected for premium purity.</t>
        </is>
      </c>
      <c r="V197" t="inlineStr">
        <is>
          <t>Secure, food-grade packaging; preserves original freshness and natural quality.</t>
        </is>
      </c>
      <c r="W197" t="inlineStr">
        <is>
          <t>Free from artificial additives and harmful preservatives; suitable for daily use.</t>
        </is>
      </c>
      <c r="X197" t="inlineStr">
        <is>
          <t>Authentic natural ingredients; supporting a healthy and balanced lifestyle.</t>
        </is>
      </c>
      <c r="Y197" t="inlineStr">
        <is>
          <t>Storage instructions: Store in a cool, dry place away from direct sunlight and moisture.</t>
        </is>
      </c>
      <c r="Z197" t="inlineStr">
        <is>
          <t>منتج طبيعي ونقي 100% عالي الجودة؛ مختار بعناية فائقة لضمان أعلى معايير النقاء.</t>
        </is>
      </c>
      <c r="AA197" t="inlineStr">
        <is>
          <t>تعبئة محكمة وعملية؛ تحفظ جودة المنتج ونضارته لأطول فترة ممكنة.</t>
        </is>
      </c>
      <c r="AB197" t="inlineStr">
        <is>
          <t>خالٍ من الإضافات الصناعية والمواد الحافظة الضارة؛ مناسب للاستخدام اليومي.</t>
        </is>
      </c>
      <c r="AC197" t="inlineStr">
        <is>
          <t>مكونات طبيعية نقية وموثوقة؛ تمنحك قيمة غذائية وصحية مميزة.</t>
        </is>
      </c>
      <c r="AD197" t="inlineStr">
        <is>
          <t>تخزين آمن: يُحفظ في مكان بارد وجاف بعيداً عن أشعة الشمس المباشرة والرطوبة.</t>
        </is>
      </c>
      <c r="AE197" t="inlineStr">
        <is>
          <t>1 x Pack of ماسك الحناء بالكولاجين - 500 g</t>
        </is>
      </c>
      <c r="AF197" t="inlineStr">
        <is>
          <t>عبوة واحدة من ماسك الحناء بالكولاجين - 500 جرام</t>
        </is>
      </c>
      <c r="AH197" t="n">
        <v>15</v>
      </c>
    </row>
    <row r="198">
      <c r="A198" t="inlineStr">
        <is>
          <t>Food &amp; Beverages</t>
        </is>
      </c>
      <c r="B198" t="inlineStr">
        <is>
          <t>Canned, Dry &amp; Packaged Foods</t>
        </is>
      </c>
      <c r="C198" t="inlineStr">
        <is>
          <t>Honey</t>
        </is>
      </c>
      <c r="D198" t="inlineStr">
        <is>
          <t>612415458774</t>
        </is>
      </c>
      <c r="E198" t="inlineStr">
        <is>
          <t>قرية الشمال</t>
        </is>
      </c>
      <c r="I198" t="inlineStr">
        <is>
          <t>Premium natural quality product - كركدوم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8"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K198" t="inlineStr">
        <is>
          <t>كركدوم  145 g</t>
        </is>
      </c>
      <c r="L198" t="inlineStr">
        <is>
          <t>كركدوم  145 جرام</t>
        </is>
      </c>
      <c r="M198" t="inlineStr">
        <is>
          <t>جديد</t>
        </is>
      </c>
      <c r="N198" t="inlineStr">
        <is>
          <t>https://cdn.salla.sa/RvYXP/9a8b7e03-a29b-4ff2-8751-530cd8b5da75-1000x1000-erYOucTGjfMACcPtKJpWVuqJ8QrKMFQYry8eIEV3.jpg</t>
        </is>
      </c>
      <c r="U198" t="inlineStr">
        <is>
          <t>100% Pure and Natural high quality product; carefully selected for premium purity.</t>
        </is>
      </c>
      <c r="V198" t="inlineStr">
        <is>
          <t>Secure, food-grade packaging; preserves original freshness and natural quality.</t>
        </is>
      </c>
      <c r="W198" t="inlineStr">
        <is>
          <t>Free from artificial additives and harmful preservatives; suitable for daily use.</t>
        </is>
      </c>
      <c r="X198" t="inlineStr">
        <is>
          <t>Authentic natural ingredients; supporting a healthy and balanced lifestyle.</t>
        </is>
      </c>
      <c r="Y198" t="inlineStr">
        <is>
          <t>Storage instructions: Store in a cool, dry place away from direct sunlight and moisture.</t>
        </is>
      </c>
      <c r="Z198" t="inlineStr">
        <is>
          <t>منتج طبيعي ونقي 100% عالي الجودة؛ مختار بعناية فائقة لضمان أعلى معايير النقاء.</t>
        </is>
      </c>
      <c r="AA198" t="inlineStr">
        <is>
          <t>تعبئة محكمة وعملية؛ تحفظ جودة المنتج ونضارته لأطول فترة ممكنة.</t>
        </is>
      </c>
      <c r="AB198" t="inlineStr">
        <is>
          <t>خالٍ من الإضافات الصناعية والمواد الحافظة الضارة؛ مناسب للاستخدام اليومي.</t>
        </is>
      </c>
      <c r="AC198" t="inlineStr">
        <is>
          <t>مكونات طبيعية نقية وموثوقة؛ تمنحك قيمة غذائية وصحية مميزة.</t>
        </is>
      </c>
      <c r="AD198" t="inlineStr">
        <is>
          <t>تخزين آمن: يُحفظ في مكان بارد وجاف بعيداً عن أشعة الشمس المباشرة والرطوبة.</t>
        </is>
      </c>
      <c r="AE198" t="inlineStr">
        <is>
          <t>1 x Pack of كركدوم  145 g</t>
        </is>
      </c>
      <c r="AF198" t="inlineStr">
        <is>
          <t>عبوة واحدة من كركدوم  145 جرام</t>
        </is>
      </c>
      <c r="AH198" t="n">
        <v>15</v>
      </c>
    </row>
    <row r="199">
      <c r="A199" t="inlineStr">
        <is>
          <t>Health &amp; Nutrition</t>
        </is>
      </c>
      <c r="B199" t="inlineStr">
        <is>
          <t>Vitamins &amp; Dietary Supplements</t>
        </is>
      </c>
      <c r="C199" t="inlineStr">
        <is>
          <t>Ayurvedic and Herbal Supplement</t>
        </is>
      </c>
      <c r="D199" t="inlineStr">
        <is>
          <t>6287044432170</t>
        </is>
      </c>
      <c r="E199" t="inlineStr">
        <is>
          <t>قرية الشمال</t>
        </is>
      </c>
      <c r="I199" t="inlineStr">
        <is>
          <t>Premium natural quality product - سيروم الريتنول باللبان العماني 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9"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K199" t="inlineStr">
        <is>
          <t>سيروم الريتنول باللبان العماني 50 ml</t>
        </is>
      </c>
      <c r="L199" t="inlineStr">
        <is>
          <t>سيروم الريتنول باللبان العماني 50 مل</t>
        </is>
      </c>
      <c r="M199" t="inlineStr">
        <is>
          <t>جديد</t>
        </is>
      </c>
      <c r="N199" t="inlineStr">
        <is>
          <t>https://cdn.salla.sa/RvYXP/1cb7e414-36ce-497a-9420-dda2ce4c6fb4-1000x1000-brEGN6JoV7cTkwXMfWVFdOsEm7C9HPGlih6ACJOf.jpg</t>
        </is>
      </c>
      <c r="U199" t="inlineStr">
        <is>
          <t>100% Pure and Natural high quality product; carefully selected for premium purity.</t>
        </is>
      </c>
      <c r="V199" t="inlineStr">
        <is>
          <t>Secure, food-grade packaging; preserves original freshness and natural quality.</t>
        </is>
      </c>
      <c r="W199" t="inlineStr">
        <is>
          <t>Free from artificial additives and harmful preservatives; suitable for daily use.</t>
        </is>
      </c>
      <c r="X199" t="inlineStr">
        <is>
          <t>Authentic natural ingredients; supporting a healthy and balanced lifestyle.</t>
        </is>
      </c>
      <c r="Y199" t="inlineStr">
        <is>
          <t>Storage instructions: Store in a cool, dry place away from direct sunlight and moisture.</t>
        </is>
      </c>
      <c r="Z199" t="inlineStr">
        <is>
          <t>منتج طبيعي ونقي 100% عالي الجودة؛ مختار بعناية فائقة لضمان أعلى معايير النقاء.</t>
        </is>
      </c>
      <c r="AA199" t="inlineStr">
        <is>
          <t>تعبئة محكمة وعملية؛ تحفظ جودة المنتج ونضارته لأطول فترة ممكنة.</t>
        </is>
      </c>
      <c r="AB199" t="inlineStr">
        <is>
          <t>خالٍ من الإضافات الصناعية والمواد الحافظة الضارة؛ مناسب للاستخدام اليومي.</t>
        </is>
      </c>
      <c r="AC199" t="inlineStr">
        <is>
          <t>مكونات طبيعية نقية وموثوقة؛ تمنحك قيمة غذائية وصحية مميزة.</t>
        </is>
      </c>
      <c r="AD199" t="inlineStr">
        <is>
          <t>تخزين آمن: يُحفظ في مكان بارد وجاف بعيداً عن أشعة الشمس المباشرة والرطوبة.</t>
        </is>
      </c>
      <c r="AE199" t="inlineStr">
        <is>
          <t>1 x Pack of سيروم الريتنول باللبان العماني 50 ml</t>
        </is>
      </c>
      <c r="AF199" t="inlineStr">
        <is>
          <t>عبوة واحدة من سيروم الريتنول باللبان العماني 50 مل</t>
        </is>
      </c>
      <c r="AH199" t="n">
        <v>15</v>
      </c>
    </row>
    <row r="200">
      <c r="A200" t="inlineStr">
        <is>
          <t>Food &amp; Beverages</t>
        </is>
      </c>
      <c r="B200" t="inlineStr">
        <is>
          <t>Canned, Dry &amp; Packaged Foods</t>
        </is>
      </c>
      <c r="C200" t="inlineStr">
        <is>
          <t>Packaged Meals &amp; Side Dishes</t>
        </is>
      </c>
      <c r="D200" t="inlineStr">
        <is>
          <t>6287033291962</t>
        </is>
      </c>
      <c r="E200" t="inlineStr">
        <is>
          <t>قرية الشمال</t>
        </is>
      </c>
      <c r="I200" t="inlineStr">
        <is>
          <t>Premium natural quality product - ماء لقاح النخيل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0"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K200" t="inlineStr">
        <is>
          <t>ماء لقاح النخيل المقطر 300 ml</t>
        </is>
      </c>
      <c r="L200" t="inlineStr">
        <is>
          <t>ماء لقاح النخيل المقطر 300 مل</t>
        </is>
      </c>
      <c r="M200" t="inlineStr">
        <is>
          <t>جديد</t>
        </is>
      </c>
      <c r="N200" t="inlineStr">
        <is>
          <t>https://cdn.salla.sa/RvYXP/58d4ce4d-c156-44a7-b831-938eefe26d53-1000x1000-FDnM4s1FRcmEDMdlUnuwLHL2zXQ2lDWoZnf0yREC.jpg</t>
        </is>
      </c>
      <c r="U200" t="inlineStr">
        <is>
          <t>100% Pure and Natural high quality product; carefully selected for premium purity.</t>
        </is>
      </c>
      <c r="V200" t="inlineStr">
        <is>
          <t>Secure, food-grade packaging; preserves original freshness and natural quality.</t>
        </is>
      </c>
      <c r="W200" t="inlineStr">
        <is>
          <t>Free from artificial additives and harmful preservatives; suitable for daily use.</t>
        </is>
      </c>
      <c r="X200" t="inlineStr">
        <is>
          <t>Authentic natural ingredients; supporting a healthy and balanced lifestyle.</t>
        </is>
      </c>
      <c r="Y200" t="inlineStr">
        <is>
          <t>Storage instructions: Store in a cool, dry place away from direct sunlight and moisture.</t>
        </is>
      </c>
      <c r="Z200" t="inlineStr">
        <is>
          <t>منتج طبيعي ونقي 100% عالي الجودة؛ مختار بعناية فائقة لضمان أعلى معايير النقاء.</t>
        </is>
      </c>
      <c r="AA200" t="inlineStr">
        <is>
          <t>تعبئة محكمة وعملية؛ تحفظ جودة المنتج ونضارته لأطول فترة ممكنة.</t>
        </is>
      </c>
      <c r="AB200" t="inlineStr">
        <is>
          <t>خالٍ من الإضافات الصناعية والمواد الحافظة الضارة؛ مناسب للاستخدام اليومي.</t>
        </is>
      </c>
      <c r="AC200" t="inlineStr">
        <is>
          <t>مكونات طبيعية نقية وموثوقة؛ تمنحك قيمة غذائية وصحية مميزة.</t>
        </is>
      </c>
      <c r="AD200" t="inlineStr">
        <is>
          <t>تخزين آمن: يُحفظ في مكان بارد وجاف بعيداً عن أشعة الشمس المباشرة والرطوبة.</t>
        </is>
      </c>
      <c r="AE200" t="inlineStr">
        <is>
          <t>1 x Pack of ماء لقاح النخيل المقطر 300 ml</t>
        </is>
      </c>
      <c r="AF200" t="inlineStr">
        <is>
          <t>عبوة واحدة من ماء لقاح النخيل المقطر 300 مل</t>
        </is>
      </c>
      <c r="AH200" t="n">
        <v>15</v>
      </c>
    </row>
    <row r="201">
      <c r="A201" t="inlineStr">
        <is>
          <t>Food &amp; Beverages</t>
        </is>
      </c>
      <c r="B201" t="inlineStr">
        <is>
          <t>Beverages</t>
        </is>
      </c>
      <c r="C201" t="inlineStr">
        <is>
          <t>Exotic &amp; Flavored tea</t>
        </is>
      </c>
      <c r="D201" t="inlineStr">
        <is>
          <t>709993346781</t>
        </is>
      </c>
      <c r="E201" t="inlineStr">
        <is>
          <t>النحل الجوال</t>
        </is>
      </c>
      <c r="I201" t="inlineStr">
        <is>
          <t>Premium natural quality product - شاي ينسون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1"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K201" t="inlineStr">
        <is>
          <t>شاي ينسون Organic - 24 g</t>
        </is>
      </c>
      <c r="L201" t="inlineStr">
        <is>
          <t>شاي ينسون عضوي - 24 جرام</t>
        </is>
      </c>
      <c r="M201" t="inlineStr">
        <is>
          <t>جديد</t>
        </is>
      </c>
      <c r="N201" t="inlineStr">
        <is>
          <t>https://cdn.salla.sa/RvYXP/b3bca6e0-b9bc-48ed-b520-ffd1084adb9c-1000x1000-5bq1ZSd4ZsQ1zvjbA3KdhQWWsXS5LEdXC4EpFXX2.jpg</t>
        </is>
      </c>
      <c r="U201" t="inlineStr">
        <is>
          <t>100% Pure and Natural high quality product; carefully selected for premium purity.</t>
        </is>
      </c>
      <c r="V201" t="inlineStr">
        <is>
          <t>Secure, food-grade packaging; preserves original freshness and natural quality.</t>
        </is>
      </c>
      <c r="W201" t="inlineStr">
        <is>
          <t>Free from artificial additives and harmful preservatives; suitable for daily use.</t>
        </is>
      </c>
      <c r="X201" t="inlineStr">
        <is>
          <t>Authentic natural ingredients; supporting a healthy and balanced lifestyle.</t>
        </is>
      </c>
      <c r="Y201" t="inlineStr">
        <is>
          <t>Storage instructions: Store in a cool, dry place away from direct sunlight and moisture.</t>
        </is>
      </c>
      <c r="Z201" t="inlineStr">
        <is>
          <t>منتج طبيعي ونقي 100% عالي الجودة؛ مختار بعناية فائقة لضمان أعلى معايير النقاء.</t>
        </is>
      </c>
      <c r="AA201" t="inlineStr">
        <is>
          <t>تعبئة محكمة وعملية؛ تحفظ جودة المنتج ونضارته لأطول فترة ممكنة.</t>
        </is>
      </c>
      <c r="AB201" t="inlineStr">
        <is>
          <t>خالٍ من الإضافات الصناعية والمواد الحافظة الضارة؛ مناسب للاستخدام اليومي.</t>
        </is>
      </c>
      <c r="AC201" t="inlineStr">
        <is>
          <t>مكونات طبيعية نقية وموثوقة؛ تمنحك قيمة غذائية وصحية مميزة.</t>
        </is>
      </c>
      <c r="AD201" t="inlineStr">
        <is>
          <t>تخزين آمن: يُحفظ في مكان بارد وجاف بعيداً عن أشعة الشمس المباشرة والرطوبة.</t>
        </is>
      </c>
      <c r="AE201" t="inlineStr">
        <is>
          <t>1 x Pack of شاي ينسون Organic - 24 g</t>
        </is>
      </c>
      <c r="AF201" t="inlineStr">
        <is>
          <t>عبوة واحدة من شاي ينسون عضوي - 24 جرام</t>
        </is>
      </c>
      <c r="AH201" t="n">
        <v>15</v>
      </c>
    </row>
    <row r="202">
      <c r="A202" t="inlineStr">
        <is>
          <t>Food &amp; Beverages</t>
        </is>
      </c>
      <c r="B202" t="inlineStr">
        <is>
          <t>Beverages</t>
        </is>
      </c>
      <c r="C202" t="inlineStr">
        <is>
          <t>Exotic &amp; Flavored tea</t>
        </is>
      </c>
      <c r="D202" t="inlineStr">
        <is>
          <t>709993346798</t>
        </is>
      </c>
      <c r="E202" t="inlineStr">
        <is>
          <t>بوناتو bonato</t>
        </is>
      </c>
      <c r="I202" t="inlineStr">
        <is>
          <t>Premium natural quality product - شاي كراوية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2"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K202" t="inlineStr">
        <is>
          <t>شاي كراوية Organic - 24 g</t>
        </is>
      </c>
      <c r="L202" t="inlineStr">
        <is>
          <t>شاي كراوية عضوي - 24 جرام</t>
        </is>
      </c>
      <c r="M202" t="inlineStr">
        <is>
          <t>جديد</t>
        </is>
      </c>
      <c r="N202" t="inlineStr">
        <is>
          <t>https://cdn.salla.sa/RvYXP/07ef6bd7-41d3-4323-9adc-ac3bbd4b191c-1000x1000-efqKbijEHuY5rpsINiPsTYd4gAQUDaM5oF6XMmkw.jpg</t>
        </is>
      </c>
      <c r="U202" t="inlineStr">
        <is>
          <t>100% Pure and Natural high quality product; carefully selected for premium purity.</t>
        </is>
      </c>
      <c r="V202" t="inlineStr">
        <is>
          <t>Secure, food-grade packaging; preserves original freshness and natural quality.</t>
        </is>
      </c>
      <c r="W202" t="inlineStr">
        <is>
          <t>Free from artificial additives and harmful preservatives; suitable for daily use.</t>
        </is>
      </c>
      <c r="X202" t="inlineStr">
        <is>
          <t>Authentic natural ingredients; supporting a healthy and balanced lifestyle.</t>
        </is>
      </c>
      <c r="Y202" t="inlineStr">
        <is>
          <t>Storage instructions: Store in a cool, dry place away from direct sunlight and moisture.</t>
        </is>
      </c>
      <c r="Z202" t="inlineStr">
        <is>
          <t>منتج طبيعي ونقي 100% عالي الجودة؛ مختار بعناية فائقة لضمان أعلى معايير النقاء.</t>
        </is>
      </c>
      <c r="AA202" t="inlineStr">
        <is>
          <t>تعبئة محكمة وعملية؛ تحفظ جودة المنتج ونضارته لأطول فترة ممكنة.</t>
        </is>
      </c>
      <c r="AB202" t="inlineStr">
        <is>
          <t>خالٍ من الإضافات الصناعية والمواد الحافظة الضارة؛ مناسب للاستخدام اليومي.</t>
        </is>
      </c>
      <c r="AC202" t="inlineStr">
        <is>
          <t>مكونات طبيعية نقية وموثوقة؛ تمنحك قيمة غذائية وصحية مميزة.</t>
        </is>
      </c>
      <c r="AD202" t="inlineStr">
        <is>
          <t>تخزين آمن: يُحفظ في مكان بارد وجاف بعيداً عن أشعة الشمس المباشرة والرطوبة.</t>
        </is>
      </c>
      <c r="AE202" t="inlineStr">
        <is>
          <t>1 x Pack of شاي كراوية Organic - 24 g</t>
        </is>
      </c>
      <c r="AF202" t="inlineStr">
        <is>
          <t>عبوة واحدة من شاي كراوية عضوي - 24 جرام</t>
        </is>
      </c>
      <c r="AH202" t="n">
        <v>15</v>
      </c>
    </row>
    <row r="203">
      <c r="A203" t="inlineStr">
        <is>
          <t>Food &amp; Beverages</t>
        </is>
      </c>
      <c r="B203" t="inlineStr">
        <is>
          <t>Beverages</t>
        </is>
      </c>
      <c r="C203" t="inlineStr">
        <is>
          <t>Exotic &amp; Flavored tea</t>
        </is>
      </c>
      <c r="D203" t="inlineStr">
        <is>
          <t>709993346804</t>
        </is>
      </c>
      <c r="E203" t="inlineStr">
        <is>
          <t>بوناتو bonato</t>
        </is>
      </c>
      <c r="I203" t="inlineStr">
        <is>
          <t>Premium natural quality product - شاي بابونج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3"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K203" t="inlineStr">
        <is>
          <t>شاي بابونج Organic - 24 g</t>
        </is>
      </c>
      <c r="L203" t="inlineStr">
        <is>
          <t>شاي بابونج عضوي - 24 جرام</t>
        </is>
      </c>
      <c r="M203" t="inlineStr">
        <is>
          <t>جديد</t>
        </is>
      </c>
      <c r="N203" t="inlineStr">
        <is>
          <t>https://cdn.salla.sa/RvYXP/4ae041bf-f388-4693-9b8b-8807888c445d-1000x1000-bS14NpwfF9nHXRdqJ2VStNzoxpn0dkDL8dQ0bAEl.jpg</t>
        </is>
      </c>
      <c r="U203" t="inlineStr">
        <is>
          <t>100% Pure and Natural high quality product; carefully selected for premium purity.</t>
        </is>
      </c>
      <c r="V203" t="inlineStr">
        <is>
          <t>Secure, food-grade packaging; preserves original freshness and natural quality.</t>
        </is>
      </c>
      <c r="W203" t="inlineStr">
        <is>
          <t>Free from artificial additives and harmful preservatives; suitable for daily use.</t>
        </is>
      </c>
      <c r="X203" t="inlineStr">
        <is>
          <t>Authentic natural ingredients; supporting a healthy and balanced lifestyle.</t>
        </is>
      </c>
      <c r="Y203" t="inlineStr">
        <is>
          <t>Storage instructions: Store in a cool, dry place away from direct sunlight and moisture.</t>
        </is>
      </c>
      <c r="Z203" t="inlineStr">
        <is>
          <t>منتج طبيعي ونقي 100% عالي الجودة؛ مختار بعناية فائقة لضمان أعلى معايير النقاء.</t>
        </is>
      </c>
      <c r="AA203" t="inlineStr">
        <is>
          <t>تعبئة محكمة وعملية؛ تحفظ جودة المنتج ونضارته لأطول فترة ممكنة.</t>
        </is>
      </c>
      <c r="AB203" t="inlineStr">
        <is>
          <t>خالٍ من الإضافات الصناعية والمواد الحافظة الضارة؛ مناسب للاستخدام اليومي.</t>
        </is>
      </c>
      <c r="AC203" t="inlineStr">
        <is>
          <t>مكونات طبيعية نقية وموثوقة؛ تمنحك قيمة غذائية وصحية مميزة.</t>
        </is>
      </c>
      <c r="AD203" t="inlineStr">
        <is>
          <t>تخزين آمن: يُحفظ في مكان بارد وجاف بعيداً عن أشعة الشمس المباشرة والرطوبة.</t>
        </is>
      </c>
      <c r="AE203" t="inlineStr">
        <is>
          <t>1 x Pack of شاي بابونج Organic - 24 g</t>
        </is>
      </c>
      <c r="AF203" t="inlineStr">
        <is>
          <t>عبوة واحدة من شاي بابونج عضوي - 24 جرام</t>
        </is>
      </c>
      <c r="AH203" t="n">
        <v>15</v>
      </c>
    </row>
    <row r="204">
      <c r="A204" t="inlineStr">
        <is>
          <t>Food &amp; Beverages</t>
        </is>
      </c>
      <c r="B204" t="inlineStr">
        <is>
          <t>Beverages</t>
        </is>
      </c>
      <c r="C204" t="inlineStr">
        <is>
          <t>Exotic &amp; Flavored tea</t>
        </is>
      </c>
      <c r="D204" t="inlineStr">
        <is>
          <t>709993346897</t>
        </is>
      </c>
      <c r="E204" t="inlineStr">
        <is>
          <t>بوناتو bonato</t>
        </is>
      </c>
      <c r="I204" t="inlineStr">
        <is>
          <t>Premium natural quality product - شاي نعناع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4"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K204" t="inlineStr">
        <is>
          <t>شاي نعناع Organic - 24 g</t>
        </is>
      </c>
      <c r="L204" t="inlineStr">
        <is>
          <t>شاي نعناع عضوي - 24 جرام</t>
        </is>
      </c>
      <c r="M204" t="inlineStr">
        <is>
          <t>جديد</t>
        </is>
      </c>
      <c r="N204" t="inlineStr">
        <is>
          <t>https://cdn.salla.sa/RvYXP/5344cdd6-e741-4f34-9990-ee5a9298cd22-1000x1000-liVEV7cdExbDayvwjYNjCj4UIVOOkYXbQX1Lchv3.jpg</t>
        </is>
      </c>
      <c r="U204" t="inlineStr">
        <is>
          <t>100% Pure and Natural high quality product; carefully selected for premium purity.</t>
        </is>
      </c>
      <c r="V204" t="inlineStr">
        <is>
          <t>Secure, food-grade packaging; preserves original freshness and natural quality.</t>
        </is>
      </c>
      <c r="W204" t="inlineStr">
        <is>
          <t>Free from artificial additives and harmful preservatives; suitable for daily use.</t>
        </is>
      </c>
      <c r="X204" t="inlineStr">
        <is>
          <t>Authentic natural ingredients; supporting a healthy and balanced lifestyle.</t>
        </is>
      </c>
      <c r="Y204" t="inlineStr">
        <is>
          <t>Storage instructions: Store in a cool, dry place away from direct sunlight and moisture.</t>
        </is>
      </c>
      <c r="Z204" t="inlineStr">
        <is>
          <t>منتج طبيعي ونقي 100% عالي الجودة؛ مختار بعناية فائقة لضمان أعلى معايير النقاء.</t>
        </is>
      </c>
      <c r="AA204" t="inlineStr">
        <is>
          <t>تعبئة محكمة وعملية؛ تحفظ جودة المنتج ونضارته لأطول فترة ممكنة.</t>
        </is>
      </c>
      <c r="AB204" t="inlineStr">
        <is>
          <t>خالٍ من الإضافات الصناعية والمواد الحافظة الضارة؛ مناسب للاستخدام اليومي.</t>
        </is>
      </c>
      <c r="AC204" t="inlineStr">
        <is>
          <t>مكونات طبيعية نقية وموثوقة؛ تمنحك قيمة غذائية وصحية مميزة.</t>
        </is>
      </c>
      <c r="AD204" t="inlineStr">
        <is>
          <t>تخزين آمن: يُحفظ في مكان بارد وجاف بعيداً عن أشعة الشمس المباشرة والرطوبة.</t>
        </is>
      </c>
      <c r="AE204" t="inlineStr">
        <is>
          <t>1 x Pack of شاي نعناع Organic - 24 g</t>
        </is>
      </c>
      <c r="AF204" t="inlineStr">
        <is>
          <t>عبوة واحدة من شاي نعناع عضوي - 24 جرام</t>
        </is>
      </c>
      <c r="AH204" t="n">
        <v>15</v>
      </c>
    </row>
    <row r="205">
      <c r="A205" t="inlineStr">
        <is>
          <t>Food &amp; Beverages</t>
        </is>
      </c>
      <c r="B205" t="inlineStr">
        <is>
          <t>Beverages</t>
        </is>
      </c>
      <c r="C205" t="inlineStr">
        <is>
          <t>Exotic &amp; Flavored tea</t>
        </is>
      </c>
      <c r="D205" t="inlineStr">
        <is>
          <t>709993346866</t>
        </is>
      </c>
      <c r="E205" t="inlineStr">
        <is>
          <t>بوناتو bonato</t>
        </is>
      </c>
      <c r="I205" t="inlineStr">
        <is>
          <t>Premium natural quality product - شاي كركديه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5"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K205" t="inlineStr">
        <is>
          <t>شاي كركديه Organic - 24 g</t>
        </is>
      </c>
      <c r="L205" t="inlineStr">
        <is>
          <t>شاي كركديه عضوي - 24 جرام</t>
        </is>
      </c>
      <c r="M205" t="inlineStr">
        <is>
          <t>جديد</t>
        </is>
      </c>
      <c r="N205" t="inlineStr">
        <is>
          <t>https://cdn.salla.sa/RvYXP/4b92ad44-4c48-4809-a5b4-7b3e30303e93-1000x1000-oQPbZ1Ewr4s5jre4RDuqAYrjl53dnnsFGSbWrixV.jpg</t>
        </is>
      </c>
      <c r="U205" t="inlineStr">
        <is>
          <t>100% Pure and Natural high quality product; carefully selected for premium purity.</t>
        </is>
      </c>
      <c r="V205" t="inlineStr">
        <is>
          <t>Secure, food-grade packaging; preserves original freshness and natural quality.</t>
        </is>
      </c>
      <c r="W205" t="inlineStr">
        <is>
          <t>Free from artificial additives and harmful preservatives; suitable for daily use.</t>
        </is>
      </c>
      <c r="X205" t="inlineStr">
        <is>
          <t>Authentic natural ingredients; supporting a healthy and balanced lifestyle.</t>
        </is>
      </c>
      <c r="Y205" t="inlineStr">
        <is>
          <t>Storage instructions: Store in a cool, dry place away from direct sunlight and moisture.</t>
        </is>
      </c>
      <c r="Z205" t="inlineStr">
        <is>
          <t>منتج طبيعي ونقي 100% عالي الجودة؛ مختار بعناية فائقة لضمان أعلى معايير النقاء.</t>
        </is>
      </c>
      <c r="AA205" t="inlineStr">
        <is>
          <t>تعبئة محكمة وعملية؛ تحفظ جودة المنتج ونضارته لأطول فترة ممكنة.</t>
        </is>
      </c>
      <c r="AB205" t="inlineStr">
        <is>
          <t>خالٍ من الإضافات الصناعية والمواد الحافظة الضارة؛ مناسب للاستخدام اليومي.</t>
        </is>
      </c>
      <c r="AC205" t="inlineStr">
        <is>
          <t>مكونات طبيعية نقية وموثوقة؛ تمنحك قيمة غذائية وصحية مميزة.</t>
        </is>
      </c>
      <c r="AD205" t="inlineStr">
        <is>
          <t>تخزين آمن: يُحفظ في مكان بارد وجاف بعيداً عن أشعة الشمس المباشرة والرطوبة.</t>
        </is>
      </c>
      <c r="AE205" t="inlineStr">
        <is>
          <t>1 x Pack of شاي كركديه Organic - 24 g</t>
        </is>
      </c>
      <c r="AF205" t="inlineStr">
        <is>
          <t>عبوة واحدة من شاي كركديه عضوي - 24 جرام</t>
        </is>
      </c>
      <c r="AH205" t="n">
        <v>15</v>
      </c>
    </row>
    <row r="206">
      <c r="A206" t="inlineStr">
        <is>
          <t>Food &amp; Beverages</t>
        </is>
      </c>
      <c r="B206" t="inlineStr">
        <is>
          <t>Canned, Dry &amp; Packaged Foods</t>
        </is>
      </c>
      <c r="C206" t="inlineStr">
        <is>
          <t>Honey</t>
        </is>
      </c>
      <c r="D206" t="inlineStr">
        <is>
          <t>6287035693733</t>
        </is>
      </c>
      <c r="E206" t="inlineStr">
        <is>
          <t>بوناتو bonato</t>
        </is>
      </c>
      <c r="I206" t="inlineStr">
        <is>
          <t>Premium natural quality product - عسل سدر كشميري للأطفال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6"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K206" t="inlineStr">
        <is>
          <t>عسل سدر كشميري للأطفال 500 g</t>
        </is>
      </c>
      <c r="L206" t="inlineStr">
        <is>
          <t>عسل سدر كشميري للأطفال 500 جرام</t>
        </is>
      </c>
      <c r="M206" t="inlineStr">
        <is>
          <t>جديد</t>
        </is>
      </c>
      <c r="N206" t="inlineStr">
        <is>
          <t>https://cdn.salla.sa/RvYXP/f688623b-6d36-4212-8fc0-b16cfcc33779-1000x1000-M4S0e78TwoOh0dGbRU9InOnnjhCk5UUmfRkxbqR2.jpg</t>
        </is>
      </c>
      <c r="U206" t="inlineStr">
        <is>
          <t>100% Pure and Natural high quality product; carefully selected for premium purity.</t>
        </is>
      </c>
      <c r="V206" t="inlineStr">
        <is>
          <t>Secure, food-grade packaging; preserves original freshness and natural quality.</t>
        </is>
      </c>
      <c r="W206" t="inlineStr">
        <is>
          <t>Free from artificial additives and harmful preservatives; suitable for daily use.</t>
        </is>
      </c>
      <c r="X206" t="inlineStr">
        <is>
          <t>Authentic natural ingredients; supporting a healthy and balanced lifestyle.</t>
        </is>
      </c>
      <c r="Y206" t="inlineStr">
        <is>
          <t>Storage instructions: Store in a cool, dry place away from direct sunlight and moisture.</t>
        </is>
      </c>
      <c r="Z206" t="inlineStr">
        <is>
          <t>منتج طبيعي ونقي 100% عالي الجودة؛ مختار بعناية فائقة لضمان أعلى معايير النقاء.</t>
        </is>
      </c>
      <c r="AA206" t="inlineStr">
        <is>
          <t>تعبئة محكمة وعملية؛ تحفظ جودة المنتج ونضارته لأطول فترة ممكنة.</t>
        </is>
      </c>
      <c r="AB206" t="inlineStr">
        <is>
          <t>خالٍ من الإضافات الصناعية والمواد الحافظة الضارة؛ مناسب للاستخدام اليومي.</t>
        </is>
      </c>
      <c r="AC206" t="inlineStr">
        <is>
          <t>مكونات طبيعية نقية وموثوقة؛ تمنحك قيمة غذائية وصحية مميزة.</t>
        </is>
      </c>
      <c r="AD206" t="inlineStr">
        <is>
          <t>تخزين آمن: يُحفظ في مكان بارد وجاف بعيداً عن أشعة الشمس المباشرة والرطوبة.</t>
        </is>
      </c>
      <c r="AE206" t="inlineStr">
        <is>
          <t>1 x Pack of عسل سدر كشميري للأطفال 500 g</t>
        </is>
      </c>
      <c r="AF206" t="inlineStr">
        <is>
          <t>عبوة واحدة من عسل سدر كشميري للأطفال 500 جرام</t>
        </is>
      </c>
      <c r="AH206" t="n">
        <v>15</v>
      </c>
    </row>
    <row r="207">
      <c r="A207" t="inlineStr">
        <is>
          <t>Food &amp; Beverages</t>
        </is>
      </c>
      <c r="B207" t="inlineStr">
        <is>
          <t>Edible Oils &amp; Ghee</t>
        </is>
      </c>
      <c r="C207" t="inlineStr">
        <is>
          <t>Olive Oil</t>
        </is>
      </c>
      <c r="D207" t="inlineStr">
        <is>
          <t>6287035693795</t>
        </is>
      </c>
      <c r="E207" t="inlineStr">
        <is>
          <t>ريق النحل</t>
        </is>
      </c>
      <c r="I207" t="inlineStr">
        <is>
          <t>Premium natural quality product - زبدة الأmlو السعودي بزيت الزيتون للأطفال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7"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K207" t="inlineStr">
        <is>
          <t>زبدة الأmlو السعودي بزيت الزيتون للأطفال 350 g</t>
        </is>
      </c>
      <c r="L207" t="inlineStr">
        <is>
          <t>زبدة الأملو السعودي بزيت الزيتون للأطفال 350 جرام</t>
        </is>
      </c>
      <c r="M207" t="inlineStr">
        <is>
          <t>جديد</t>
        </is>
      </c>
      <c r="N207" t="inlineStr">
        <is>
          <t>https://cdn.salla.sa/RvYXP/2e101924-0f3b-41f2-9903-6faf8bd464a2-1000x1000-ulRj98bTTU69CRfgmfhuTF0yUhYlH53tGbqm3KDA.jpg</t>
        </is>
      </c>
      <c r="U207" t="inlineStr">
        <is>
          <t>100% Pure and Natural high quality product; carefully selected for premium purity.</t>
        </is>
      </c>
      <c r="V207" t="inlineStr">
        <is>
          <t>Secure, food-grade packaging; preserves original freshness and natural quality.</t>
        </is>
      </c>
      <c r="W207" t="inlineStr">
        <is>
          <t>Free from artificial additives and harmful preservatives; suitable for daily use.</t>
        </is>
      </c>
      <c r="X207" t="inlineStr">
        <is>
          <t>Authentic natural ingredients; supporting a healthy and balanced lifestyle.</t>
        </is>
      </c>
      <c r="Y207" t="inlineStr">
        <is>
          <t>Storage instructions: Store in a cool, dry place away from direct sunlight and moisture.</t>
        </is>
      </c>
      <c r="Z207" t="inlineStr">
        <is>
          <t>منتج طبيعي ونقي 100% عالي الجودة؛ مختار بعناية فائقة لضمان أعلى معايير النقاء.</t>
        </is>
      </c>
      <c r="AA207" t="inlineStr">
        <is>
          <t>تعبئة محكمة وعملية؛ تحفظ جودة المنتج ونضارته لأطول فترة ممكنة.</t>
        </is>
      </c>
      <c r="AB207" t="inlineStr">
        <is>
          <t>خالٍ من الإضافات الصناعية والمواد الحافظة الضارة؛ مناسب للاستخدام اليومي.</t>
        </is>
      </c>
      <c r="AC207" t="inlineStr">
        <is>
          <t>مكونات طبيعية نقية وموثوقة؛ تمنحك قيمة غذائية وصحية مميزة.</t>
        </is>
      </c>
      <c r="AD207" t="inlineStr">
        <is>
          <t>تخزين آمن: يُحفظ في مكان بارد وجاف بعيداً عن أشعة الشمس المباشرة والرطوبة.</t>
        </is>
      </c>
      <c r="AE207" t="inlineStr">
        <is>
          <t>1 x Pack of زبدة الأmlو السعودي بزيت الزيتون للأطفال 350 g</t>
        </is>
      </c>
      <c r="AF207" t="inlineStr">
        <is>
          <t>عبوة واحدة من زبدة الأملو السعودي بزيت الزيتون للأطفال 350 جرام</t>
        </is>
      </c>
      <c r="AH207" t="n">
        <v>15</v>
      </c>
    </row>
    <row r="208">
      <c r="A208" t="inlineStr">
        <is>
          <t>Food &amp; Beverages</t>
        </is>
      </c>
      <c r="B208" t="inlineStr">
        <is>
          <t>Canned, Dry &amp; Packaged Foods</t>
        </is>
      </c>
      <c r="C208" t="inlineStr">
        <is>
          <t>Honey</t>
        </is>
      </c>
      <c r="D208" t="inlineStr">
        <is>
          <t>6287035693801</t>
        </is>
      </c>
      <c r="E208" t="inlineStr">
        <is>
          <t>ريق النحل</t>
        </is>
      </c>
      <c r="I208" t="inlineStr">
        <is>
          <t>Premium natural quality product - عسل بالطحينة للأطفال 375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8"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K208" t="inlineStr">
        <is>
          <t>عسل بالطحينة للأطفال 375 g</t>
        </is>
      </c>
      <c r="L208" t="inlineStr">
        <is>
          <t>عسل بالطحينة للأطفال 375 جرام</t>
        </is>
      </c>
      <c r="M208" t="inlineStr">
        <is>
          <t>جديد</t>
        </is>
      </c>
      <c r="N208" t="inlineStr">
        <is>
          <t>https://cdn.salla.sa/RvYXP/f00be199-b17e-40c1-affe-a308e3c857f2-1000x1000-gjd3cTk3iB6O6pE0FX2UY7XK3Jyddxtymzzhk06R.jpg</t>
        </is>
      </c>
      <c r="U208" t="inlineStr">
        <is>
          <t>100% Pure and Natural high quality product; carefully selected for premium purity.</t>
        </is>
      </c>
      <c r="V208" t="inlineStr">
        <is>
          <t>Secure, food-grade packaging; preserves original freshness and natural quality.</t>
        </is>
      </c>
      <c r="W208" t="inlineStr">
        <is>
          <t>Free from artificial additives and harmful preservatives; suitable for daily use.</t>
        </is>
      </c>
      <c r="X208" t="inlineStr">
        <is>
          <t>Authentic natural ingredients; supporting a healthy and balanced lifestyle.</t>
        </is>
      </c>
      <c r="Y208" t="inlineStr">
        <is>
          <t>Storage instructions: Store in a cool, dry place away from direct sunlight and moisture.</t>
        </is>
      </c>
      <c r="Z208" t="inlineStr">
        <is>
          <t>منتج طبيعي ونقي 100% عالي الجودة؛ مختار بعناية فائقة لضمان أعلى معايير النقاء.</t>
        </is>
      </c>
      <c r="AA208" t="inlineStr">
        <is>
          <t>تعبئة محكمة وعملية؛ تحفظ جودة المنتج ونضارته لأطول فترة ممكنة.</t>
        </is>
      </c>
      <c r="AB208" t="inlineStr">
        <is>
          <t>خالٍ من الإضافات الصناعية والمواد الحافظة الضارة؛ مناسب للاستخدام اليومي.</t>
        </is>
      </c>
      <c r="AC208" t="inlineStr">
        <is>
          <t>مكونات طبيعية نقية وموثوقة؛ تمنحك قيمة غذائية وصحية مميزة.</t>
        </is>
      </c>
      <c r="AD208" t="inlineStr">
        <is>
          <t>تخزين آمن: يُحفظ في مكان بارد وجاف بعيداً عن أشعة الشمس المباشرة والرطوبة.</t>
        </is>
      </c>
      <c r="AE208" t="inlineStr">
        <is>
          <t>1 x Pack of عسل بالطحينة للأطفال 375 g</t>
        </is>
      </c>
      <c r="AF208" t="inlineStr">
        <is>
          <t>عبوة واحدة من عسل بالطحينة للأطفال 375 جرام</t>
        </is>
      </c>
      <c r="AH208" t="n">
        <v>15</v>
      </c>
    </row>
    <row r="209">
      <c r="A209" t="inlineStr">
        <is>
          <t>Hair &amp; Personal Care</t>
        </is>
      </c>
      <c r="B209" t="inlineStr">
        <is>
          <t>Hair Care</t>
        </is>
      </c>
      <c r="C209" t="inlineStr">
        <is>
          <t>Treatment - Masks</t>
        </is>
      </c>
      <c r="D209" t="inlineStr">
        <is>
          <t>6287035693849</t>
        </is>
      </c>
      <c r="E209" t="inlineStr">
        <is>
          <t>ريق النحل</t>
        </is>
      </c>
      <c r="I209" t="inlineStr">
        <is>
          <t>Premium natural quality product - mlاعق سدر كشميري للأطفال 7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9"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K209" t="inlineStr">
        <is>
          <t>mlاعق سدر كشميري للأطفال 7 g</t>
        </is>
      </c>
      <c r="L209" t="inlineStr">
        <is>
          <t>ملاعق سدر كشميري للأطفال 7 جرام</t>
        </is>
      </c>
      <c r="M209" t="inlineStr">
        <is>
          <t>جديد</t>
        </is>
      </c>
      <c r="N209" t="inlineStr">
        <is>
          <t>https://cdn.salla.sa/RvYXP/dbf73535-800d-4540-886e-9465f71c919e-1000x1000-xkIBoUToEurReFIfGCn6tN0CI9yW3H8M6owuVFzS.jpg</t>
        </is>
      </c>
      <c r="U209" t="inlineStr">
        <is>
          <t>100% Pure and Natural high quality product; carefully selected for premium purity.</t>
        </is>
      </c>
      <c r="V209" t="inlineStr">
        <is>
          <t>Secure, food-grade packaging; preserves original freshness and natural quality.</t>
        </is>
      </c>
      <c r="W209" t="inlineStr">
        <is>
          <t>Free from artificial additives and harmful preservatives; suitable for daily use.</t>
        </is>
      </c>
      <c r="X209" t="inlineStr">
        <is>
          <t>Authentic natural ingredients; supporting a healthy and balanced lifestyle.</t>
        </is>
      </c>
      <c r="Y209" t="inlineStr">
        <is>
          <t>Storage instructions: Store in a cool, dry place away from direct sunlight and moisture.</t>
        </is>
      </c>
      <c r="Z209" t="inlineStr">
        <is>
          <t>منتج طبيعي ونقي 100% عالي الجودة؛ مختار بعناية فائقة لضمان أعلى معايير النقاء.</t>
        </is>
      </c>
      <c r="AA209" t="inlineStr">
        <is>
          <t>تعبئة محكمة وعملية؛ تحفظ جودة المنتج ونضارته لأطول فترة ممكنة.</t>
        </is>
      </c>
      <c r="AB209" t="inlineStr">
        <is>
          <t>خالٍ من الإضافات الصناعية والمواد الحافظة الضارة؛ مناسب للاستخدام اليومي.</t>
        </is>
      </c>
      <c r="AC209" t="inlineStr">
        <is>
          <t>مكونات طبيعية نقية وموثوقة؛ تمنحك قيمة غذائية وصحية مميزة.</t>
        </is>
      </c>
      <c r="AD209" t="inlineStr">
        <is>
          <t>تخزين آمن: يُحفظ في مكان بارد وجاف بعيداً عن أشعة الشمس المباشرة والرطوبة.</t>
        </is>
      </c>
      <c r="AE209" t="inlineStr">
        <is>
          <t>1 x Pack of mlاعق سدر كشميري للأطفال 7 g</t>
        </is>
      </c>
      <c r="AF209" t="inlineStr">
        <is>
          <t>عبوة واحدة من ملاعق سدر كشميري للأطفال 7 جرام</t>
        </is>
      </c>
      <c r="AH209" t="n">
        <v>15</v>
      </c>
    </row>
    <row r="210">
      <c r="A210" t="inlineStr">
        <is>
          <t>Food &amp; Beverages</t>
        </is>
      </c>
      <c r="B210" t="inlineStr">
        <is>
          <t>Canned, Dry &amp; Packaged Foods</t>
        </is>
      </c>
      <c r="C210" t="inlineStr">
        <is>
          <t>Honey</t>
        </is>
      </c>
      <c r="D210" t="inlineStr">
        <is>
          <t>6287035692774</t>
        </is>
      </c>
      <c r="E210" t="inlineStr">
        <is>
          <t>ريق النحل</t>
        </is>
      </c>
      <c r="I210" t="inlineStr">
        <is>
          <t>Premium natural quality product - العسل الmlكي للمتزوجين - 180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0"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K210" t="inlineStr">
        <is>
          <t>العسل الmlكي للمتزوجين - 180 g</t>
        </is>
      </c>
      <c r="L210" t="inlineStr">
        <is>
          <t>العسل الملكي للمتزوجين - 180 جرام</t>
        </is>
      </c>
      <c r="M210" t="inlineStr">
        <is>
          <t>جديد</t>
        </is>
      </c>
      <c r="N210" t="inlineStr">
        <is>
          <t>https://cdn.salla.sa/RvYXP/e7042c18-d998-412c-b6de-0e9d62844e92-1000x1000-BvFMDHEtsu4TRNopf5ofS0KbYj2OXN7poE6hiwRe.jpg,https://cdn.salla.sa/RvYXP/96f3a6cd-c4dc-4b5f-845d-cb2cefb62a38-1000x1000-jr6i0ahJ2aqkK9jHgKo6RNL2Kmu5u36n3T5egU9C.jpg</t>
        </is>
      </c>
      <c r="U210" t="inlineStr">
        <is>
          <t>100% Pure and Natural high quality product; carefully selected for premium purity.</t>
        </is>
      </c>
      <c r="V210" t="inlineStr">
        <is>
          <t>Secure, food-grade packaging; preserves original freshness and natural quality.</t>
        </is>
      </c>
      <c r="W210" t="inlineStr">
        <is>
          <t>Free from artificial additives and harmful preservatives; suitable for daily use.</t>
        </is>
      </c>
      <c r="X210" t="inlineStr">
        <is>
          <t>Authentic natural ingredients; supporting a healthy and balanced lifestyle.</t>
        </is>
      </c>
      <c r="Y210" t="inlineStr">
        <is>
          <t>Storage instructions: Store in a cool, dry place away from direct sunlight and moisture.</t>
        </is>
      </c>
      <c r="Z210" t="inlineStr">
        <is>
          <t>منتج طبيعي ونقي 100% عالي الجودة؛ مختار بعناية فائقة لضمان أعلى معايير النقاء.</t>
        </is>
      </c>
      <c r="AA210" t="inlineStr">
        <is>
          <t>تعبئة محكمة وعملية؛ تحفظ جودة المنتج ونضارته لأطول فترة ممكنة.</t>
        </is>
      </c>
      <c r="AB210" t="inlineStr">
        <is>
          <t>خالٍ من الإضافات الصناعية والمواد الحافظة الضارة؛ مناسب للاستخدام اليومي.</t>
        </is>
      </c>
      <c r="AC210" t="inlineStr">
        <is>
          <t>مكونات طبيعية نقية وموثوقة؛ تمنحك قيمة غذائية وصحية مميزة.</t>
        </is>
      </c>
      <c r="AD210" t="inlineStr">
        <is>
          <t>تخزين آمن: يُحفظ في مكان بارد وجاف بعيداً عن أشعة الشمس المباشرة والرطوبة.</t>
        </is>
      </c>
      <c r="AE210" t="inlineStr">
        <is>
          <t>1 x Pack of العسل الmlكي للمتزوجين - 180 g</t>
        </is>
      </c>
      <c r="AF210" t="inlineStr">
        <is>
          <t>عبوة واحدة من العسل الملكي للمتزوجين - 180 جرام</t>
        </is>
      </c>
      <c r="AH210" t="n">
        <v>15</v>
      </c>
    </row>
    <row r="211">
      <c r="A211" t="inlineStr">
        <is>
          <t>Food &amp; Beverages</t>
        </is>
      </c>
      <c r="B211" t="inlineStr">
        <is>
          <t>Canned, Dry &amp; Packaged Foods</t>
        </is>
      </c>
      <c r="C211" t="inlineStr">
        <is>
          <t>Honey</t>
        </is>
      </c>
      <c r="D211" t="inlineStr">
        <is>
          <t>6287035692999</t>
        </is>
      </c>
      <c r="E211" t="inlineStr">
        <is>
          <t>ريق النحل</t>
        </is>
      </c>
      <c r="I211" t="inlineStr">
        <is>
          <t>Premium natural quality product - العسل الmlكي للمتزوجين - 15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1" t="inlineStr">
        <is>
          <t>العسل الملكي للمتزوجين - 15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11" t="inlineStr">
        <is>
          <t>العسل الmlكي للمتزوجين - 15 g</t>
        </is>
      </c>
      <c r="L211" t="inlineStr">
        <is>
          <t>العسل الملكي للمتزوجين - 15 جرام</t>
        </is>
      </c>
      <c r="M211" t="inlineStr">
        <is>
          <t>جديد</t>
        </is>
      </c>
      <c r="N211" t="inlineStr">
        <is>
          <t>nan</t>
        </is>
      </c>
      <c r="U211" t="inlineStr">
        <is>
          <t>100% Pure and Natural high quality product; carefully selected for premium purity.</t>
        </is>
      </c>
      <c r="V211" t="inlineStr">
        <is>
          <t>Secure, food-grade packaging; preserves original freshness and natural quality.</t>
        </is>
      </c>
      <c r="W211" t="inlineStr">
        <is>
          <t>Free from artificial additives and harmful preservatives; suitable for daily use.</t>
        </is>
      </c>
      <c r="X211" t="inlineStr">
        <is>
          <t>Authentic natural ingredients; supporting a healthy and balanced lifestyle.</t>
        </is>
      </c>
      <c r="Y211" t="inlineStr">
        <is>
          <t>Storage instructions: Store in a cool, dry place away from direct sunlight and moisture.</t>
        </is>
      </c>
      <c r="Z211" t="inlineStr">
        <is>
          <t>منتج طبيعي ونقي 100% عالي الجودة؛ مختار بعناية فائقة لضمان أعلى معايير النقاء.</t>
        </is>
      </c>
      <c r="AA211" t="inlineStr">
        <is>
          <t>تعبئة محكمة وعملية؛ تحفظ جودة المنتج ونضارته لأطول فترة ممكنة.</t>
        </is>
      </c>
      <c r="AB211" t="inlineStr">
        <is>
          <t>خالٍ من الإضافات الصناعية والمواد الحافظة الضارة؛ مناسب للاستخدام اليومي.</t>
        </is>
      </c>
      <c r="AC211" t="inlineStr">
        <is>
          <t>مكونات طبيعية نقية وموثوقة؛ تمنحك قيمة غذائية وصحية مميزة.</t>
        </is>
      </c>
      <c r="AD211" t="inlineStr">
        <is>
          <t>تخزين آمن: يُحفظ في مكان بارد وجاف بعيداً عن أشعة الشمس المباشرة والرطوبة.</t>
        </is>
      </c>
      <c r="AE211" t="inlineStr">
        <is>
          <t>1 x Pack of العسل الmlكي للمتزوجين - 15 g</t>
        </is>
      </c>
      <c r="AF211" t="inlineStr">
        <is>
          <t>عبوة واحدة من العسل الملكي للمتزوجين - 15 جرام</t>
        </is>
      </c>
      <c r="AH211" t="n">
        <v>15</v>
      </c>
    </row>
    <row r="212">
      <c r="A212" t="inlineStr">
        <is>
          <t>Food &amp; Beverages</t>
        </is>
      </c>
      <c r="B212" t="inlineStr">
        <is>
          <t>Canned, Dry &amp; Packaged Foods</t>
        </is>
      </c>
      <c r="C212" t="inlineStr">
        <is>
          <t>Honey</t>
        </is>
      </c>
      <c r="D212" t="inlineStr">
        <is>
          <t>6253502620090</t>
        </is>
      </c>
      <c r="E212" t="inlineStr">
        <is>
          <t>Generic</t>
        </is>
      </c>
      <c r="I212" t="inlineStr">
        <is>
          <t>Premium natural quality product - عكبر سائل 15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2"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K212" t="inlineStr">
        <is>
          <t>عكبر سائل 15 ml</t>
        </is>
      </c>
      <c r="L212" t="inlineStr">
        <is>
          <t>عكبر سائل 15 مل</t>
        </is>
      </c>
      <c r="M212" t="inlineStr">
        <is>
          <t>جديد</t>
        </is>
      </c>
      <c r="N212" t="inlineStr">
        <is>
          <t>https://cdn.salla.sa/RvYXP/d461698a-adbe-490c-bff8-e39262626d95-1000x1000-xPvwf59jJIacrI0IpV8fVSGlz3F0G3vQv8I2x7kX.jpg</t>
        </is>
      </c>
      <c r="U212" t="inlineStr">
        <is>
          <t>100% Pure and Natural high quality product; carefully selected for premium purity.</t>
        </is>
      </c>
      <c r="V212" t="inlineStr">
        <is>
          <t>Secure, food-grade packaging; preserves original freshness and natural quality.</t>
        </is>
      </c>
      <c r="W212" t="inlineStr">
        <is>
          <t>Free from artificial additives and harmful preservatives; suitable for daily use.</t>
        </is>
      </c>
      <c r="X212" t="inlineStr">
        <is>
          <t>Authentic natural ingredients; supporting a healthy and balanced lifestyle.</t>
        </is>
      </c>
      <c r="Y212" t="inlineStr">
        <is>
          <t>Storage instructions: Store in a cool, dry place away from direct sunlight and moisture.</t>
        </is>
      </c>
      <c r="Z212" t="inlineStr">
        <is>
          <t>منتج طبيعي ونقي 100% عالي الجودة؛ مختار بعناية فائقة لضمان أعلى معايير النقاء.</t>
        </is>
      </c>
      <c r="AA212" t="inlineStr">
        <is>
          <t>تعبئة محكمة وعملية؛ تحفظ جودة المنتج ونضارته لأطول فترة ممكنة.</t>
        </is>
      </c>
      <c r="AB212" t="inlineStr">
        <is>
          <t>خالٍ من الإضافات الصناعية والمواد الحافظة الضارة؛ مناسب للاستخدام اليومي.</t>
        </is>
      </c>
      <c r="AC212" t="inlineStr">
        <is>
          <t>مكونات طبيعية نقية وموثوقة؛ تمنحك قيمة غذائية وصحية مميزة.</t>
        </is>
      </c>
      <c r="AD212" t="inlineStr">
        <is>
          <t>تخزين آمن: يُحفظ في مكان بارد وجاف بعيداً عن أشعة الشمس المباشرة والرطوبة.</t>
        </is>
      </c>
      <c r="AE212" t="inlineStr">
        <is>
          <t>1 x Pack of عكبر سائل 15 ml</t>
        </is>
      </c>
      <c r="AF212" t="inlineStr">
        <is>
          <t>عبوة واحدة من عكبر سائل 15 مل</t>
        </is>
      </c>
      <c r="AH212" t="n">
        <v>15</v>
      </c>
    </row>
    <row r="213">
      <c r="A213" t="inlineStr">
        <is>
          <t>Food &amp; Beverages</t>
        </is>
      </c>
      <c r="B213" t="inlineStr">
        <is>
          <t>Canned, Dry &amp; Packaged Foods</t>
        </is>
      </c>
      <c r="C213" t="inlineStr">
        <is>
          <t>Packaged Meals &amp; Side Dishes</t>
        </is>
      </c>
      <c r="D213" t="inlineStr">
        <is>
          <t>996E936008</t>
        </is>
      </c>
      <c r="E213" t="inlineStr">
        <is>
          <t>Generic</t>
        </is>
      </c>
      <c r="I213" t="inlineStr">
        <is>
          <t>Premium natural quality product - باكج المشروبات الصحية - 270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3"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K213" t="inlineStr">
        <is>
          <t>باكج المشروبات الصحية - 270 g</t>
        </is>
      </c>
      <c r="L213" t="inlineStr">
        <is>
          <t>باكج المشروبات الصحية - 270 جرام</t>
        </is>
      </c>
      <c r="M213" t="inlineStr">
        <is>
          <t>جديد</t>
        </is>
      </c>
      <c r="N213" t="inlineStr">
        <is>
          <t>https://cdn.salla.sa/RvYXP/2b047950-3a4d-46d7-94be-eb1939a2c2c1-1000x1000-zCAENwIG2jux7LnXj15q1glLpUows5jzuyIhCSdK.jpg</t>
        </is>
      </c>
      <c r="U213" t="inlineStr">
        <is>
          <t>100% Pure and Natural high quality product; carefully selected for premium purity.</t>
        </is>
      </c>
      <c r="V213" t="inlineStr">
        <is>
          <t>Secure, food-grade packaging; preserves original freshness and natural quality.</t>
        </is>
      </c>
      <c r="W213" t="inlineStr">
        <is>
          <t>Free from artificial additives and harmful preservatives; suitable for daily use.</t>
        </is>
      </c>
      <c r="X213" t="inlineStr">
        <is>
          <t>Authentic natural ingredients; supporting a healthy and balanced lifestyle.</t>
        </is>
      </c>
      <c r="Y213" t="inlineStr">
        <is>
          <t>Storage instructions: Store in a cool, dry place away from direct sunlight and moisture.</t>
        </is>
      </c>
      <c r="Z213" t="inlineStr">
        <is>
          <t>منتج طبيعي ونقي 100% عالي الجودة؛ مختار بعناية فائقة لضمان أعلى معايير النقاء.</t>
        </is>
      </c>
      <c r="AA213" t="inlineStr">
        <is>
          <t>تعبئة محكمة وعملية؛ تحفظ جودة المنتج ونضارته لأطول فترة ممكنة.</t>
        </is>
      </c>
      <c r="AB213" t="inlineStr">
        <is>
          <t>خالٍ من الإضافات الصناعية والمواد الحافظة الضارة؛ مناسب للاستخدام اليومي.</t>
        </is>
      </c>
      <c r="AC213" t="inlineStr">
        <is>
          <t>مكونات طبيعية نقية وموثوقة؛ تمنحك قيمة غذائية وصحية مميزة.</t>
        </is>
      </c>
      <c r="AD213" t="inlineStr">
        <is>
          <t>تخزين آمن: يُحفظ في مكان بارد وجاف بعيداً عن أشعة الشمس المباشرة والرطوبة.</t>
        </is>
      </c>
      <c r="AE213" t="inlineStr">
        <is>
          <t>1 x Pack of باكج المشروبات الصحية - 270 g</t>
        </is>
      </c>
      <c r="AF213" t="inlineStr">
        <is>
          <t>عبوة واحدة من باكج المشروبات الصحية - 270 جرام</t>
        </is>
      </c>
      <c r="AH213" t="n">
        <v>15</v>
      </c>
    </row>
    <row r="214">
      <c r="A214" t="inlineStr">
        <is>
          <t>Food &amp; Beverages</t>
        </is>
      </c>
      <c r="B214" t="inlineStr">
        <is>
          <t>Canned, Dry &amp; Packaged Foods</t>
        </is>
      </c>
      <c r="C214" t="inlineStr">
        <is>
          <t>Packaged Meals &amp; Side Dishes</t>
        </is>
      </c>
      <c r="D214" t="inlineStr">
        <is>
          <t>6288202676634</t>
        </is>
      </c>
      <c r="E214" t="inlineStr">
        <is>
          <t>ريق النحل</t>
        </is>
      </c>
      <c r="I214" t="inlineStr">
        <is>
          <t>Premium natural quality product - بربرين مجفف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4"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K214" t="inlineStr">
        <is>
          <t>بربرين مجفف 100 g</t>
        </is>
      </c>
      <c r="L214" t="inlineStr">
        <is>
          <t>بربرين مجفف 100 جرام</t>
        </is>
      </c>
      <c r="M214" t="inlineStr">
        <is>
          <t>جديد</t>
        </is>
      </c>
      <c r="N214" t="inlineStr">
        <is>
          <t>https://cdn.salla.sa/RvYXP/9c91c418-6878-4b9b-8620-f0dc9ad589cf-1000x1000-rF500tVlIxdvRFHVPYyRLnGSlpQDNqEYYeHQ5vLj.jpg</t>
        </is>
      </c>
      <c r="U214" t="inlineStr">
        <is>
          <t>100% Pure and Natural high quality product; carefully selected for premium purity.</t>
        </is>
      </c>
      <c r="V214" t="inlineStr">
        <is>
          <t>Secure, food-grade packaging; preserves original freshness and natural quality.</t>
        </is>
      </c>
      <c r="W214" t="inlineStr">
        <is>
          <t>Free from artificial additives and harmful preservatives; suitable for daily use.</t>
        </is>
      </c>
      <c r="X214" t="inlineStr">
        <is>
          <t>Authentic natural ingredients; supporting a healthy and balanced lifestyle.</t>
        </is>
      </c>
      <c r="Y214" t="inlineStr">
        <is>
          <t>Storage instructions: Store in a cool, dry place away from direct sunlight and moisture.</t>
        </is>
      </c>
      <c r="Z214" t="inlineStr">
        <is>
          <t>منتج طبيعي ونقي 100% عالي الجودة؛ مختار بعناية فائقة لضمان أعلى معايير النقاء.</t>
        </is>
      </c>
      <c r="AA214" t="inlineStr">
        <is>
          <t>تعبئة محكمة وعملية؛ تحفظ جودة المنتج ونضارته لأطول فترة ممكنة.</t>
        </is>
      </c>
      <c r="AB214" t="inlineStr">
        <is>
          <t>خالٍ من الإضافات الصناعية والمواد الحافظة الضارة؛ مناسب للاستخدام اليومي.</t>
        </is>
      </c>
      <c r="AC214" t="inlineStr">
        <is>
          <t>مكونات طبيعية نقية وموثوقة؛ تمنحك قيمة غذائية وصحية مميزة.</t>
        </is>
      </c>
      <c r="AD214" t="inlineStr">
        <is>
          <t>تخزين آمن: يُحفظ في مكان بارد وجاف بعيداً عن أشعة الشمس المباشرة والرطوبة.</t>
        </is>
      </c>
      <c r="AE214" t="inlineStr">
        <is>
          <t>1 x Pack of بربرين مجفف 100 g</t>
        </is>
      </c>
      <c r="AF214" t="inlineStr">
        <is>
          <t>عبوة واحدة من بربرين مجفف 100 جرام</t>
        </is>
      </c>
      <c r="AH214" t="n">
        <v>15</v>
      </c>
    </row>
    <row r="215">
      <c r="A215" t="inlineStr">
        <is>
          <t>Hair &amp; Personal Care</t>
        </is>
      </c>
      <c r="B215" t="inlineStr">
        <is>
          <t>Personal Care</t>
        </is>
      </c>
      <c r="C215" t="inlineStr">
        <is>
          <t>Toothpick &amp; Toothpick Dispenser</t>
        </is>
      </c>
      <c r="D215" t="inlineStr">
        <is>
          <t>4940507811340-W</t>
        </is>
      </c>
      <c r="E215" t="inlineStr">
        <is>
          <t>Generic</t>
        </is>
      </c>
      <c r="I215" t="inlineStr">
        <is>
          <t>Premium natural quality product - فرشاة المسواك الأيونية باللون الأبيض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5"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5" t="inlineStr">
        <is>
          <t>فرشاة المسواك الأيونية باللون الأبيض - 100 g</t>
        </is>
      </c>
      <c r="L215" t="inlineStr">
        <is>
          <t>فرشاة المسواك الأيونية باللون الأبيض - 100 جرام</t>
        </is>
      </c>
      <c r="M215" t="inlineStr">
        <is>
          <t>جديد</t>
        </is>
      </c>
      <c r="N215" t="inlineStr">
        <is>
          <t>https://cdn.salla.sa/RvYXP/b345321b-75c4-48ec-b0de-4f5a6c218704-1000x1000-OwlxsUn1Sg77PVXnFyTsBXsEpshQiBvSjjCrMAy5.jpg</t>
        </is>
      </c>
      <c r="U215" t="inlineStr">
        <is>
          <t>100% Pure and Natural high quality product; carefully selected for premium purity.</t>
        </is>
      </c>
      <c r="V215" t="inlineStr">
        <is>
          <t>Secure, food-grade packaging; preserves original freshness and natural quality.</t>
        </is>
      </c>
      <c r="W215" t="inlineStr">
        <is>
          <t>Free from artificial additives and harmful preservatives; suitable for daily use.</t>
        </is>
      </c>
      <c r="X215" t="inlineStr">
        <is>
          <t>Authentic natural ingredients; supporting a healthy and balanced lifestyle.</t>
        </is>
      </c>
      <c r="Y215" t="inlineStr">
        <is>
          <t>Storage instructions: Store in a cool, dry place away from direct sunlight and moisture.</t>
        </is>
      </c>
      <c r="Z215" t="inlineStr">
        <is>
          <t>منتج طبيعي ونقي 100% عالي الجودة؛ مختار بعناية فائقة لضمان أعلى معايير النقاء.</t>
        </is>
      </c>
      <c r="AA215" t="inlineStr">
        <is>
          <t>تعبئة محكمة وعملية؛ تحفظ جودة المنتج ونضارته لأطول فترة ممكنة.</t>
        </is>
      </c>
      <c r="AB215" t="inlineStr">
        <is>
          <t>خالٍ من الإضافات الصناعية والمواد الحافظة الضارة؛ مناسب للاستخدام اليومي.</t>
        </is>
      </c>
      <c r="AC215" t="inlineStr">
        <is>
          <t>مكونات طبيعية نقية وموثوقة؛ تمنحك قيمة غذائية وصحية مميزة.</t>
        </is>
      </c>
      <c r="AD215" t="inlineStr">
        <is>
          <t>تخزين آمن: يُحفظ في مكان بارد وجاف بعيداً عن أشعة الشمس المباشرة والرطوبة.</t>
        </is>
      </c>
      <c r="AE215" t="inlineStr">
        <is>
          <t>1 x Pack of فرشاة المسواك الأيونية باللون الأبيض - 100 g</t>
        </is>
      </c>
      <c r="AF215" t="inlineStr">
        <is>
          <t>عبوة واحدة من فرشاة المسواك الأيونية باللون الأبيض - 100 جرام</t>
        </is>
      </c>
      <c r="AH215" t="n">
        <v>15</v>
      </c>
    </row>
    <row r="216">
      <c r="A216" t="inlineStr">
        <is>
          <t>Hair &amp; Personal Care</t>
        </is>
      </c>
      <c r="B216" t="inlineStr">
        <is>
          <t>Personal Care</t>
        </is>
      </c>
      <c r="C216" t="inlineStr">
        <is>
          <t>Toothpick &amp; Toothpick Dispenser</t>
        </is>
      </c>
      <c r="D216" t="inlineStr">
        <is>
          <t>4940507811340-P</t>
        </is>
      </c>
      <c r="E216" t="inlineStr">
        <is>
          <t>Generic</t>
        </is>
      </c>
      <c r="I216" t="inlineStr">
        <is>
          <t>Premium natural quality product - فرشاة المسواك الأيونية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6"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6" t="inlineStr">
        <is>
          <t>فرشاة المسواك الأيونية باللون الزهري - 100 g</t>
        </is>
      </c>
      <c r="L216" t="inlineStr">
        <is>
          <t>فرشاة المسواك الأيونية باللون الزهري - 100 جرام</t>
        </is>
      </c>
      <c r="M216" t="inlineStr">
        <is>
          <t>جديد</t>
        </is>
      </c>
      <c r="N216" t="inlineStr">
        <is>
          <t>https://cdn.salla.sa/RvYXP/6690f20d-0c8c-470f-87b1-d68cd2b55367-1000x1000-jAQthtBkCKUjKK4j4GRVrCtroB6gVAi1ybB2GfL7.jpg</t>
        </is>
      </c>
      <c r="U216" t="inlineStr">
        <is>
          <t>100% Pure and Natural high quality product; carefully selected for premium purity.</t>
        </is>
      </c>
      <c r="V216" t="inlineStr">
        <is>
          <t>Secure, food-grade packaging; preserves original freshness and natural quality.</t>
        </is>
      </c>
      <c r="W216" t="inlineStr">
        <is>
          <t>Free from artificial additives and harmful preservatives; suitable for daily use.</t>
        </is>
      </c>
      <c r="X216" t="inlineStr">
        <is>
          <t>Authentic natural ingredients; supporting a healthy and balanced lifestyle.</t>
        </is>
      </c>
      <c r="Y216" t="inlineStr">
        <is>
          <t>Storage instructions: Store in a cool, dry place away from direct sunlight and moisture.</t>
        </is>
      </c>
      <c r="Z216" t="inlineStr">
        <is>
          <t>منتج طبيعي ونقي 100% عالي الجودة؛ مختار بعناية فائقة لضمان أعلى معايير النقاء.</t>
        </is>
      </c>
      <c r="AA216" t="inlineStr">
        <is>
          <t>تعبئة محكمة وعملية؛ تحفظ جودة المنتج ونضارته لأطول فترة ممكنة.</t>
        </is>
      </c>
      <c r="AB216" t="inlineStr">
        <is>
          <t>خالٍ من الإضافات الصناعية والمواد الحافظة الضارة؛ مناسب للاستخدام اليومي.</t>
        </is>
      </c>
      <c r="AC216" t="inlineStr">
        <is>
          <t>مكونات طبيعية نقية وموثوقة؛ تمنحك قيمة غذائية وصحية مميزة.</t>
        </is>
      </c>
      <c r="AD216" t="inlineStr">
        <is>
          <t>تخزين آمن: يُحفظ في مكان بارد وجاف بعيداً عن أشعة الشمس المباشرة والرطوبة.</t>
        </is>
      </c>
      <c r="AE216" t="inlineStr">
        <is>
          <t>1 x Pack of فرشاة المسواك الأيونية باللون الزهري - 100 g</t>
        </is>
      </c>
      <c r="AF216" t="inlineStr">
        <is>
          <t>عبوة واحدة من فرشاة المسواك الأيونية باللون الزهري - 100 جرام</t>
        </is>
      </c>
      <c r="AH216" t="n">
        <v>15</v>
      </c>
    </row>
    <row r="217">
      <c r="A217" t="inlineStr">
        <is>
          <t>Hair &amp; Personal Care</t>
        </is>
      </c>
      <c r="B217" t="inlineStr">
        <is>
          <t>Personal Care</t>
        </is>
      </c>
      <c r="C217" t="inlineStr">
        <is>
          <t>Toothpick &amp; Toothpick Dispenser</t>
        </is>
      </c>
      <c r="D217" t="inlineStr">
        <is>
          <t>4940507811340-B</t>
        </is>
      </c>
      <c r="E217" t="inlineStr">
        <is>
          <t>فرشاة المسواك الذكية</t>
        </is>
      </c>
      <c r="I217" t="inlineStr">
        <is>
          <t>Premium natural quality product - فرشاة المسواك الأيونية باللون السماوي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7"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7" t="inlineStr">
        <is>
          <t>فرشاة المسواك الأيونية باللون السماوي - 100 g</t>
        </is>
      </c>
      <c r="L217" t="inlineStr">
        <is>
          <t>فرشاة المسواك الأيونية باللون السماوي - 100 جرام</t>
        </is>
      </c>
      <c r="M217" t="inlineStr">
        <is>
          <t>جديد</t>
        </is>
      </c>
      <c r="N217" t="inlineStr">
        <is>
          <t>https://cdn.salla.sa/RvYXP/a1c21067-713b-4d4b-8b19-f0300e78ecad-1000x1000-Ph5ib1uPNDoSCpn8bRsbvLm2OvlUlURty73mU9kQ.png</t>
        </is>
      </c>
      <c r="U217" t="inlineStr">
        <is>
          <t>100% Pure and Natural high quality product; carefully selected for premium purity.</t>
        </is>
      </c>
      <c r="V217" t="inlineStr">
        <is>
          <t>Secure, food-grade packaging; preserves original freshness and natural quality.</t>
        </is>
      </c>
      <c r="W217" t="inlineStr">
        <is>
          <t>Free from artificial additives and harmful preservatives; suitable for daily use.</t>
        </is>
      </c>
      <c r="X217" t="inlineStr">
        <is>
          <t>Authentic natural ingredients; supporting a healthy and balanced lifestyle.</t>
        </is>
      </c>
      <c r="Y217" t="inlineStr">
        <is>
          <t>Storage instructions: Store in a cool, dry place away from direct sunlight and moisture.</t>
        </is>
      </c>
      <c r="Z217" t="inlineStr">
        <is>
          <t>منتج طبيعي ونقي 100% عالي الجودة؛ مختار بعناية فائقة لضمان أعلى معايير النقاء.</t>
        </is>
      </c>
      <c r="AA217" t="inlineStr">
        <is>
          <t>تعبئة محكمة وعملية؛ تحفظ جودة المنتج ونضارته لأطول فترة ممكنة.</t>
        </is>
      </c>
      <c r="AB217" t="inlineStr">
        <is>
          <t>خالٍ من الإضافات الصناعية والمواد الحافظة الضارة؛ مناسب للاستخدام اليومي.</t>
        </is>
      </c>
      <c r="AC217" t="inlineStr">
        <is>
          <t>مكونات طبيعية نقية وموثوقة؛ تمنحك قيمة غذائية وصحية مميزة.</t>
        </is>
      </c>
      <c r="AD217" t="inlineStr">
        <is>
          <t>تخزين آمن: يُحفظ في مكان بارد وجاف بعيداً عن أشعة الشمس المباشرة والرطوبة.</t>
        </is>
      </c>
      <c r="AE217" t="inlineStr">
        <is>
          <t>1 x Pack of فرشاة المسواك الأيونية باللون السماوي - 100 g</t>
        </is>
      </c>
      <c r="AF217" t="inlineStr">
        <is>
          <t>عبوة واحدة من فرشاة المسواك الأيونية باللون السماوي - 100 جرام</t>
        </is>
      </c>
      <c r="AH217" t="n">
        <v>15</v>
      </c>
    </row>
    <row r="218">
      <c r="A218" t="inlineStr">
        <is>
          <t>Food &amp; Beverages</t>
        </is>
      </c>
      <c r="B218" t="inlineStr">
        <is>
          <t>Canned, Dry &amp; Packaged Foods</t>
        </is>
      </c>
      <c r="C218" t="inlineStr">
        <is>
          <t>Peanut Butter</t>
        </is>
      </c>
      <c r="D218" t="inlineStr">
        <is>
          <t>614347390412</t>
        </is>
      </c>
      <c r="E218" t="inlineStr">
        <is>
          <t>فرشاة المسواك الذكية</t>
        </is>
      </c>
      <c r="I218" t="inlineStr">
        <is>
          <t>Premium natural quality product - زبدة فول سوداني كيتو شوكولاته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8"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K218" t="inlineStr">
        <is>
          <t>زبدة فول سوداني كيتو شوكولاته 350 g</t>
        </is>
      </c>
      <c r="L218" t="inlineStr">
        <is>
          <t>زبدة فول سوداني كيتو شوكولاته 350 جرام</t>
        </is>
      </c>
      <c r="M218" t="inlineStr">
        <is>
          <t>جديد</t>
        </is>
      </c>
      <c r="N218" t="inlineStr">
        <is>
          <t>https://cdn.salla.sa/RvYXP/d142f683-ed12-4d15-bec6-8e1a3b9829a1-1000x1000-OwhMC2t8xbhX8wy8czft3GzW0p4LoVATEj62CxI6.jpg</t>
        </is>
      </c>
      <c r="U218" t="inlineStr">
        <is>
          <t>100% Pure and Natural high quality product; carefully selected for premium purity.</t>
        </is>
      </c>
      <c r="V218" t="inlineStr">
        <is>
          <t>Secure, food-grade packaging; preserves original freshness and natural quality.</t>
        </is>
      </c>
      <c r="W218" t="inlineStr">
        <is>
          <t>Free from artificial additives and harmful preservatives; suitable for daily use.</t>
        </is>
      </c>
      <c r="X218" t="inlineStr">
        <is>
          <t>Authentic natural ingredients; supporting a healthy and balanced lifestyle.</t>
        </is>
      </c>
      <c r="Y218" t="inlineStr">
        <is>
          <t>Storage instructions: Store in a cool, dry place away from direct sunlight and moisture.</t>
        </is>
      </c>
      <c r="Z218" t="inlineStr">
        <is>
          <t>منتج طبيعي ونقي 100% عالي الجودة؛ مختار بعناية فائقة لضمان أعلى معايير النقاء.</t>
        </is>
      </c>
      <c r="AA218" t="inlineStr">
        <is>
          <t>تعبئة محكمة وعملية؛ تحفظ جودة المنتج ونضارته لأطول فترة ممكنة.</t>
        </is>
      </c>
      <c r="AB218" t="inlineStr">
        <is>
          <t>خالٍ من الإضافات الصناعية والمواد الحافظة الضارة؛ مناسب للاستخدام اليومي.</t>
        </is>
      </c>
      <c r="AC218" t="inlineStr">
        <is>
          <t>مكونات طبيعية نقية وموثوقة؛ تمنحك قيمة غذائية وصحية مميزة.</t>
        </is>
      </c>
      <c r="AD218" t="inlineStr">
        <is>
          <t>تخزين آمن: يُحفظ في مكان بارد وجاف بعيداً عن أشعة الشمس المباشرة والرطوبة.</t>
        </is>
      </c>
      <c r="AE218" t="inlineStr">
        <is>
          <t>1 x Pack of زبدة فول سوداني كيتو شوكولاته 350 g</t>
        </is>
      </c>
      <c r="AF218" t="inlineStr">
        <is>
          <t>عبوة واحدة من زبدة فول سوداني كيتو شوكولاته 350 جرام</t>
        </is>
      </c>
      <c r="AH218" t="n">
        <v>15</v>
      </c>
    </row>
    <row r="219">
      <c r="A219" t="inlineStr">
        <is>
          <t>Food &amp; Beverages</t>
        </is>
      </c>
      <c r="B219" t="inlineStr">
        <is>
          <t>Canned, Dry &amp; Packaged Foods</t>
        </is>
      </c>
      <c r="C219" t="inlineStr">
        <is>
          <t>Honey</t>
        </is>
      </c>
      <c r="D219" t="inlineStr">
        <is>
          <t>653998144937</t>
        </is>
      </c>
      <c r="E219" t="inlineStr">
        <is>
          <t>فرشاة المسواك الذكية</t>
        </is>
      </c>
      <c r="I219" t="inlineStr">
        <is>
          <t>Premium natural quality product - مسحوق جذور الجنسنج الNatural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9"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K219" t="inlineStr">
        <is>
          <t>مسحوق جذور الجنسنج الNatural 50 g</t>
        </is>
      </c>
      <c r="L219" t="inlineStr">
        <is>
          <t>مسحوق جذور الجنسنج الطبيعي 50 جرام</t>
        </is>
      </c>
      <c r="M219" t="inlineStr">
        <is>
          <t>جديد</t>
        </is>
      </c>
      <c r="N219" t="inlineStr">
        <is>
          <t>https://cdn.salla.sa/RvYXP/c112f2ec-de44-4128-acec-eee835f987b0-1000x868.49315068493-5psmASvQgigk1Fvzfj7Zx4FtODGgUElfhUCEeZgp.png</t>
        </is>
      </c>
      <c r="U219" t="inlineStr">
        <is>
          <t>100% Pure and Natural high quality product; carefully selected for premium purity.</t>
        </is>
      </c>
      <c r="V219" t="inlineStr">
        <is>
          <t>Secure, food-grade packaging; preserves original freshness and natural quality.</t>
        </is>
      </c>
      <c r="W219" t="inlineStr">
        <is>
          <t>Free from artificial additives and harmful preservatives; suitable for daily use.</t>
        </is>
      </c>
      <c r="X219" t="inlineStr">
        <is>
          <t>Authentic natural ingredients; supporting a healthy and balanced lifestyle.</t>
        </is>
      </c>
      <c r="Y219" t="inlineStr">
        <is>
          <t>Storage instructions: Store in a cool, dry place away from direct sunlight and moisture.</t>
        </is>
      </c>
      <c r="Z219" t="inlineStr">
        <is>
          <t>منتج طبيعي ونقي 100% عالي الجودة؛ مختار بعناية فائقة لضمان أعلى معايير النقاء.</t>
        </is>
      </c>
      <c r="AA219" t="inlineStr">
        <is>
          <t>تعبئة محكمة وعملية؛ تحفظ جودة المنتج ونضارته لأطول فترة ممكنة.</t>
        </is>
      </c>
      <c r="AB219" t="inlineStr">
        <is>
          <t>خالٍ من الإضافات الصناعية والمواد الحافظة الضارة؛ مناسب للاستخدام اليومي.</t>
        </is>
      </c>
      <c r="AC219" t="inlineStr">
        <is>
          <t>مكونات طبيعية نقية وموثوقة؛ تمنحك قيمة غذائية وصحية مميزة.</t>
        </is>
      </c>
      <c r="AD219" t="inlineStr">
        <is>
          <t>تخزين آمن: يُحفظ في مكان بارد وجاف بعيداً عن أشعة الشمس المباشرة والرطوبة.</t>
        </is>
      </c>
      <c r="AE219" t="inlineStr">
        <is>
          <t>1 x Pack of مسحوق جذور الجنسنج الNatural 50 g</t>
        </is>
      </c>
      <c r="AF219" t="inlineStr">
        <is>
          <t>عبوة واحدة من مسحوق جذور الجنسنج الطبيعي 50 جرام</t>
        </is>
      </c>
      <c r="AH219" t="n">
        <v>15</v>
      </c>
    </row>
    <row r="220">
      <c r="A220" t="inlineStr">
        <is>
          <t>Food &amp; Beverages</t>
        </is>
      </c>
      <c r="B220" t="inlineStr">
        <is>
          <t>Canned, Dry &amp; Packaged Foods</t>
        </is>
      </c>
      <c r="C220" t="inlineStr">
        <is>
          <t>Packaged Meals &amp; Side Dishes</t>
        </is>
      </c>
      <c r="D220" t="inlineStr">
        <is>
          <t>4940507811357</t>
        </is>
      </c>
      <c r="E220" t="inlineStr">
        <is>
          <t>زادنا</t>
        </is>
      </c>
      <c r="I220" t="inlineStr">
        <is>
          <t>Premium natural quality product - غيار فرشاة الأسنان الأيونية - قطعتين - 10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0" t="inlineStr">
        <is>
          <t>غيار فرشاة الأسنان الأيونية - قطعتين - 10 جرام - قطاع غيار فرشاة المسواك الأيونية الكمية : قطعتين ( 2 ) الصناعة : يابانية تنبيه: يستخدم هذا الغيار مع فرشاة المسواك الأيونية فقط.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220" t="inlineStr">
        <is>
          <t>غيار فرشاة الأسنان الأيونية - قطعتين - 10 g</t>
        </is>
      </c>
      <c r="L220" t="inlineStr">
        <is>
          <t>غيار فرشاة الأسنان الأيونية - قطعتين - 10 جرام</t>
        </is>
      </c>
      <c r="M220" t="inlineStr">
        <is>
          <t>جديد</t>
        </is>
      </c>
      <c r="N220" t="inlineStr">
        <is>
          <t>https://cdn.salla.sa/RvYXP/a3b0dc7a-f958-41e8-a00c-6f354c24a0b8-1000x1000-c5EZz11aEGUq4Iw8hNIXOBfJ9VhRtsqfBtFY5jZL.png,https://cdn.salla.sa/RvYXP/e0e10e9e-fa31-4060-86d9-a811c1ce6106-1000x1000-Y9b3b797ZjszrjNxsd7WQmtjfWqkUCDnuf1EZ2FF.jpg</t>
        </is>
      </c>
      <c r="U220" t="inlineStr">
        <is>
          <t>100% Pure and Natural high quality product; carefully selected for premium purity.</t>
        </is>
      </c>
      <c r="V220" t="inlineStr">
        <is>
          <t>Secure, food-grade packaging; preserves original freshness and natural quality.</t>
        </is>
      </c>
      <c r="W220" t="inlineStr">
        <is>
          <t>Free from artificial additives and harmful preservatives; suitable for daily use.</t>
        </is>
      </c>
      <c r="X220" t="inlineStr">
        <is>
          <t>Authentic natural ingredients; supporting a healthy and balanced lifestyle.</t>
        </is>
      </c>
      <c r="Y220" t="inlineStr">
        <is>
          <t>Storage instructions: Store in a cool, dry place away from direct sunlight and moisture.</t>
        </is>
      </c>
      <c r="Z220" t="inlineStr">
        <is>
          <t>منتج طبيعي ونقي 100% عالي الجودة؛ مختار بعناية فائقة لضمان أعلى معايير النقاء.</t>
        </is>
      </c>
      <c r="AA220" t="inlineStr">
        <is>
          <t>تعبئة محكمة وعملية؛ تحفظ جودة المنتج ونضارته لأطول فترة ممكنة.</t>
        </is>
      </c>
      <c r="AB220" t="inlineStr">
        <is>
          <t>خالٍ من الإضافات الصناعية والمواد الحافظة الضارة؛ مناسب للاستخدام اليومي.</t>
        </is>
      </c>
      <c r="AC220" t="inlineStr">
        <is>
          <t>مكونات طبيعية نقية وموثوقة؛ تمنحك قيمة غذائية وصحية مميزة.</t>
        </is>
      </c>
      <c r="AD220" t="inlineStr">
        <is>
          <t>تخزين آمن: يُحفظ في مكان بارد وجاف بعيداً عن أشعة الشمس المباشرة والرطوبة.</t>
        </is>
      </c>
      <c r="AE220" t="inlineStr">
        <is>
          <t>1 x Pack of غيار فرشاة الأسنان الأيونية - قطعتين - 10 g</t>
        </is>
      </c>
      <c r="AF220" t="inlineStr">
        <is>
          <t>عبوة واحدة من غيار فرشاة الأسنان الأيونية - قطعتين - 10 جرام</t>
        </is>
      </c>
      <c r="AH220" t="n">
        <v>15</v>
      </c>
    </row>
    <row r="221">
      <c r="A221" t="inlineStr">
        <is>
          <t>Hair &amp; Personal Care</t>
        </is>
      </c>
      <c r="B221" t="inlineStr">
        <is>
          <t>Personal Care</t>
        </is>
      </c>
      <c r="C221" t="inlineStr">
        <is>
          <t>Toothpick &amp; Toothpick Dispenser</t>
        </is>
      </c>
      <c r="D221" t="inlineStr">
        <is>
          <t>C28D513723</t>
        </is>
      </c>
      <c r="E221" t="inlineStr">
        <is>
          <t>زادنا</t>
        </is>
      </c>
      <c r="I221" t="inlineStr">
        <is>
          <t>Premium natural quality product - مجموعة  فرشاة المسواك الايونية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1"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K221" t="inlineStr">
        <is>
          <t>مجموعة  فرشاة المسواك الايونية - 300 g</t>
        </is>
      </c>
      <c r="L221" t="inlineStr">
        <is>
          <t>مجموعة  فرشاة المسواك الايونية - 300 جرام</t>
        </is>
      </c>
      <c r="M221" t="inlineStr">
        <is>
          <t>جديد</t>
        </is>
      </c>
      <c r="N221" t="inlineStr">
        <is>
          <t>https://cdn.salla.sa/RvYXP/cc16c398-d9b4-4a1b-a7bd-72f4157e3310-1000x1000-CCZXmMHN9Iv774mbiRY5AKHhCkJ3PNpcfFW0XP6C.jpg</t>
        </is>
      </c>
      <c r="U221" t="inlineStr">
        <is>
          <t>100% Pure and Natural high quality product; carefully selected for premium purity.</t>
        </is>
      </c>
      <c r="V221" t="inlineStr">
        <is>
          <t>Secure, food-grade packaging; preserves original freshness and natural quality.</t>
        </is>
      </c>
      <c r="W221" t="inlineStr">
        <is>
          <t>Free from artificial additives and harmful preservatives; suitable for daily use.</t>
        </is>
      </c>
      <c r="X221" t="inlineStr">
        <is>
          <t>Authentic natural ingredients; supporting a healthy and balanced lifestyle.</t>
        </is>
      </c>
      <c r="Y221" t="inlineStr">
        <is>
          <t>Storage instructions: Store in a cool, dry place away from direct sunlight and moisture.</t>
        </is>
      </c>
      <c r="Z221" t="inlineStr">
        <is>
          <t>منتج طبيعي ونقي 100% عالي الجودة؛ مختار بعناية فائقة لضمان أعلى معايير النقاء.</t>
        </is>
      </c>
      <c r="AA221" t="inlineStr">
        <is>
          <t>تعبئة محكمة وعملية؛ تحفظ جودة المنتج ونضارته لأطول فترة ممكنة.</t>
        </is>
      </c>
      <c r="AB221" t="inlineStr">
        <is>
          <t>خالٍ من الإضافات الصناعية والمواد الحافظة الضارة؛ مناسب للاستخدام اليومي.</t>
        </is>
      </c>
      <c r="AC221" t="inlineStr">
        <is>
          <t>مكونات طبيعية نقية وموثوقة؛ تمنحك قيمة غذائية وصحية مميزة.</t>
        </is>
      </c>
      <c r="AD221" t="inlineStr">
        <is>
          <t>تخزين آمن: يُحفظ في مكان بارد وجاف بعيداً عن أشعة الشمس المباشرة والرطوبة.</t>
        </is>
      </c>
      <c r="AE221" t="inlineStr">
        <is>
          <t>1 x Pack of مجموعة  فرشاة المسواك الايونية - 300 g</t>
        </is>
      </c>
      <c r="AF221" t="inlineStr">
        <is>
          <t>عبوة واحدة من مجموعة  فرشاة المسواك الايونية - 300 جرام</t>
        </is>
      </c>
      <c r="AH221" t="n">
        <v>15</v>
      </c>
    </row>
    <row r="222">
      <c r="A222" t="inlineStr">
        <is>
          <t>Food &amp; Beverages</t>
        </is>
      </c>
      <c r="B222" t="inlineStr">
        <is>
          <t>Canned, Dry &amp; Packaged Foods</t>
        </is>
      </c>
      <c r="C222" t="inlineStr">
        <is>
          <t>Honey</t>
        </is>
      </c>
      <c r="D222" t="inlineStr">
        <is>
          <t>83AB7A4AED</t>
        </is>
      </c>
      <c r="E222" t="inlineStr">
        <is>
          <t>فرشاة المسواك الذكية</t>
        </is>
      </c>
      <c r="I222" t="inlineStr">
        <is>
          <t>Premium natural quality product - باكج ريق النحل - 1700.0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2"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K222" t="inlineStr">
        <is>
          <t>باكج ريق النحل - 1700.0 كجم</t>
        </is>
      </c>
      <c r="L222" t="inlineStr">
        <is>
          <t>باكج ريق النحل - 1700.0 كجم</t>
        </is>
      </c>
      <c r="M222" t="inlineStr">
        <is>
          <t>جديد</t>
        </is>
      </c>
      <c r="N222" t="inlineStr">
        <is>
          <t>https://cdn.salla.sa/RvYXP/34923325-f9a2-484a-ae43-4ff1e684fab0-1000x1000-wYnAdC0ZXb3zIxCXqQuoq5sFSUarxusBeE4jcZYN.jpg</t>
        </is>
      </c>
      <c r="U222" t="inlineStr">
        <is>
          <t>100% Pure and Natural high quality product; carefully selected for premium purity.</t>
        </is>
      </c>
      <c r="V222" t="inlineStr">
        <is>
          <t>Secure, food-grade packaging; preserves original freshness and natural quality.</t>
        </is>
      </c>
      <c r="W222" t="inlineStr">
        <is>
          <t>Free from artificial additives and harmful preservatives; suitable for daily use.</t>
        </is>
      </c>
      <c r="X222" t="inlineStr">
        <is>
          <t>Authentic natural ingredients; supporting a healthy and balanced lifestyle.</t>
        </is>
      </c>
      <c r="Y222" t="inlineStr">
        <is>
          <t>Storage instructions: Store in a cool, dry place away from direct sunlight and moisture.</t>
        </is>
      </c>
      <c r="Z222" t="inlineStr">
        <is>
          <t>منتج طبيعي ونقي 100% عالي الجودة؛ مختار بعناية فائقة لضمان أعلى معايير النقاء.</t>
        </is>
      </c>
      <c r="AA222" t="inlineStr">
        <is>
          <t>تعبئة محكمة وعملية؛ تحفظ جودة المنتج ونضارته لأطول فترة ممكنة.</t>
        </is>
      </c>
      <c r="AB222" t="inlineStr">
        <is>
          <t>خالٍ من الإضافات الصناعية والمواد الحافظة الضارة؛ مناسب للاستخدام اليومي.</t>
        </is>
      </c>
      <c r="AC222" t="inlineStr">
        <is>
          <t>مكونات طبيعية نقية وموثوقة؛ تمنحك قيمة غذائية وصحية مميزة.</t>
        </is>
      </c>
      <c r="AD222" t="inlineStr">
        <is>
          <t>تخزين آمن: يُحفظ في مكان بارد وجاف بعيداً عن أشعة الشمس المباشرة والرطوبة.</t>
        </is>
      </c>
      <c r="AE222" t="inlineStr">
        <is>
          <t>1 x Pack of باكج ريق النحل - 1700.0 كجم</t>
        </is>
      </c>
      <c r="AF222" t="inlineStr">
        <is>
          <t>عبوة واحدة من باكج ريق النحل - 1700.0 كجم</t>
        </is>
      </c>
      <c r="AH222" t="n">
        <v>15</v>
      </c>
    </row>
    <row r="223">
      <c r="A223" t="inlineStr">
        <is>
          <t>Hair &amp; Personal Care</t>
        </is>
      </c>
      <c r="B223" t="inlineStr">
        <is>
          <t>Personal Care</t>
        </is>
      </c>
      <c r="C223" t="inlineStr">
        <is>
          <t>Toothpick &amp; Toothpick Dispenser</t>
        </is>
      </c>
      <c r="D223" t="inlineStr">
        <is>
          <t>9DB2385EA1</t>
        </is>
      </c>
      <c r="E223" t="inlineStr">
        <is>
          <t>فرشاة المسواك الذكية</t>
        </is>
      </c>
      <c r="I223" t="inlineStr">
        <is>
          <t>Premium natural quality product - مجموعة فرشاة المسواك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3"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K223" t="inlineStr">
        <is>
          <t>مجموعة فرشاة المسواك - 500 g</t>
        </is>
      </c>
      <c r="L223" t="inlineStr">
        <is>
          <t>مجموعة فرشاة المسواك - 500 جرام</t>
        </is>
      </c>
      <c r="M223" t="inlineStr">
        <is>
          <t>جديد</t>
        </is>
      </c>
      <c r="N223" t="inlineStr">
        <is>
          <t>https://cdn.salla.sa/RvYXP/2465fbfc-fee0-45b4-97a8-cd1ea4005730-1000x1000-fXnOs1kfko7Ik81MeNwMrp3DH0sKe23gMBLOP9V5.png</t>
        </is>
      </c>
      <c r="U223" t="inlineStr">
        <is>
          <t>100% Pure and Natural high quality product; carefully selected for premium purity.</t>
        </is>
      </c>
      <c r="V223" t="inlineStr">
        <is>
          <t>Secure, food-grade packaging; preserves original freshness and natural quality.</t>
        </is>
      </c>
      <c r="W223" t="inlineStr">
        <is>
          <t>Free from artificial additives and harmful preservatives; suitable for daily use.</t>
        </is>
      </c>
      <c r="X223" t="inlineStr">
        <is>
          <t>Authentic natural ingredients; supporting a healthy and balanced lifestyle.</t>
        </is>
      </c>
      <c r="Y223" t="inlineStr">
        <is>
          <t>Storage instructions: Store in a cool, dry place away from direct sunlight and moisture.</t>
        </is>
      </c>
      <c r="Z223" t="inlineStr">
        <is>
          <t>منتج طبيعي ونقي 100% عالي الجودة؛ مختار بعناية فائقة لضمان أعلى معايير النقاء.</t>
        </is>
      </c>
      <c r="AA223" t="inlineStr">
        <is>
          <t>تعبئة محكمة وعملية؛ تحفظ جودة المنتج ونضارته لأطول فترة ممكنة.</t>
        </is>
      </c>
      <c r="AB223" t="inlineStr">
        <is>
          <t>خالٍ من الإضافات الصناعية والمواد الحافظة الضارة؛ مناسب للاستخدام اليومي.</t>
        </is>
      </c>
      <c r="AC223" t="inlineStr">
        <is>
          <t>مكونات طبيعية نقية وموثوقة؛ تمنحك قيمة غذائية وصحية مميزة.</t>
        </is>
      </c>
      <c r="AD223" t="inlineStr">
        <is>
          <t>تخزين آمن: يُحفظ في مكان بارد وجاف بعيداً عن أشعة الشمس المباشرة والرطوبة.</t>
        </is>
      </c>
      <c r="AE223" t="inlineStr">
        <is>
          <t>1 x Pack of مجموعة فرشاة المسواك - 500 g</t>
        </is>
      </c>
      <c r="AF223" t="inlineStr">
        <is>
          <t>عبوة واحدة من مجموعة فرشاة المسواك - 500 جرام</t>
        </is>
      </c>
      <c r="AH223" t="n">
        <v>15</v>
      </c>
    </row>
    <row r="224">
      <c r="A224" t="inlineStr">
        <is>
          <t>Food &amp; Beverages</t>
        </is>
      </c>
      <c r="B224" t="inlineStr">
        <is>
          <t>Canned, Dry &amp; Packaged Foods</t>
        </is>
      </c>
      <c r="C224" t="inlineStr">
        <is>
          <t>Honey</t>
        </is>
      </c>
      <c r="D224" t="inlineStr">
        <is>
          <t>BE8FD5DF8C</t>
        </is>
      </c>
      <c r="E224" t="inlineStr">
        <is>
          <t>ريق النحل</t>
        </is>
      </c>
      <c r="I224" t="inlineStr">
        <is>
          <t>Premium natural quality product - باكج ترند 2 - 1.075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4"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K224" t="inlineStr">
        <is>
          <t>باكج ترند 2 - 1.075 كجم</t>
        </is>
      </c>
      <c r="L224" t="inlineStr">
        <is>
          <t>باكج ترند 2 - 1.075 كجم</t>
        </is>
      </c>
      <c r="M224" t="inlineStr">
        <is>
          <t>جديد</t>
        </is>
      </c>
      <c r="N224" t="inlineStr">
        <is>
          <t>https://cdn.salla.sa/RvYXP/5e8ee11f-f53b-4916-b22a-7e6dbceefd14-1000x1000-KEksF09uBHaB8kXL0Ru2fkoPL9Q6e0nyEIp91gui.jpg</t>
        </is>
      </c>
      <c r="U224" t="inlineStr">
        <is>
          <t>100% Pure and Natural high quality product; carefully selected for premium purity.</t>
        </is>
      </c>
      <c r="V224" t="inlineStr">
        <is>
          <t>Secure, food-grade packaging; preserves original freshness and natural quality.</t>
        </is>
      </c>
      <c r="W224" t="inlineStr">
        <is>
          <t>Free from artificial additives and harmful preservatives; suitable for daily use.</t>
        </is>
      </c>
      <c r="X224" t="inlineStr">
        <is>
          <t>Authentic natural ingredients; supporting a healthy and balanced lifestyle.</t>
        </is>
      </c>
      <c r="Y224" t="inlineStr">
        <is>
          <t>Storage instructions: Store in a cool, dry place away from direct sunlight and moisture.</t>
        </is>
      </c>
      <c r="Z224" t="inlineStr">
        <is>
          <t>منتج طبيعي ونقي 100% عالي الجودة؛ مختار بعناية فائقة لضمان أعلى معايير النقاء.</t>
        </is>
      </c>
      <c r="AA224" t="inlineStr">
        <is>
          <t>تعبئة محكمة وعملية؛ تحفظ جودة المنتج ونضارته لأطول فترة ممكنة.</t>
        </is>
      </c>
      <c r="AB224" t="inlineStr">
        <is>
          <t>خالٍ من الإضافات الصناعية والمواد الحافظة الضارة؛ مناسب للاستخدام اليومي.</t>
        </is>
      </c>
      <c r="AC224" t="inlineStr">
        <is>
          <t>مكونات طبيعية نقية وموثوقة؛ تمنحك قيمة غذائية وصحية مميزة.</t>
        </is>
      </c>
      <c r="AD224" t="inlineStr">
        <is>
          <t>تخزين آمن: يُحفظ في مكان بارد وجاف بعيداً عن أشعة الشمس المباشرة والرطوبة.</t>
        </is>
      </c>
      <c r="AE224" t="inlineStr">
        <is>
          <t>1 x Pack of باكج ترند 2 - 1.075 كجم</t>
        </is>
      </c>
      <c r="AF224" t="inlineStr">
        <is>
          <t>عبوة واحدة من باكج ترند 2 - 1.075 كجم</t>
        </is>
      </c>
      <c r="AH224" t="n">
        <v>15</v>
      </c>
    </row>
    <row r="225">
      <c r="A225" t="inlineStr">
        <is>
          <t>Food &amp; Beverages</t>
        </is>
      </c>
      <c r="B225" t="inlineStr">
        <is>
          <t>Canned, Dry &amp; Packaged Foods</t>
        </is>
      </c>
      <c r="C225" t="inlineStr">
        <is>
          <t>Packaged Meals &amp; Side Dishes</t>
        </is>
      </c>
      <c r="D225" t="inlineStr">
        <is>
          <t>9C61457742</t>
        </is>
      </c>
      <c r="E225" t="inlineStr">
        <is>
          <t>فرشاة المسواك الذكية</t>
        </is>
      </c>
      <c r="I225" t="inlineStr">
        <is>
          <t>Premium natural quality product - باكج الراحة الهضمية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5"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K225" t="inlineStr">
        <is>
          <t>باكج الراحة الهضمية - 1.25 كجم</t>
        </is>
      </c>
      <c r="L225" t="inlineStr">
        <is>
          <t>باكج الراحة الهضمية - 1.25 كجم</t>
        </is>
      </c>
      <c r="M225" t="inlineStr">
        <is>
          <t>جديد</t>
        </is>
      </c>
      <c r="N225" t="inlineStr">
        <is>
          <t>https://cdn.salla.sa/RvYXP/d04d889d-f1b0-4b79-9f24-01237c456613-1000x1000-luUgx3bCqYyOmYH8YmPfe26PILBZ6kykYciAPtQA.jpg</t>
        </is>
      </c>
      <c r="U225" t="inlineStr">
        <is>
          <t>100% Pure and Natural high quality product; carefully selected for premium purity.</t>
        </is>
      </c>
      <c r="V225" t="inlineStr">
        <is>
          <t>Secure, food-grade packaging; preserves original freshness and natural quality.</t>
        </is>
      </c>
      <c r="W225" t="inlineStr">
        <is>
          <t>Free from artificial additives and harmful preservatives; suitable for daily use.</t>
        </is>
      </c>
      <c r="X225" t="inlineStr">
        <is>
          <t>Authentic natural ingredients; supporting a healthy and balanced lifestyle.</t>
        </is>
      </c>
      <c r="Y225" t="inlineStr">
        <is>
          <t>Storage instructions: Store in a cool, dry place away from direct sunlight and moisture.</t>
        </is>
      </c>
      <c r="Z225" t="inlineStr">
        <is>
          <t>منتج طبيعي ونقي 100% عالي الجودة؛ مختار بعناية فائقة لضمان أعلى معايير النقاء.</t>
        </is>
      </c>
      <c r="AA225" t="inlineStr">
        <is>
          <t>تعبئة محكمة وعملية؛ تحفظ جودة المنتج ونضارته لأطول فترة ممكنة.</t>
        </is>
      </c>
      <c r="AB225" t="inlineStr">
        <is>
          <t>خالٍ من الإضافات الصناعية والمواد الحافظة الضارة؛ مناسب للاستخدام اليومي.</t>
        </is>
      </c>
      <c r="AC225" t="inlineStr">
        <is>
          <t>مكونات طبيعية نقية وموثوقة؛ تمنحك قيمة غذائية وصحية مميزة.</t>
        </is>
      </c>
      <c r="AD225" t="inlineStr">
        <is>
          <t>تخزين آمن: يُحفظ في مكان بارد وجاف بعيداً عن أشعة الشمس المباشرة والرطوبة.</t>
        </is>
      </c>
      <c r="AE225" t="inlineStr">
        <is>
          <t>1 x Pack of باكج الراحة الهضمية - 1.25 كجم</t>
        </is>
      </c>
      <c r="AF225" t="inlineStr">
        <is>
          <t>عبوة واحدة من باكج الراحة الهضمية - 1.25 كجم</t>
        </is>
      </c>
      <c r="AH225" t="n">
        <v>15</v>
      </c>
    </row>
    <row r="226">
      <c r="A226" t="inlineStr">
        <is>
          <t>Health &amp; Nutrition</t>
        </is>
      </c>
      <c r="B226" t="inlineStr">
        <is>
          <t>Vitamins &amp; Dietary Supplements</t>
        </is>
      </c>
      <c r="C226" t="inlineStr">
        <is>
          <t>Ayurvedic and Herbal Supplement</t>
        </is>
      </c>
      <c r="D226" t="inlineStr">
        <is>
          <t>D742C683BE</t>
        </is>
      </c>
      <c r="E226" t="inlineStr">
        <is>
          <t>Generic</t>
        </is>
      </c>
      <c r="I226" t="inlineStr">
        <is>
          <t>Premium natural quality product - مجموعة كبسولات الاعشاب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6"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K226" t="inlineStr">
        <is>
          <t>مجموعة كبسولات الاعشاب - 300 g</t>
        </is>
      </c>
      <c r="L226" t="inlineStr">
        <is>
          <t>مجموعة كبسولات الاعشاب - 300 جرام</t>
        </is>
      </c>
      <c r="M226" t="inlineStr">
        <is>
          <t>جديد</t>
        </is>
      </c>
      <c r="N226" t="inlineStr">
        <is>
          <t>https://cdn.salla.sa/RvYXP/c08dd921-d1a7-477b-8dc3-e9d54eced263-1000x1000-DYTgDLANH45KYbHH8dtJWqo0q6L5odMJNw6Agwx6.png</t>
        </is>
      </c>
      <c r="U226" t="inlineStr">
        <is>
          <t>100% Pure and Natural high quality product; carefully selected for premium purity.</t>
        </is>
      </c>
      <c r="V226" t="inlineStr">
        <is>
          <t>Secure, food-grade packaging; preserves original freshness and natural quality.</t>
        </is>
      </c>
      <c r="W226" t="inlineStr">
        <is>
          <t>Free from artificial additives and harmful preservatives; suitable for daily use.</t>
        </is>
      </c>
      <c r="X226" t="inlineStr">
        <is>
          <t>Authentic natural ingredients; supporting a healthy and balanced lifestyle.</t>
        </is>
      </c>
      <c r="Y226" t="inlineStr">
        <is>
          <t>Storage instructions: Store in a cool, dry place away from direct sunlight and moisture.</t>
        </is>
      </c>
      <c r="Z226" t="inlineStr">
        <is>
          <t>منتج طبيعي ونقي 100% عالي الجودة؛ مختار بعناية فائقة لضمان أعلى معايير النقاء.</t>
        </is>
      </c>
      <c r="AA226" t="inlineStr">
        <is>
          <t>تعبئة محكمة وعملية؛ تحفظ جودة المنتج ونضارته لأطول فترة ممكنة.</t>
        </is>
      </c>
      <c r="AB226" t="inlineStr">
        <is>
          <t>خالٍ من الإضافات الصناعية والمواد الحافظة الضارة؛ مناسب للاستخدام اليومي.</t>
        </is>
      </c>
      <c r="AC226" t="inlineStr">
        <is>
          <t>مكونات طبيعية نقية وموثوقة؛ تمنحك قيمة غذائية وصحية مميزة.</t>
        </is>
      </c>
      <c r="AD226" t="inlineStr">
        <is>
          <t>تخزين آمن: يُحفظ في مكان بارد وجاف بعيداً عن أشعة الشمس المباشرة والرطوبة.</t>
        </is>
      </c>
      <c r="AE226" t="inlineStr">
        <is>
          <t>1 x Pack of مجموعة كبسولات الاعشاب - 300 g</t>
        </is>
      </c>
      <c r="AF226" t="inlineStr">
        <is>
          <t>عبوة واحدة من مجموعة كبسولات الاعشاب - 300 جرام</t>
        </is>
      </c>
      <c r="AH226" t="n">
        <v>15</v>
      </c>
    </row>
    <row r="227">
      <c r="A227" t="inlineStr">
        <is>
          <t>Health &amp; Nutrition</t>
        </is>
      </c>
      <c r="B227" t="inlineStr">
        <is>
          <t>Vitamins &amp; Dietary Supplements</t>
        </is>
      </c>
      <c r="C227" t="inlineStr">
        <is>
          <t>Ayurvedic and Herbal Supplement</t>
        </is>
      </c>
      <c r="D227" t="inlineStr">
        <is>
          <t>6287033293386</t>
        </is>
      </c>
      <c r="E227" t="inlineStr">
        <is>
          <t>Generic</t>
        </is>
      </c>
      <c r="I227" t="inlineStr">
        <is>
          <t>Premium natural quality product - كبسولات بروبليس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7"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K227" t="inlineStr">
        <is>
          <t>كبسولات بروبليس 15 g</t>
        </is>
      </c>
      <c r="L227" t="inlineStr">
        <is>
          <t>كبسولات بروبليس 15 جرام</t>
        </is>
      </c>
      <c r="M227" t="inlineStr">
        <is>
          <t>جديد</t>
        </is>
      </c>
      <c r="N227" t="inlineStr">
        <is>
          <t>https://cdn.salla.sa/RvYXP/cd631baf-3197-48df-a235-7a08a6553ed4-1000x1000-tIbiX5zjjny1cCeVvAC8SI1QzlLg6v2n9tHfSR19.jpg</t>
        </is>
      </c>
      <c r="U227" t="inlineStr">
        <is>
          <t>100% Pure and Natural high quality product; carefully selected for premium purity.</t>
        </is>
      </c>
      <c r="V227" t="inlineStr">
        <is>
          <t>Secure, food-grade packaging; preserves original freshness and natural quality.</t>
        </is>
      </c>
      <c r="W227" t="inlineStr">
        <is>
          <t>Free from artificial additives and harmful preservatives; suitable for daily use.</t>
        </is>
      </c>
      <c r="X227" t="inlineStr">
        <is>
          <t>Authentic natural ingredients; supporting a healthy and balanced lifestyle.</t>
        </is>
      </c>
      <c r="Y227" t="inlineStr">
        <is>
          <t>Storage instructions: Store in a cool, dry place away from direct sunlight and moisture.</t>
        </is>
      </c>
      <c r="Z227" t="inlineStr">
        <is>
          <t>منتج طبيعي ونقي 100% عالي الجودة؛ مختار بعناية فائقة لضمان أعلى معايير النقاء.</t>
        </is>
      </c>
      <c r="AA227" t="inlineStr">
        <is>
          <t>تعبئة محكمة وعملية؛ تحفظ جودة المنتج ونضارته لأطول فترة ممكنة.</t>
        </is>
      </c>
      <c r="AB227" t="inlineStr">
        <is>
          <t>خالٍ من الإضافات الصناعية والمواد الحافظة الضارة؛ مناسب للاستخدام اليومي.</t>
        </is>
      </c>
      <c r="AC227" t="inlineStr">
        <is>
          <t>مكونات طبيعية نقية وموثوقة؛ تمنحك قيمة غذائية وصحية مميزة.</t>
        </is>
      </c>
      <c r="AD227" t="inlineStr">
        <is>
          <t>تخزين آمن: يُحفظ في مكان بارد وجاف بعيداً عن أشعة الشمس المباشرة والرطوبة.</t>
        </is>
      </c>
      <c r="AE227" t="inlineStr">
        <is>
          <t>1 x Pack of كبسولات بروبليس 15 g</t>
        </is>
      </c>
      <c r="AF227" t="inlineStr">
        <is>
          <t>عبوة واحدة من كبسولات بروبليس 15 جرام</t>
        </is>
      </c>
      <c r="AH227" t="n">
        <v>15</v>
      </c>
    </row>
    <row r="228">
      <c r="A228" t="inlineStr">
        <is>
          <t>Food &amp; Beverages</t>
        </is>
      </c>
      <c r="B228" t="inlineStr">
        <is>
          <t>Canned, Dry &amp; Packaged Foods</t>
        </is>
      </c>
      <c r="C228" t="inlineStr">
        <is>
          <t>Honey</t>
        </is>
      </c>
      <c r="D228" t="inlineStr">
        <is>
          <t>6287033296516</t>
        </is>
      </c>
      <c r="E228" t="inlineStr">
        <is>
          <t>قطاف الطبيعة</t>
        </is>
      </c>
      <c r="I228" t="inlineStr">
        <is>
          <t>Premium natural quality product - قشر الرمان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8"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K228" t="inlineStr">
        <is>
          <t>قشر الرمان 150 g</t>
        </is>
      </c>
      <c r="L228" t="inlineStr">
        <is>
          <t>قشر الرمان 150 جرام</t>
        </is>
      </c>
      <c r="M228" t="inlineStr">
        <is>
          <t>جديد</t>
        </is>
      </c>
      <c r="N228" t="inlineStr">
        <is>
          <t>https://cdn.salla.sa/RvYXP/7ed1e6b7-a230-4c6c-9f57-c24a1e04988d-1000x1000-ywsl4VGtQ6pnVLnxS3AOItXt9c13UUVFqh2IZoJy.jpg,https://cdn.salla.sa/RvYXP/8990cae9-66b8-4b2b-bae9-954403fa9912-1000x1000-xxjQF0r6qnJ3nGO0IqSQ08QoxGYQBRIVxRAYtEtl.jpg</t>
        </is>
      </c>
      <c r="U228" t="inlineStr">
        <is>
          <t>100% Pure and Natural high quality product; carefully selected for premium purity.</t>
        </is>
      </c>
      <c r="V228" t="inlineStr">
        <is>
          <t>Secure, food-grade packaging; preserves original freshness and natural quality.</t>
        </is>
      </c>
      <c r="W228" t="inlineStr">
        <is>
          <t>Free from artificial additives and harmful preservatives; suitable for daily use.</t>
        </is>
      </c>
      <c r="X228" t="inlineStr">
        <is>
          <t>Authentic natural ingredients; supporting a healthy and balanced lifestyle.</t>
        </is>
      </c>
      <c r="Y228" t="inlineStr">
        <is>
          <t>Storage instructions: Store in a cool, dry place away from direct sunlight and moisture.</t>
        </is>
      </c>
      <c r="Z228" t="inlineStr">
        <is>
          <t>منتج طبيعي ونقي 100% عالي الجودة؛ مختار بعناية فائقة لضمان أعلى معايير النقاء.</t>
        </is>
      </c>
      <c r="AA228" t="inlineStr">
        <is>
          <t>تعبئة محكمة وعملية؛ تحفظ جودة المنتج ونضارته لأطول فترة ممكنة.</t>
        </is>
      </c>
      <c r="AB228" t="inlineStr">
        <is>
          <t>خالٍ من الإضافات الصناعية والمواد الحافظة الضارة؛ مناسب للاستخدام اليومي.</t>
        </is>
      </c>
      <c r="AC228" t="inlineStr">
        <is>
          <t>مكونات طبيعية نقية وموثوقة؛ تمنحك قيمة غذائية وصحية مميزة.</t>
        </is>
      </c>
      <c r="AD228" t="inlineStr">
        <is>
          <t>تخزين آمن: يُحفظ في مكان بارد وجاف بعيداً عن أشعة الشمس المباشرة والرطوبة.</t>
        </is>
      </c>
      <c r="AE228" t="inlineStr">
        <is>
          <t>1 x Pack of قشر الرمان 150 g</t>
        </is>
      </c>
      <c r="AF228" t="inlineStr">
        <is>
          <t>عبوة واحدة من قشر الرمان 150 جرام</t>
        </is>
      </c>
      <c r="AH228" t="n">
        <v>15</v>
      </c>
    </row>
    <row r="229">
      <c r="A229" t="inlineStr">
        <is>
          <t>Food &amp; Beverages</t>
        </is>
      </c>
      <c r="B229" t="inlineStr">
        <is>
          <t>Canned, Dry &amp; Packaged Foods</t>
        </is>
      </c>
      <c r="C229" t="inlineStr">
        <is>
          <t>Breakfast &amp; Snack Mixes</t>
        </is>
      </c>
      <c r="D229" t="inlineStr">
        <is>
          <t>6287033296448</t>
        </is>
      </c>
      <c r="E229" t="inlineStr">
        <is>
          <t>النحل الجوال</t>
        </is>
      </c>
      <c r="I229" t="inlineStr">
        <is>
          <t>Premium natural quality product - حب الرشاد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9"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K229" t="inlineStr">
        <is>
          <t>حب الرشاد 180 g</t>
        </is>
      </c>
      <c r="L229" t="inlineStr">
        <is>
          <t>حب الرشاد 180 جرام</t>
        </is>
      </c>
      <c r="M229" t="inlineStr">
        <is>
          <t>جديد</t>
        </is>
      </c>
      <c r="N229" t="inlineStr">
        <is>
          <t>https://cdn.salla.sa/RvYXP/d48cb0d8-33bc-4f26-9b1d-4dd9e4bee31e-1000x1000-kbuiyhz4dKp1JQNVvbMdecFXTMfn1oRG5mSyP8EV.jpg,https://cdn.salla.sa/RvYXP/0dc1c3e2-18bb-4a7c-87be-7f88329766ea-1000x1000-4OGNSrXP61SW8N6S5ITMpLxhjoA2meIBsl1wLABO.jpg</t>
        </is>
      </c>
      <c r="U229" t="inlineStr">
        <is>
          <t>100% Pure and Natural high quality product; carefully selected for premium purity.</t>
        </is>
      </c>
      <c r="V229" t="inlineStr">
        <is>
          <t>Secure, food-grade packaging; preserves original freshness and natural quality.</t>
        </is>
      </c>
      <c r="W229" t="inlineStr">
        <is>
          <t>Free from artificial additives and harmful preservatives; suitable for daily use.</t>
        </is>
      </c>
      <c r="X229" t="inlineStr">
        <is>
          <t>Authentic natural ingredients; supporting a healthy and balanced lifestyle.</t>
        </is>
      </c>
      <c r="Y229" t="inlineStr">
        <is>
          <t>Storage instructions: Store in a cool, dry place away from direct sunlight and moisture.</t>
        </is>
      </c>
      <c r="Z229" t="inlineStr">
        <is>
          <t>منتج طبيعي ونقي 100% عالي الجودة؛ مختار بعناية فائقة لضمان أعلى معايير النقاء.</t>
        </is>
      </c>
      <c r="AA229" t="inlineStr">
        <is>
          <t>تعبئة محكمة وعملية؛ تحفظ جودة المنتج ونضارته لأطول فترة ممكنة.</t>
        </is>
      </c>
      <c r="AB229" t="inlineStr">
        <is>
          <t>خالٍ من الإضافات الصناعية والمواد الحافظة الضارة؛ مناسب للاستخدام اليومي.</t>
        </is>
      </c>
      <c r="AC229" t="inlineStr">
        <is>
          <t>مكونات طبيعية نقية وموثوقة؛ تمنحك قيمة غذائية وصحية مميزة.</t>
        </is>
      </c>
      <c r="AD229" t="inlineStr">
        <is>
          <t>تخزين آمن: يُحفظ في مكان بارد وجاف بعيداً عن أشعة الشمس المباشرة والرطوبة.</t>
        </is>
      </c>
      <c r="AE229" t="inlineStr">
        <is>
          <t>1 x Pack of حب الرشاد 180 g</t>
        </is>
      </c>
      <c r="AF229" t="inlineStr">
        <is>
          <t>عبوة واحدة من حب الرشاد 180 جرام</t>
        </is>
      </c>
      <c r="AH229" t="n">
        <v>15</v>
      </c>
    </row>
    <row r="230">
      <c r="A230" t="inlineStr">
        <is>
          <t>Health &amp; Nutrition</t>
        </is>
      </c>
      <c r="B230" t="inlineStr">
        <is>
          <t>Vitamins &amp; Dietary Supplements</t>
        </is>
      </c>
      <c r="C230" t="inlineStr">
        <is>
          <t>Ayurvedic and Herbal Supplement</t>
        </is>
      </c>
      <c r="D230" t="inlineStr">
        <is>
          <t>709993335235</t>
        </is>
      </c>
      <c r="E230" t="inlineStr">
        <is>
          <t>النحل الجوال</t>
        </is>
      </c>
      <c r="I230" t="inlineStr">
        <is>
          <t>Premium natural quality product - مخمر mlفوف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0"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K230" t="inlineStr">
        <is>
          <t>مخمر mlفوف Organic 680 g</t>
        </is>
      </c>
      <c r="L230" t="inlineStr">
        <is>
          <t>مخمر ملفوف عضوي 680 جرام</t>
        </is>
      </c>
      <c r="M230" t="inlineStr">
        <is>
          <t>جديد</t>
        </is>
      </c>
      <c r="N230" t="inlineStr">
        <is>
          <t>https://cdn.salla.sa/RvYXP/1ea44115-258d-4a12-911a-af17f78f1079-1000x1000-0zTIaxJGNxBFORJFW7LLhP3QtV6sF9UXOUmOJfhz.webp</t>
        </is>
      </c>
      <c r="U230" t="inlineStr">
        <is>
          <t>100% Pure and Natural high quality product; carefully selected for premium purity.</t>
        </is>
      </c>
      <c r="V230" t="inlineStr">
        <is>
          <t>Secure, food-grade packaging; preserves original freshness and natural quality.</t>
        </is>
      </c>
      <c r="W230" t="inlineStr">
        <is>
          <t>Free from artificial additives and harmful preservatives; suitable for daily use.</t>
        </is>
      </c>
      <c r="X230" t="inlineStr">
        <is>
          <t>Authentic natural ingredients; supporting a healthy and balanced lifestyle.</t>
        </is>
      </c>
      <c r="Y230" t="inlineStr">
        <is>
          <t>Storage instructions: Store in a cool, dry place away from direct sunlight and moisture.</t>
        </is>
      </c>
      <c r="Z230" t="inlineStr">
        <is>
          <t>منتج طبيعي ونقي 100% عالي الجودة؛ مختار بعناية فائقة لضمان أعلى معايير النقاء.</t>
        </is>
      </c>
      <c r="AA230" t="inlineStr">
        <is>
          <t>تعبئة محكمة وعملية؛ تحفظ جودة المنتج ونضارته لأطول فترة ممكنة.</t>
        </is>
      </c>
      <c r="AB230" t="inlineStr">
        <is>
          <t>خالٍ من الإضافات الصناعية والمواد الحافظة الضارة؛ مناسب للاستخدام اليومي.</t>
        </is>
      </c>
      <c r="AC230" t="inlineStr">
        <is>
          <t>مكونات طبيعية نقية وموثوقة؛ تمنحك قيمة غذائية وصحية مميزة.</t>
        </is>
      </c>
      <c r="AD230" t="inlineStr">
        <is>
          <t>تخزين آمن: يُحفظ في مكان بارد وجاف بعيداً عن أشعة الشمس المباشرة والرطوبة.</t>
        </is>
      </c>
      <c r="AE230" t="inlineStr">
        <is>
          <t>1 x Pack of مخمر mlفوف Organic 680 g</t>
        </is>
      </c>
      <c r="AF230" t="inlineStr">
        <is>
          <t>عبوة واحدة من مخمر ملفوف عضوي 680 جرام</t>
        </is>
      </c>
      <c r="AH230" t="n">
        <v>15</v>
      </c>
    </row>
    <row r="231">
      <c r="A231" t="inlineStr">
        <is>
          <t>Food &amp; Beverages</t>
        </is>
      </c>
      <c r="B231" t="inlineStr">
        <is>
          <t>Canned, Dry &amp; Packaged Foods</t>
        </is>
      </c>
      <c r="C231" t="inlineStr">
        <is>
          <t>Vinegar</t>
        </is>
      </c>
      <c r="D231" t="inlineStr">
        <is>
          <t>709993347016</t>
        </is>
      </c>
      <c r="E231" t="inlineStr">
        <is>
          <t>النحل الجوال</t>
        </is>
      </c>
      <c r="I231" t="inlineStr">
        <is>
          <t>Premium natural quality product - خل عنب أبيض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1"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K231" t="inlineStr">
        <is>
          <t>خل عنب أبيض 500 ml</t>
        </is>
      </c>
      <c r="L231" t="inlineStr">
        <is>
          <t>خل عنب أبيض 500 مل</t>
        </is>
      </c>
      <c r="M231" t="inlineStr">
        <is>
          <t>جديد</t>
        </is>
      </c>
      <c r="N231" t="inlineStr">
        <is>
          <t>https://cdn.salla.sa/RvYXP/e902601b-ae1c-43ee-9866-4ddcb136b877-1000x1000-00jXPcFnq3RkA4kUWj2UiBsIK4USzi4JLfgU5eJz.webp</t>
        </is>
      </c>
      <c r="U231" t="inlineStr">
        <is>
          <t>100% Pure and Natural high quality product; carefully selected for premium purity.</t>
        </is>
      </c>
      <c r="V231" t="inlineStr">
        <is>
          <t>Secure, food-grade packaging; preserves original freshness and natural quality.</t>
        </is>
      </c>
      <c r="W231" t="inlineStr">
        <is>
          <t>Free from artificial additives and harmful preservatives; suitable for daily use.</t>
        </is>
      </c>
      <c r="X231" t="inlineStr">
        <is>
          <t>Authentic natural ingredients; supporting a healthy and balanced lifestyle.</t>
        </is>
      </c>
      <c r="Y231" t="inlineStr">
        <is>
          <t>Storage instructions: Store in a cool, dry place away from direct sunlight and moisture.</t>
        </is>
      </c>
      <c r="Z231" t="inlineStr">
        <is>
          <t>منتج طبيعي ونقي 100% عالي الجودة؛ مختار بعناية فائقة لضمان أعلى معايير النقاء.</t>
        </is>
      </c>
      <c r="AA231" t="inlineStr">
        <is>
          <t>تعبئة محكمة وعملية؛ تحفظ جودة المنتج ونضارته لأطول فترة ممكنة.</t>
        </is>
      </c>
      <c r="AB231" t="inlineStr">
        <is>
          <t>خالٍ من الإضافات الصناعية والمواد الحافظة الضارة؛ مناسب للاستخدام اليومي.</t>
        </is>
      </c>
      <c r="AC231" t="inlineStr">
        <is>
          <t>مكونات طبيعية نقية وموثوقة؛ تمنحك قيمة غذائية وصحية مميزة.</t>
        </is>
      </c>
      <c r="AD231" t="inlineStr">
        <is>
          <t>تخزين آمن: يُحفظ في مكان بارد وجاف بعيداً عن أشعة الشمس المباشرة والرطوبة.</t>
        </is>
      </c>
      <c r="AE231" t="inlineStr">
        <is>
          <t>1 x Pack of خل عنب أبيض 500 ml</t>
        </is>
      </c>
      <c r="AF231" t="inlineStr">
        <is>
          <t>عبوة واحدة من خل عنب أبيض 500 مل</t>
        </is>
      </c>
      <c r="AH231" t="n">
        <v>15</v>
      </c>
    </row>
    <row r="232">
      <c r="A232" t="inlineStr">
        <is>
          <t>Food &amp; Beverages</t>
        </is>
      </c>
      <c r="B232" t="inlineStr">
        <is>
          <t>Canned, Dry &amp; Packaged Foods</t>
        </is>
      </c>
      <c r="C232" t="inlineStr">
        <is>
          <t>Vinegar</t>
        </is>
      </c>
      <c r="D232" t="inlineStr">
        <is>
          <t>709993347023</t>
        </is>
      </c>
      <c r="E232" t="inlineStr">
        <is>
          <t>ارض الطبيعة</t>
        </is>
      </c>
      <c r="I232" t="inlineStr">
        <is>
          <t>Premium natural quality product - خل عنب أحمر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2"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K232" t="inlineStr">
        <is>
          <t>خل عنب أحمر 500 ml</t>
        </is>
      </c>
      <c r="L232" t="inlineStr">
        <is>
          <t>خل عنب أحمر 500 مل</t>
        </is>
      </c>
      <c r="M232" t="inlineStr">
        <is>
          <t>جديد</t>
        </is>
      </c>
      <c r="N232" t="inlineStr">
        <is>
          <t>https://cdn.salla.sa/RvYXP/ca3773f4-2eb9-434a-873f-6aeaf5ce6de8-1000x1000-QBHkYCjnaZaKY3rV3F5t63i54GL4LB3ughrmIcek.webp</t>
        </is>
      </c>
      <c r="U232" t="inlineStr">
        <is>
          <t>100% Pure and Natural high quality product; carefully selected for premium purity.</t>
        </is>
      </c>
      <c r="V232" t="inlineStr">
        <is>
          <t>Secure, food-grade packaging; preserves original freshness and natural quality.</t>
        </is>
      </c>
      <c r="W232" t="inlineStr">
        <is>
          <t>Free from artificial additives and harmful preservatives; suitable for daily use.</t>
        </is>
      </c>
      <c r="X232" t="inlineStr">
        <is>
          <t>Authentic natural ingredients; supporting a healthy and balanced lifestyle.</t>
        </is>
      </c>
      <c r="Y232" t="inlineStr">
        <is>
          <t>Storage instructions: Store in a cool, dry place away from direct sunlight and moisture.</t>
        </is>
      </c>
      <c r="Z232" t="inlineStr">
        <is>
          <t>منتج طبيعي ونقي 100% عالي الجودة؛ مختار بعناية فائقة لضمان أعلى معايير النقاء.</t>
        </is>
      </c>
      <c r="AA232" t="inlineStr">
        <is>
          <t>تعبئة محكمة وعملية؛ تحفظ جودة المنتج ونضارته لأطول فترة ممكنة.</t>
        </is>
      </c>
      <c r="AB232" t="inlineStr">
        <is>
          <t>خالٍ من الإضافات الصناعية والمواد الحافظة الضارة؛ مناسب للاستخدام اليومي.</t>
        </is>
      </c>
      <c r="AC232" t="inlineStr">
        <is>
          <t>مكونات طبيعية نقية وموثوقة؛ تمنحك قيمة غذائية وصحية مميزة.</t>
        </is>
      </c>
      <c r="AD232" t="inlineStr">
        <is>
          <t>تخزين آمن: يُحفظ في مكان بارد وجاف بعيداً عن أشعة الشمس المباشرة والرطوبة.</t>
        </is>
      </c>
      <c r="AE232" t="inlineStr">
        <is>
          <t>1 x Pack of خل عنب أحمر 500 ml</t>
        </is>
      </c>
      <c r="AF232" t="inlineStr">
        <is>
          <t>عبوة واحدة من خل عنب أحمر 500 مل</t>
        </is>
      </c>
      <c r="AH232" t="n">
        <v>15</v>
      </c>
    </row>
    <row r="233">
      <c r="A233" t="inlineStr">
        <is>
          <t>Food &amp; Beverages</t>
        </is>
      </c>
      <c r="B233" t="inlineStr">
        <is>
          <t>Canned, Dry &amp; Packaged Foods</t>
        </is>
      </c>
      <c r="C233" t="inlineStr">
        <is>
          <t>Packaged Meals &amp; Side Dishes</t>
        </is>
      </c>
      <c r="D233" t="inlineStr">
        <is>
          <t>709993313110</t>
        </is>
      </c>
      <c r="E233" t="inlineStr">
        <is>
          <t>بوناتو bonato</t>
        </is>
      </c>
      <c r="I233" t="inlineStr">
        <is>
          <t>Premium natural quality product - توت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3"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K233" t="inlineStr">
        <is>
          <t>توت مجفف Organic 200 g</t>
        </is>
      </c>
      <c r="L233" t="inlineStr">
        <is>
          <t>توت مجفف عضوي 200 جرام</t>
        </is>
      </c>
      <c r="M233" t="inlineStr">
        <is>
          <t>جديد</t>
        </is>
      </c>
      <c r="N233" t="inlineStr">
        <is>
          <t>https://cdn.salla.sa/RvYXP/1abc7be2-c7e0-4c69-8f24-52c2ad6e4498-1000x1000-GOSMiuJJoSfS5DrXLRp92NqYVhGenyozylGlw6BK.webp</t>
        </is>
      </c>
      <c r="U233" t="inlineStr">
        <is>
          <t>100% Pure and Natural high quality product; carefully selected for premium purity.</t>
        </is>
      </c>
      <c r="V233" t="inlineStr">
        <is>
          <t>Secure, food-grade packaging; preserves original freshness and natural quality.</t>
        </is>
      </c>
      <c r="W233" t="inlineStr">
        <is>
          <t>Free from artificial additives and harmful preservatives; suitable for daily use.</t>
        </is>
      </c>
      <c r="X233" t="inlineStr">
        <is>
          <t>Authentic natural ingredients; supporting a healthy and balanced lifestyle.</t>
        </is>
      </c>
      <c r="Y233" t="inlineStr">
        <is>
          <t>Storage instructions: Store in a cool, dry place away from direct sunlight and moisture.</t>
        </is>
      </c>
      <c r="Z233" t="inlineStr">
        <is>
          <t>منتج طبيعي ونقي 100% عالي الجودة؛ مختار بعناية فائقة لضمان أعلى معايير النقاء.</t>
        </is>
      </c>
      <c r="AA233" t="inlineStr">
        <is>
          <t>تعبئة محكمة وعملية؛ تحفظ جودة المنتج ونضارته لأطول فترة ممكنة.</t>
        </is>
      </c>
      <c r="AB233" t="inlineStr">
        <is>
          <t>خالٍ من الإضافات الصناعية والمواد الحافظة الضارة؛ مناسب للاستخدام اليومي.</t>
        </is>
      </c>
      <c r="AC233" t="inlineStr">
        <is>
          <t>مكونات طبيعية نقية وموثوقة؛ تمنحك قيمة غذائية وصحية مميزة.</t>
        </is>
      </c>
      <c r="AD233" t="inlineStr">
        <is>
          <t>تخزين آمن: يُحفظ في مكان بارد وجاف بعيداً عن أشعة الشمس المباشرة والرطوبة.</t>
        </is>
      </c>
      <c r="AE233" t="inlineStr">
        <is>
          <t>1 x Pack of توت مجفف Organic 200 g</t>
        </is>
      </c>
      <c r="AF233" t="inlineStr">
        <is>
          <t>عبوة واحدة من توت مجفف عضوي 200 جرام</t>
        </is>
      </c>
      <c r="AH233" t="n">
        <v>15</v>
      </c>
    </row>
    <row r="234">
      <c r="A234" t="inlineStr">
        <is>
          <t>Food &amp; Beverages</t>
        </is>
      </c>
      <c r="B234" t="inlineStr">
        <is>
          <t>Beverages</t>
        </is>
      </c>
      <c r="C234" t="inlineStr">
        <is>
          <t>Exotic &amp; Flavored tea</t>
        </is>
      </c>
      <c r="D234" t="inlineStr">
        <is>
          <t>709993332715</t>
        </is>
      </c>
      <c r="E234" t="inlineStr">
        <is>
          <t>بوناتو bonato</t>
        </is>
      </c>
      <c r="I234" t="inlineStr">
        <is>
          <t>Premium natural quality product - مزيج شاي البابونج Organic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4"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K234" t="inlineStr">
        <is>
          <t>مزيج شاي البابونج Organic 30 g</t>
        </is>
      </c>
      <c r="L234" t="inlineStr">
        <is>
          <t>مزيج شاي البابونج عضوي 30 جرام</t>
        </is>
      </c>
      <c r="M234" t="inlineStr">
        <is>
          <t>جديد</t>
        </is>
      </c>
      <c r="N234" t="inlineStr">
        <is>
          <t>https://cdn.salla.sa/RvYXP/41edd9a0-1c11-4182-945c-b5a89b527eed-1000x1000-sW8qX8l2zGk6uQq1BhBPZxRivy7e7rgNhkMzAFQh.webp</t>
        </is>
      </c>
      <c r="U234" t="inlineStr">
        <is>
          <t>100% Pure and Natural high quality product; carefully selected for premium purity.</t>
        </is>
      </c>
      <c r="V234" t="inlineStr">
        <is>
          <t>Secure, food-grade packaging; preserves original freshness and natural quality.</t>
        </is>
      </c>
      <c r="W234" t="inlineStr">
        <is>
          <t>Free from artificial additives and harmful preservatives; suitable for daily use.</t>
        </is>
      </c>
      <c r="X234" t="inlineStr">
        <is>
          <t>Authentic natural ingredients; supporting a healthy and balanced lifestyle.</t>
        </is>
      </c>
      <c r="Y234" t="inlineStr">
        <is>
          <t>Storage instructions: Store in a cool, dry place away from direct sunlight and moisture.</t>
        </is>
      </c>
      <c r="Z234" t="inlineStr">
        <is>
          <t>منتج طبيعي ونقي 100% عالي الجودة؛ مختار بعناية فائقة لضمان أعلى معايير النقاء.</t>
        </is>
      </c>
      <c r="AA234" t="inlineStr">
        <is>
          <t>تعبئة محكمة وعملية؛ تحفظ جودة المنتج ونضارته لأطول فترة ممكنة.</t>
        </is>
      </c>
      <c r="AB234" t="inlineStr">
        <is>
          <t>خالٍ من الإضافات الصناعية والمواد الحافظة الضارة؛ مناسب للاستخدام اليومي.</t>
        </is>
      </c>
      <c r="AC234" t="inlineStr">
        <is>
          <t>مكونات طبيعية نقية وموثوقة؛ تمنحك قيمة غذائية وصحية مميزة.</t>
        </is>
      </c>
      <c r="AD234" t="inlineStr">
        <is>
          <t>تخزين آمن: يُحفظ في مكان بارد وجاف بعيداً عن أشعة الشمس المباشرة والرطوبة.</t>
        </is>
      </c>
      <c r="AE234" t="inlineStr">
        <is>
          <t>1 x Pack of مزيج شاي البابونج Organic 30 g</t>
        </is>
      </c>
      <c r="AF234" t="inlineStr">
        <is>
          <t>عبوة واحدة من مزيج شاي البابونج عضوي 30 جرام</t>
        </is>
      </c>
      <c r="AH234" t="n">
        <v>15</v>
      </c>
    </row>
    <row r="235">
      <c r="A235" t="inlineStr">
        <is>
          <t>Food &amp; Beverages</t>
        </is>
      </c>
      <c r="B235" t="inlineStr">
        <is>
          <t>Canned, Dry &amp; Packaged Foods</t>
        </is>
      </c>
      <c r="C235" t="inlineStr">
        <is>
          <t>Honey</t>
        </is>
      </c>
      <c r="D235" t="inlineStr">
        <is>
          <t>0A27C94F15</t>
        </is>
      </c>
      <c r="E235" t="inlineStr">
        <is>
          <t>ارض الطبيعة</t>
        </is>
      </c>
      <c r="I235" t="inlineStr">
        <is>
          <t>Premium natural quality product - باكج عسل السدر والسمر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5"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K235" t="inlineStr">
        <is>
          <t>باكج عسل السدر والسمر - 1.25 كجم</t>
        </is>
      </c>
      <c r="L235" t="inlineStr">
        <is>
          <t>باكج عسل السدر والسمر - 1.25 كجم</t>
        </is>
      </c>
      <c r="M235" t="inlineStr">
        <is>
          <t>جديد</t>
        </is>
      </c>
      <c r="N235" t="inlineStr">
        <is>
          <t>https://cdn.salla.sa/RvYXP/624833b0-3713-490e-9e47-64ba2884c448-800.34722222222x1000-pN7jGIV7V9WDAEUTn3Z7ZqpWG7AlnU8fSXRNcol0.jpg</t>
        </is>
      </c>
      <c r="U235" t="inlineStr">
        <is>
          <t>100% Pure and Natural high quality product; carefully selected for premium purity.</t>
        </is>
      </c>
      <c r="V235" t="inlineStr">
        <is>
          <t>Secure, food-grade packaging; preserves original freshness and natural quality.</t>
        </is>
      </c>
      <c r="W235" t="inlineStr">
        <is>
          <t>Free from artificial additives and harmful preservatives; suitable for daily use.</t>
        </is>
      </c>
      <c r="X235" t="inlineStr">
        <is>
          <t>Authentic natural ingredients; supporting a healthy and balanced lifestyle.</t>
        </is>
      </c>
      <c r="Y235" t="inlineStr">
        <is>
          <t>Storage instructions: Store in a cool, dry place away from direct sunlight and moisture.</t>
        </is>
      </c>
      <c r="Z235" t="inlineStr">
        <is>
          <t>منتج طبيعي ونقي 100% عالي الجودة؛ مختار بعناية فائقة لضمان أعلى معايير النقاء.</t>
        </is>
      </c>
      <c r="AA235" t="inlineStr">
        <is>
          <t>تعبئة محكمة وعملية؛ تحفظ جودة المنتج ونضارته لأطول فترة ممكنة.</t>
        </is>
      </c>
      <c r="AB235" t="inlineStr">
        <is>
          <t>خالٍ من الإضافات الصناعية والمواد الحافظة الضارة؛ مناسب للاستخدام اليومي.</t>
        </is>
      </c>
      <c r="AC235" t="inlineStr">
        <is>
          <t>مكونات طبيعية نقية وموثوقة؛ تمنحك قيمة غذائية وصحية مميزة.</t>
        </is>
      </c>
      <c r="AD235" t="inlineStr">
        <is>
          <t>تخزين آمن: يُحفظ في مكان بارد وجاف بعيداً عن أشعة الشمس المباشرة والرطوبة.</t>
        </is>
      </c>
      <c r="AE235" t="inlineStr">
        <is>
          <t>1 x Pack of باكج عسل السدر والسمر - 1.25 كجم</t>
        </is>
      </c>
      <c r="AF235" t="inlineStr">
        <is>
          <t>عبوة واحدة من باكج عسل السدر والسمر - 1.25 كجم</t>
        </is>
      </c>
      <c r="AH235" t="n">
        <v>15</v>
      </c>
    </row>
    <row r="236">
      <c r="A236" t="inlineStr">
        <is>
          <t>Health &amp; Nutrition</t>
        </is>
      </c>
      <c r="B236" t="inlineStr">
        <is>
          <t>Vitamins &amp; Dietary Supplements</t>
        </is>
      </c>
      <c r="C236" t="inlineStr">
        <is>
          <t>Ayurvedic and Herbal Supplement</t>
        </is>
      </c>
      <c r="D236" t="inlineStr">
        <is>
          <t>709993335242</t>
        </is>
      </c>
      <c r="E236" t="inlineStr">
        <is>
          <t>ارض الطبيعة</t>
        </is>
      </c>
      <c r="I236" t="inlineStr">
        <is>
          <t>Premium natural quality product - مخمر mlفوف بالشمندر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6"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K236" t="inlineStr">
        <is>
          <t>مخمر mlفوف بالشمندر Organic 680 g</t>
        </is>
      </c>
      <c r="L236" t="inlineStr">
        <is>
          <t>مخمر ملفوف بالشمندر عضوي 680 جرام</t>
        </is>
      </c>
      <c r="M236" t="inlineStr">
        <is>
          <t>جديد</t>
        </is>
      </c>
      <c r="N236" t="inlineStr">
        <is>
          <t>https://cdn.salla.sa/RvYXP/30062115-f58f-42d2-9581-156b77852bf6-1000x1000-kMgeflFSml19NBx8abAJICrm0HmY9iZvblmScsor.webp,https://cdn.salla.sa/RvYXP/0a6186a1-0d88-4752-9f31-0bf3de7745a1-1000x1000-kqWseOykuGy8eMWLc5sKhJWMP3tmkA6RmYXy5822.webp</t>
        </is>
      </c>
      <c r="U236" t="inlineStr">
        <is>
          <t>100% Pure and Natural high quality product; carefully selected for premium purity.</t>
        </is>
      </c>
      <c r="V236" t="inlineStr">
        <is>
          <t>Secure, food-grade packaging; preserves original freshness and natural quality.</t>
        </is>
      </c>
      <c r="W236" t="inlineStr">
        <is>
          <t>Free from artificial additives and harmful preservatives; suitable for daily use.</t>
        </is>
      </c>
      <c r="X236" t="inlineStr">
        <is>
          <t>Authentic natural ingredients; supporting a healthy and balanced lifestyle.</t>
        </is>
      </c>
      <c r="Y236" t="inlineStr">
        <is>
          <t>Storage instructions: Store in a cool, dry place away from direct sunlight and moisture.</t>
        </is>
      </c>
      <c r="Z236" t="inlineStr">
        <is>
          <t>منتج طبيعي ونقي 100% عالي الجودة؛ مختار بعناية فائقة لضمان أعلى معايير النقاء.</t>
        </is>
      </c>
      <c r="AA236" t="inlineStr">
        <is>
          <t>تعبئة محكمة وعملية؛ تحفظ جودة المنتج ونضارته لأطول فترة ممكنة.</t>
        </is>
      </c>
      <c r="AB236" t="inlineStr">
        <is>
          <t>خالٍ من الإضافات الصناعية والمواد الحافظة الضارة؛ مناسب للاستخدام اليومي.</t>
        </is>
      </c>
      <c r="AC236" t="inlineStr">
        <is>
          <t>مكونات طبيعية نقية وموثوقة؛ تمنحك قيمة غذائية وصحية مميزة.</t>
        </is>
      </c>
      <c r="AD236" t="inlineStr">
        <is>
          <t>تخزين آمن: يُحفظ في مكان بارد وجاف بعيداً عن أشعة الشمس المباشرة والرطوبة.</t>
        </is>
      </c>
      <c r="AE236" t="inlineStr">
        <is>
          <t>1 x Pack of مخمر mlفوف بالشمندر Organic 680 g</t>
        </is>
      </c>
      <c r="AF236" t="inlineStr">
        <is>
          <t>عبوة واحدة من مخمر ملفوف بالشمندر عضوي 680 جرام</t>
        </is>
      </c>
      <c r="AH236" t="n">
        <v>15</v>
      </c>
    </row>
    <row r="237">
      <c r="A237" t="inlineStr">
        <is>
          <t>Food &amp; Beverages</t>
        </is>
      </c>
      <c r="B237" t="inlineStr">
        <is>
          <t>Canned, Dry &amp; Packaged Foods</t>
        </is>
      </c>
      <c r="C237" t="inlineStr">
        <is>
          <t>Packaged Meals &amp; Side Dishes</t>
        </is>
      </c>
      <c r="D237" t="inlineStr">
        <is>
          <t>6288202680662</t>
        </is>
      </c>
      <c r="E237" t="inlineStr">
        <is>
          <t>Generic</t>
        </is>
      </c>
      <c r="I237" t="inlineStr">
        <is>
          <t>Premium natural quality product - بصل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7"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K237" t="inlineStr">
        <is>
          <t>بصل مطحون 100 g</t>
        </is>
      </c>
      <c r="L237" t="inlineStr">
        <is>
          <t>بصل مطحون 100 جرام</t>
        </is>
      </c>
      <c r="M237" t="inlineStr">
        <is>
          <t>جديد</t>
        </is>
      </c>
      <c r="N237"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U237" t="inlineStr">
        <is>
          <t>100% Pure and Natural high quality product; carefully selected for premium purity.</t>
        </is>
      </c>
      <c r="V237" t="inlineStr">
        <is>
          <t>Secure, food-grade packaging; preserves original freshness and natural quality.</t>
        </is>
      </c>
      <c r="W237" t="inlineStr">
        <is>
          <t>Free from artificial additives and harmful preservatives; suitable for daily use.</t>
        </is>
      </c>
      <c r="X237" t="inlineStr">
        <is>
          <t>Authentic natural ingredients; supporting a healthy and balanced lifestyle.</t>
        </is>
      </c>
      <c r="Y237" t="inlineStr">
        <is>
          <t>Storage instructions: Store in a cool, dry place away from direct sunlight and moisture.</t>
        </is>
      </c>
      <c r="Z237" t="inlineStr">
        <is>
          <t>منتج طبيعي ونقي 100% عالي الجودة؛ مختار بعناية فائقة لضمان أعلى معايير النقاء.</t>
        </is>
      </c>
      <c r="AA237" t="inlineStr">
        <is>
          <t>تعبئة محكمة وعملية؛ تحفظ جودة المنتج ونضارته لأطول فترة ممكنة.</t>
        </is>
      </c>
      <c r="AB237" t="inlineStr">
        <is>
          <t>خالٍ من الإضافات الصناعية والمواد الحافظة الضارة؛ مناسب للاستخدام اليومي.</t>
        </is>
      </c>
      <c r="AC237" t="inlineStr">
        <is>
          <t>مكونات طبيعية نقية وموثوقة؛ تمنحك قيمة غذائية وصحية مميزة.</t>
        </is>
      </c>
      <c r="AD237" t="inlineStr">
        <is>
          <t>تخزين آمن: يُحفظ في مكان بارد وجاف بعيداً عن أشعة الشمس المباشرة والرطوبة.</t>
        </is>
      </c>
      <c r="AE237" t="inlineStr">
        <is>
          <t>1 x Pack of بصل مطحون 100 g</t>
        </is>
      </c>
      <c r="AF237" t="inlineStr">
        <is>
          <t>عبوة واحدة من بصل مطحون 100 جرام</t>
        </is>
      </c>
      <c r="AH237" t="n">
        <v>15</v>
      </c>
    </row>
    <row r="238">
      <c r="A238" t="inlineStr">
        <is>
          <t>Food &amp; Beverages</t>
        </is>
      </c>
      <c r="B238" t="inlineStr">
        <is>
          <t>Herbs &amp; Spices</t>
        </is>
      </c>
      <c r="C238" t="inlineStr">
        <is>
          <t>Powdered Spices</t>
        </is>
      </c>
      <c r="D238" t="inlineStr">
        <is>
          <t>6288202680600</t>
        </is>
      </c>
      <c r="E238" t="inlineStr">
        <is>
          <t>ارض الطبيعة</t>
        </is>
      </c>
      <c r="I238" t="inlineStr">
        <is>
          <t>Premium natural quality product - فلفل أحمر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8"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K238" t="inlineStr">
        <is>
          <t>فلفل أحمر مطحون 100 g</t>
        </is>
      </c>
      <c r="L238" t="inlineStr">
        <is>
          <t>فلفل أحمر مطحون 100 جرام</t>
        </is>
      </c>
      <c r="M238" t="inlineStr">
        <is>
          <t>جديد</t>
        </is>
      </c>
      <c r="N238"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U238" t="inlineStr">
        <is>
          <t>100% Pure and Natural high quality product; carefully selected for premium purity.</t>
        </is>
      </c>
      <c r="V238" t="inlineStr">
        <is>
          <t>Secure, food-grade packaging; preserves original freshness and natural quality.</t>
        </is>
      </c>
      <c r="W238" t="inlineStr">
        <is>
          <t>Free from artificial additives and harmful preservatives; suitable for daily use.</t>
        </is>
      </c>
      <c r="X238" t="inlineStr">
        <is>
          <t>Authentic natural ingredients; supporting a healthy and balanced lifestyle.</t>
        </is>
      </c>
      <c r="Y238" t="inlineStr">
        <is>
          <t>Storage instructions: Store in a cool, dry place away from direct sunlight and moisture.</t>
        </is>
      </c>
      <c r="Z238" t="inlineStr">
        <is>
          <t>منتج طبيعي ونقي 100% عالي الجودة؛ مختار بعناية فائقة لضمان أعلى معايير النقاء.</t>
        </is>
      </c>
      <c r="AA238" t="inlineStr">
        <is>
          <t>تعبئة محكمة وعملية؛ تحفظ جودة المنتج ونضارته لأطول فترة ممكنة.</t>
        </is>
      </c>
      <c r="AB238" t="inlineStr">
        <is>
          <t>خالٍ من الإضافات الصناعية والمواد الحافظة الضارة؛ مناسب للاستخدام اليومي.</t>
        </is>
      </c>
      <c r="AC238" t="inlineStr">
        <is>
          <t>مكونات طبيعية نقية وموثوقة؛ تمنحك قيمة غذائية وصحية مميزة.</t>
        </is>
      </c>
      <c r="AD238" t="inlineStr">
        <is>
          <t>تخزين آمن: يُحفظ في مكان بارد وجاف بعيداً عن أشعة الشمس المباشرة والرطوبة.</t>
        </is>
      </c>
      <c r="AE238" t="inlineStr">
        <is>
          <t>1 x Pack of فلفل أحمر مطحون 100 g</t>
        </is>
      </c>
      <c r="AF238" t="inlineStr">
        <is>
          <t>عبوة واحدة من فلفل أحمر مطحون 100 جرام</t>
        </is>
      </c>
      <c r="AH238" t="n">
        <v>15</v>
      </c>
    </row>
    <row r="239">
      <c r="A239" t="inlineStr">
        <is>
          <t>Food &amp; Beverages</t>
        </is>
      </c>
      <c r="B239" t="inlineStr">
        <is>
          <t>Canned, Dry &amp; Packaged Foods</t>
        </is>
      </c>
      <c r="C239" t="inlineStr">
        <is>
          <t>Packaged Meals &amp; Side Dishes</t>
        </is>
      </c>
      <c r="D239" t="inlineStr">
        <is>
          <t>6288202680655</t>
        </is>
      </c>
      <c r="E239" t="inlineStr">
        <is>
          <t>قطاف الطبيعة</t>
        </is>
      </c>
      <c r="I239" t="inlineStr">
        <is>
          <t>Premium natural quality product - ثوم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9"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K239" t="inlineStr">
        <is>
          <t>ثوم مطحون 100 g</t>
        </is>
      </c>
      <c r="L239" t="inlineStr">
        <is>
          <t>ثوم مطحون 100 جرام</t>
        </is>
      </c>
      <c r="M239" t="inlineStr">
        <is>
          <t>جديد</t>
        </is>
      </c>
      <c r="N239"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U239" t="inlineStr">
        <is>
          <t>100% Pure and Natural high quality product; carefully selected for premium purity.</t>
        </is>
      </c>
      <c r="V239" t="inlineStr">
        <is>
          <t>Secure, food-grade packaging; preserves original freshness and natural quality.</t>
        </is>
      </c>
      <c r="W239" t="inlineStr">
        <is>
          <t>Free from artificial additives and harmful preservatives; suitable for daily use.</t>
        </is>
      </c>
      <c r="X239" t="inlineStr">
        <is>
          <t>Authentic natural ingredients; supporting a healthy and balanced lifestyle.</t>
        </is>
      </c>
      <c r="Y239" t="inlineStr">
        <is>
          <t>Storage instructions: Store in a cool, dry place away from direct sunlight and moisture.</t>
        </is>
      </c>
      <c r="Z239" t="inlineStr">
        <is>
          <t>منتج طبيعي ونقي 100% عالي الجودة؛ مختار بعناية فائقة لضمان أعلى معايير النقاء.</t>
        </is>
      </c>
      <c r="AA239" t="inlineStr">
        <is>
          <t>تعبئة محكمة وعملية؛ تحفظ جودة المنتج ونضارته لأطول فترة ممكنة.</t>
        </is>
      </c>
      <c r="AB239" t="inlineStr">
        <is>
          <t>خالٍ من الإضافات الصناعية والمواد الحافظة الضارة؛ مناسب للاستخدام اليومي.</t>
        </is>
      </c>
      <c r="AC239" t="inlineStr">
        <is>
          <t>مكونات طبيعية نقية وموثوقة؛ تمنحك قيمة غذائية وصحية مميزة.</t>
        </is>
      </c>
      <c r="AD239" t="inlineStr">
        <is>
          <t>تخزين آمن: يُحفظ في مكان بارد وجاف بعيداً عن أشعة الشمس المباشرة والرطوبة.</t>
        </is>
      </c>
      <c r="AE239" t="inlineStr">
        <is>
          <t>1 x Pack of ثوم مطحون 100 g</t>
        </is>
      </c>
      <c r="AF239" t="inlineStr">
        <is>
          <t>عبوة واحدة من ثوم مطحون 100 جرام</t>
        </is>
      </c>
      <c r="AH239" t="n">
        <v>15</v>
      </c>
    </row>
    <row r="240">
      <c r="A240" t="inlineStr">
        <is>
          <t>Food &amp; Beverages</t>
        </is>
      </c>
      <c r="B240" t="inlineStr">
        <is>
          <t>Herbs &amp; Spices</t>
        </is>
      </c>
      <c r="C240" t="inlineStr">
        <is>
          <t>Powdered Spices</t>
        </is>
      </c>
      <c r="D240" t="inlineStr">
        <is>
          <t>6288202681003</t>
        </is>
      </c>
      <c r="E240" t="inlineStr">
        <is>
          <t>قطاف الطبيعة</t>
        </is>
      </c>
      <c r="I240" t="inlineStr">
        <is>
          <t>Premium natural quality product - زنجبيل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0"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K240" t="inlineStr">
        <is>
          <t>زنجبيل مطحون 100 g</t>
        </is>
      </c>
      <c r="L240" t="inlineStr">
        <is>
          <t>زنجبيل مطحون 100 جرام</t>
        </is>
      </c>
      <c r="M240" t="inlineStr">
        <is>
          <t>جديد</t>
        </is>
      </c>
      <c r="N240"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U240" t="inlineStr">
        <is>
          <t>100% Pure and Natural high quality product; carefully selected for premium purity.</t>
        </is>
      </c>
      <c r="V240" t="inlineStr">
        <is>
          <t>Secure, food-grade packaging; preserves original freshness and natural quality.</t>
        </is>
      </c>
      <c r="W240" t="inlineStr">
        <is>
          <t>Free from artificial additives and harmful preservatives; suitable for daily use.</t>
        </is>
      </c>
      <c r="X240" t="inlineStr">
        <is>
          <t>Authentic natural ingredients; supporting a healthy and balanced lifestyle.</t>
        </is>
      </c>
      <c r="Y240" t="inlineStr">
        <is>
          <t>Storage instructions: Store in a cool, dry place away from direct sunlight and moisture.</t>
        </is>
      </c>
      <c r="Z240" t="inlineStr">
        <is>
          <t>منتج طبيعي ونقي 100% عالي الجودة؛ مختار بعناية فائقة لضمان أعلى معايير النقاء.</t>
        </is>
      </c>
      <c r="AA240" t="inlineStr">
        <is>
          <t>تعبئة محكمة وعملية؛ تحفظ جودة المنتج ونضارته لأطول فترة ممكنة.</t>
        </is>
      </c>
      <c r="AB240" t="inlineStr">
        <is>
          <t>خالٍ من الإضافات الصناعية والمواد الحافظة الضارة؛ مناسب للاستخدام اليومي.</t>
        </is>
      </c>
      <c r="AC240" t="inlineStr">
        <is>
          <t>مكونات طبيعية نقية وموثوقة؛ تمنحك قيمة غذائية وصحية مميزة.</t>
        </is>
      </c>
      <c r="AD240" t="inlineStr">
        <is>
          <t>تخزين آمن: يُحفظ في مكان بارد وجاف بعيداً عن أشعة الشمس المباشرة والرطوبة.</t>
        </is>
      </c>
      <c r="AE240" t="inlineStr">
        <is>
          <t>1 x Pack of زنجبيل مطحون 100 g</t>
        </is>
      </c>
      <c r="AF240" t="inlineStr">
        <is>
          <t>عبوة واحدة من زنجبيل مطحون 100 جرام</t>
        </is>
      </c>
      <c r="AH240" t="n">
        <v>15</v>
      </c>
    </row>
    <row r="241">
      <c r="A241" t="inlineStr">
        <is>
          <t>Food &amp; Beverages</t>
        </is>
      </c>
      <c r="B241" t="inlineStr">
        <is>
          <t>Herbs &amp; Spices</t>
        </is>
      </c>
      <c r="C241" t="inlineStr">
        <is>
          <t>Powdered Spices</t>
        </is>
      </c>
      <c r="D241" t="inlineStr">
        <is>
          <t>6288202680617</t>
        </is>
      </c>
      <c r="E241" t="inlineStr">
        <is>
          <t>قطاف الطبيعة</t>
        </is>
      </c>
      <c r="I241" t="inlineStr">
        <is>
          <t>Premium natural quality product - فلفل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1"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K241" t="inlineStr">
        <is>
          <t>فلفل اسود مطحون 100 g</t>
        </is>
      </c>
      <c r="L241" t="inlineStr">
        <is>
          <t>فلفل اسود مطحون 100 جرام</t>
        </is>
      </c>
      <c r="M241" t="inlineStr">
        <is>
          <t>جديد</t>
        </is>
      </c>
      <c r="N241"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U241" t="inlineStr">
        <is>
          <t>100% Pure and Natural high quality product; carefully selected for premium purity.</t>
        </is>
      </c>
      <c r="V241" t="inlineStr">
        <is>
          <t>Secure, food-grade packaging; preserves original freshness and natural quality.</t>
        </is>
      </c>
      <c r="W241" t="inlineStr">
        <is>
          <t>Free from artificial additives and harmful preservatives; suitable for daily use.</t>
        </is>
      </c>
      <c r="X241" t="inlineStr">
        <is>
          <t>Authentic natural ingredients; supporting a healthy and balanced lifestyle.</t>
        </is>
      </c>
      <c r="Y241" t="inlineStr">
        <is>
          <t>Storage instructions: Store in a cool, dry place away from direct sunlight and moisture.</t>
        </is>
      </c>
      <c r="Z241" t="inlineStr">
        <is>
          <t>منتج طبيعي ونقي 100% عالي الجودة؛ مختار بعناية فائقة لضمان أعلى معايير النقاء.</t>
        </is>
      </c>
      <c r="AA241" t="inlineStr">
        <is>
          <t>تعبئة محكمة وعملية؛ تحفظ جودة المنتج ونضارته لأطول فترة ممكنة.</t>
        </is>
      </c>
      <c r="AB241" t="inlineStr">
        <is>
          <t>خالٍ من الإضافات الصناعية والمواد الحافظة الضارة؛ مناسب للاستخدام اليومي.</t>
        </is>
      </c>
      <c r="AC241" t="inlineStr">
        <is>
          <t>مكونات طبيعية نقية وموثوقة؛ تمنحك قيمة غذائية وصحية مميزة.</t>
        </is>
      </c>
      <c r="AD241" t="inlineStr">
        <is>
          <t>تخزين آمن: يُحفظ في مكان بارد وجاف بعيداً عن أشعة الشمس المباشرة والرطوبة.</t>
        </is>
      </c>
      <c r="AE241" t="inlineStr">
        <is>
          <t>1 x Pack of فلفل اسود مطحون 100 g</t>
        </is>
      </c>
      <c r="AF241" t="inlineStr">
        <is>
          <t>عبوة واحدة من فلفل اسود مطحون 100 جرام</t>
        </is>
      </c>
      <c r="AH241" t="n">
        <v>15</v>
      </c>
    </row>
    <row r="242">
      <c r="A242" t="inlineStr">
        <is>
          <t>Food &amp; Beverages</t>
        </is>
      </c>
      <c r="B242" t="inlineStr">
        <is>
          <t>Herbs &amp; Spices</t>
        </is>
      </c>
      <c r="C242" t="inlineStr">
        <is>
          <t>Powdered Spices</t>
        </is>
      </c>
      <c r="D242" t="inlineStr">
        <is>
          <t>6288202680631</t>
        </is>
      </c>
      <c r="E242" t="inlineStr">
        <is>
          <t>قطاف الطبيعة</t>
        </is>
      </c>
      <c r="I242" t="inlineStr">
        <is>
          <t>Premium natural quality product - قرفة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2"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42" t="inlineStr">
        <is>
          <t>قرفة مطحونة 100 g</t>
        </is>
      </c>
      <c r="L242" t="inlineStr">
        <is>
          <t>قرفة مطحونة 100 جرام</t>
        </is>
      </c>
      <c r="M242" t="inlineStr">
        <is>
          <t>جديد</t>
        </is>
      </c>
      <c r="N242"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U242" t="inlineStr">
        <is>
          <t>100% Pure and Natural high quality product; carefully selected for premium purity.</t>
        </is>
      </c>
      <c r="V242" t="inlineStr">
        <is>
          <t>Secure, food-grade packaging; preserves original freshness and natural quality.</t>
        </is>
      </c>
      <c r="W242" t="inlineStr">
        <is>
          <t>Free from artificial additives and harmful preservatives; suitable for daily use.</t>
        </is>
      </c>
      <c r="X242" t="inlineStr">
        <is>
          <t>Authentic natural ingredients; supporting a healthy and balanced lifestyle.</t>
        </is>
      </c>
      <c r="Y242" t="inlineStr">
        <is>
          <t>Storage instructions: Store in a cool, dry place away from direct sunlight and moisture.</t>
        </is>
      </c>
      <c r="Z242" t="inlineStr">
        <is>
          <t>منتج طبيعي ونقي 100% عالي الجودة؛ مختار بعناية فائقة لضمان أعلى معايير النقاء.</t>
        </is>
      </c>
      <c r="AA242" t="inlineStr">
        <is>
          <t>تعبئة محكمة وعملية؛ تحفظ جودة المنتج ونضارته لأطول فترة ممكنة.</t>
        </is>
      </c>
      <c r="AB242" t="inlineStr">
        <is>
          <t>خالٍ من الإضافات الصناعية والمواد الحافظة الضارة؛ مناسب للاستخدام اليومي.</t>
        </is>
      </c>
      <c r="AC242" t="inlineStr">
        <is>
          <t>مكونات طبيعية نقية وموثوقة؛ تمنحك قيمة غذائية وصحية مميزة.</t>
        </is>
      </c>
      <c r="AD242" t="inlineStr">
        <is>
          <t>تخزين آمن: يُحفظ في مكان بارد وجاف بعيداً عن أشعة الشمس المباشرة والرطوبة.</t>
        </is>
      </c>
      <c r="AE242" t="inlineStr">
        <is>
          <t>1 x Pack of قرفة مطحونة 100 g</t>
        </is>
      </c>
      <c r="AF242" t="inlineStr">
        <is>
          <t>عبوة واحدة من قرفة مطحونة 100 جرام</t>
        </is>
      </c>
      <c r="AH242" t="n">
        <v>15</v>
      </c>
    </row>
    <row r="243">
      <c r="A243" t="inlineStr">
        <is>
          <t>Food &amp; Beverages</t>
        </is>
      </c>
      <c r="B243" t="inlineStr">
        <is>
          <t>Herbs &amp; Spices</t>
        </is>
      </c>
      <c r="C243" t="inlineStr">
        <is>
          <t>Powdered Spices</t>
        </is>
      </c>
      <c r="D243" t="inlineStr">
        <is>
          <t>6288202680624</t>
        </is>
      </c>
      <c r="E243" t="inlineStr">
        <is>
          <t>قطاف الطبيعة</t>
        </is>
      </c>
      <c r="I243" t="inlineStr">
        <is>
          <t>Premium natural quality product - كركم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3"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43" t="inlineStr">
        <is>
          <t>كركم مطحون 100 g</t>
        </is>
      </c>
      <c r="L243" t="inlineStr">
        <is>
          <t>كركم مطحون 100 جرام</t>
        </is>
      </c>
      <c r="M243" t="inlineStr">
        <is>
          <t>جديد</t>
        </is>
      </c>
      <c r="N243"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U243" t="inlineStr">
        <is>
          <t>100% Pure and Natural high quality product; carefully selected for premium purity.</t>
        </is>
      </c>
      <c r="V243" t="inlineStr">
        <is>
          <t>Secure, food-grade packaging; preserves original freshness and natural quality.</t>
        </is>
      </c>
      <c r="W243" t="inlineStr">
        <is>
          <t>Free from artificial additives and harmful preservatives; suitable for daily use.</t>
        </is>
      </c>
      <c r="X243" t="inlineStr">
        <is>
          <t>Authentic natural ingredients; supporting a healthy and balanced lifestyle.</t>
        </is>
      </c>
      <c r="Y243" t="inlineStr">
        <is>
          <t>Storage instructions: Store in a cool, dry place away from direct sunlight and moisture.</t>
        </is>
      </c>
      <c r="Z243" t="inlineStr">
        <is>
          <t>منتج طبيعي ونقي 100% عالي الجودة؛ مختار بعناية فائقة لضمان أعلى معايير النقاء.</t>
        </is>
      </c>
      <c r="AA243" t="inlineStr">
        <is>
          <t>تعبئة محكمة وعملية؛ تحفظ جودة المنتج ونضارته لأطول فترة ممكنة.</t>
        </is>
      </c>
      <c r="AB243" t="inlineStr">
        <is>
          <t>خالٍ من الإضافات الصناعية والمواد الحافظة الضارة؛ مناسب للاستخدام اليومي.</t>
        </is>
      </c>
      <c r="AC243" t="inlineStr">
        <is>
          <t>مكونات طبيعية نقية وموثوقة؛ تمنحك قيمة غذائية وصحية مميزة.</t>
        </is>
      </c>
      <c r="AD243" t="inlineStr">
        <is>
          <t>تخزين آمن: يُحفظ في مكان بارد وجاف بعيداً عن أشعة الشمس المباشرة والرطوبة.</t>
        </is>
      </c>
      <c r="AE243" t="inlineStr">
        <is>
          <t>1 x Pack of كركم مطحون 100 g</t>
        </is>
      </c>
      <c r="AF243" t="inlineStr">
        <is>
          <t>عبوة واحدة من كركم مطحون 100 جرام</t>
        </is>
      </c>
      <c r="AH243" t="n">
        <v>15</v>
      </c>
    </row>
    <row r="244">
      <c r="A244" t="inlineStr">
        <is>
          <t>Food &amp; Beverages</t>
        </is>
      </c>
      <c r="B244" t="inlineStr">
        <is>
          <t>Herbs &amp; Spices</t>
        </is>
      </c>
      <c r="C244" t="inlineStr">
        <is>
          <t>Powdered Spices</t>
        </is>
      </c>
      <c r="D244" t="inlineStr">
        <is>
          <t>6288202680679</t>
        </is>
      </c>
      <c r="E244" t="inlineStr">
        <is>
          <t>قطاف الطبيعة</t>
        </is>
      </c>
      <c r="I244" t="inlineStr">
        <is>
          <t>Premium natural quality product - كزبرة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4"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K244" t="inlineStr">
        <is>
          <t>كزبرة مطحونة 100 g</t>
        </is>
      </c>
      <c r="L244" t="inlineStr">
        <is>
          <t>كزبرة مطحونة 100 جرام</t>
        </is>
      </c>
      <c r="M244" t="inlineStr">
        <is>
          <t>جديد</t>
        </is>
      </c>
      <c r="N244"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U244" t="inlineStr">
        <is>
          <t>100% Pure and Natural high quality product; carefully selected for premium purity.</t>
        </is>
      </c>
      <c r="V244" t="inlineStr">
        <is>
          <t>Secure, food-grade packaging; preserves original freshness and natural quality.</t>
        </is>
      </c>
      <c r="W244" t="inlineStr">
        <is>
          <t>Free from artificial additives and harmful preservatives; suitable for daily use.</t>
        </is>
      </c>
      <c r="X244" t="inlineStr">
        <is>
          <t>Authentic natural ingredients; supporting a healthy and balanced lifestyle.</t>
        </is>
      </c>
      <c r="Y244" t="inlineStr">
        <is>
          <t>Storage instructions: Store in a cool, dry place away from direct sunlight and moisture.</t>
        </is>
      </c>
      <c r="Z244" t="inlineStr">
        <is>
          <t>منتج طبيعي ونقي 100% عالي الجودة؛ مختار بعناية فائقة لضمان أعلى معايير النقاء.</t>
        </is>
      </c>
      <c r="AA244" t="inlineStr">
        <is>
          <t>تعبئة محكمة وعملية؛ تحفظ جودة المنتج ونضارته لأطول فترة ممكنة.</t>
        </is>
      </c>
      <c r="AB244" t="inlineStr">
        <is>
          <t>خالٍ من الإضافات الصناعية والمواد الحافظة الضارة؛ مناسب للاستخدام اليومي.</t>
        </is>
      </c>
      <c r="AC244" t="inlineStr">
        <is>
          <t>مكونات طبيعية نقية وموثوقة؛ تمنحك قيمة غذائية وصحية مميزة.</t>
        </is>
      </c>
      <c r="AD244" t="inlineStr">
        <is>
          <t>تخزين آمن: يُحفظ في مكان بارد وجاف بعيداً عن أشعة الشمس المباشرة والرطوبة.</t>
        </is>
      </c>
      <c r="AE244" t="inlineStr">
        <is>
          <t>1 x Pack of كزبرة مطحونة 100 g</t>
        </is>
      </c>
      <c r="AF244" t="inlineStr">
        <is>
          <t>عبوة واحدة من كزبرة مطحونة 100 جرام</t>
        </is>
      </c>
      <c r="AH244" t="n">
        <v>15</v>
      </c>
    </row>
    <row r="245">
      <c r="A245" t="inlineStr">
        <is>
          <t>Food &amp; Beverages</t>
        </is>
      </c>
      <c r="B245" t="inlineStr">
        <is>
          <t>Herbs &amp; Spices</t>
        </is>
      </c>
      <c r="C245" t="inlineStr">
        <is>
          <t>Powdered Spices</t>
        </is>
      </c>
      <c r="D245" t="inlineStr">
        <is>
          <t>6288202680693</t>
        </is>
      </c>
      <c r="E245" t="inlineStr">
        <is>
          <t>قطاف الطبيعة</t>
        </is>
      </c>
      <c r="I245" t="inlineStr">
        <is>
          <t>Premium natural quality product - كمون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5"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K245" t="inlineStr">
        <is>
          <t>كمون مطحون 100 g</t>
        </is>
      </c>
      <c r="L245" t="inlineStr">
        <is>
          <t>كمون مطحون 100 جرام</t>
        </is>
      </c>
      <c r="M245" t="inlineStr">
        <is>
          <t>جديد</t>
        </is>
      </c>
      <c r="N245"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U245" t="inlineStr">
        <is>
          <t>100% Pure and Natural high quality product; carefully selected for premium purity.</t>
        </is>
      </c>
      <c r="V245" t="inlineStr">
        <is>
          <t>Secure, food-grade packaging; preserves original freshness and natural quality.</t>
        </is>
      </c>
      <c r="W245" t="inlineStr">
        <is>
          <t>Free from artificial additives and harmful preservatives; suitable for daily use.</t>
        </is>
      </c>
      <c r="X245" t="inlineStr">
        <is>
          <t>Authentic natural ingredients; supporting a healthy and balanced lifestyle.</t>
        </is>
      </c>
      <c r="Y245" t="inlineStr">
        <is>
          <t>Storage instructions: Store in a cool, dry place away from direct sunlight and moisture.</t>
        </is>
      </c>
      <c r="Z245" t="inlineStr">
        <is>
          <t>منتج طبيعي ونقي 100% عالي الجودة؛ مختار بعناية فائقة لضمان أعلى معايير النقاء.</t>
        </is>
      </c>
      <c r="AA245" t="inlineStr">
        <is>
          <t>تعبئة محكمة وعملية؛ تحفظ جودة المنتج ونضارته لأطول فترة ممكنة.</t>
        </is>
      </c>
      <c r="AB245" t="inlineStr">
        <is>
          <t>خالٍ من الإضافات الصناعية والمواد الحافظة الضارة؛ مناسب للاستخدام اليومي.</t>
        </is>
      </c>
      <c r="AC245" t="inlineStr">
        <is>
          <t>مكونات طبيعية نقية وموثوقة؛ تمنحك قيمة غذائية وصحية مميزة.</t>
        </is>
      </c>
      <c r="AD245" t="inlineStr">
        <is>
          <t>تخزين آمن: يُحفظ في مكان بارد وجاف بعيداً عن أشعة الشمس المباشرة والرطوبة.</t>
        </is>
      </c>
      <c r="AE245" t="inlineStr">
        <is>
          <t>1 x Pack of كمون مطحون 100 g</t>
        </is>
      </c>
      <c r="AF245" t="inlineStr">
        <is>
          <t>عبوة واحدة من كمون مطحون 100 جرام</t>
        </is>
      </c>
      <c r="AH245" t="n">
        <v>15</v>
      </c>
    </row>
    <row r="246">
      <c r="A246" t="inlineStr">
        <is>
          <t>Food &amp; Beverages</t>
        </is>
      </c>
      <c r="B246" t="inlineStr">
        <is>
          <t>Canned, Dry &amp; Packaged Foods</t>
        </is>
      </c>
      <c r="C246" t="inlineStr">
        <is>
          <t>Packaged Meals &amp; Side Dishes</t>
        </is>
      </c>
      <c r="D246" t="inlineStr">
        <is>
          <t>6288202680648</t>
        </is>
      </c>
      <c r="E246" t="inlineStr">
        <is>
          <t>قطاف الطبيعة</t>
        </is>
      </c>
      <c r="I246" t="inlineStr">
        <is>
          <t>Premium natural quality product - ليمون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6"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K246" t="inlineStr">
        <is>
          <t>ليمون اسود مطحون 100 g</t>
        </is>
      </c>
      <c r="L246" t="inlineStr">
        <is>
          <t>ليمون اسود مطحون 100 جرام</t>
        </is>
      </c>
      <c r="M246" t="inlineStr">
        <is>
          <t>جديد</t>
        </is>
      </c>
      <c r="N246"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U246" t="inlineStr">
        <is>
          <t>100% Pure and Natural high quality product; carefully selected for premium purity.</t>
        </is>
      </c>
      <c r="V246" t="inlineStr">
        <is>
          <t>Secure, food-grade packaging; preserves original freshness and natural quality.</t>
        </is>
      </c>
      <c r="W246" t="inlineStr">
        <is>
          <t>Free from artificial additives and harmful preservatives; suitable for daily use.</t>
        </is>
      </c>
      <c r="X246" t="inlineStr">
        <is>
          <t>Authentic natural ingredients; supporting a healthy and balanced lifestyle.</t>
        </is>
      </c>
      <c r="Y246" t="inlineStr">
        <is>
          <t>Storage instructions: Store in a cool, dry place away from direct sunlight and moisture.</t>
        </is>
      </c>
      <c r="Z246" t="inlineStr">
        <is>
          <t>منتج طبيعي ونقي 100% عالي الجودة؛ مختار بعناية فائقة لضمان أعلى معايير النقاء.</t>
        </is>
      </c>
      <c r="AA246" t="inlineStr">
        <is>
          <t>تعبئة محكمة وعملية؛ تحفظ جودة المنتج ونضارته لأطول فترة ممكنة.</t>
        </is>
      </c>
      <c r="AB246" t="inlineStr">
        <is>
          <t>خالٍ من الإضافات الصناعية والمواد الحافظة الضارة؛ مناسب للاستخدام اليومي.</t>
        </is>
      </c>
      <c r="AC246" t="inlineStr">
        <is>
          <t>مكونات طبيعية نقية وموثوقة؛ تمنحك قيمة غذائية وصحية مميزة.</t>
        </is>
      </c>
      <c r="AD246" t="inlineStr">
        <is>
          <t>تخزين آمن: يُحفظ في مكان بارد وجاف بعيداً عن أشعة الشمس المباشرة والرطوبة.</t>
        </is>
      </c>
      <c r="AE246" t="inlineStr">
        <is>
          <t>1 x Pack of ليمون اسود مطحون 100 g</t>
        </is>
      </c>
      <c r="AF246" t="inlineStr">
        <is>
          <t>عبوة واحدة من ليمون اسود مطحون 100 جرام</t>
        </is>
      </c>
      <c r="AH246" t="n">
        <v>15</v>
      </c>
    </row>
    <row r="247">
      <c r="A247" t="inlineStr">
        <is>
          <t>Health &amp; Nutrition</t>
        </is>
      </c>
      <c r="B247" t="inlineStr">
        <is>
          <t>Vitamins &amp; Dietary Supplements</t>
        </is>
      </c>
      <c r="C247" t="inlineStr">
        <is>
          <t>Ayurvedic and Herbal Supplement</t>
        </is>
      </c>
      <c r="D247" t="inlineStr">
        <is>
          <t>9B727E0590</t>
        </is>
      </c>
      <c r="E247" t="inlineStr">
        <is>
          <t>قطاف الطبيعة</t>
        </is>
      </c>
      <c r="I247" t="inlineStr">
        <is>
          <t>Premium natural quality product - باكج مخمر الmlفوف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7"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247" t="inlineStr">
        <is>
          <t>باكج مخمر الmlفوف - 1.36 كجم</t>
        </is>
      </c>
      <c r="L247" t="inlineStr">
        <is>
          <t>باكج مخمر الملفوف - 1.36 كجم</t>
        </is>
      </c>
      <c r="M247" t="inlineStr">
        <is>
          <t>جديد</t>
        </is>
      </c>
      <c r="N247" t="inlineStr">
        <is>
          <t>https://cdn.salla.sa/RvYXP/a6346018-f67a-456c-9f63-48ff1b62a422-1000x1000-G2K2eu8o5kVpGOiJ11juhIZHWYd1fHIxGNxXC9lz.png,https://cdn.salla.sa/RvYXP/50af57d6-9ab0-4a97-9600-91056b4462af-1000x1000-jAY7BAUAsieKEEDo0MEU04SzRmrlmywlcfSqzHPQ.jpg</t>
        </is>
      </c>
      <c r="U247" t="inlineStr">
        <is>
          <t>100% Pure and Natural high quality product; carefully selected for premium purity.</t>
        </is>
      </c>
      <c r="V247" t="inlineStr">
        <is>
          <t>Secure, food-grade packaging; preserves original freshness and natural quality.</t>
        </is>
      </c>
      <c r="W247" t="inlineStr">
        <is>
          <t>Free from artificial additives and harmful preservatives; suitable for daily use.</t>
        </is>
      </c>
      <c r="X247" t="inlineStr">
        <is>
          <t>Authentic natural ingredients; supporting a healthy and balanced lifestyle.</t>
        </is>
      </c>
      <c r="Y247" t="inlineStr">
        <is>
          <t>Storage instructions: Store in a cool, dry place away from direct sunlight and moisture.</t>
        </is>
      </c>
      <c r="Z247" t="inlineStr">
        <is>
          <t>منتج طبيعي ونقي 100% عالي الجودة؛ مختار بعناية فائقة لضمان أعلى معايير النقاء.</t>
        </is>
      </c>
      <c r="AA247" t="inlineStr">
        <is>
          <t>تعبئة محكمة وعملية؛ تحفظ جودة المنتج ونضارته لأطول فترة ممكنة.</t>
        </is>
      </c>
      <c r="AB247" t="inlineStr">
        <is>
          <t>خالٍ من الإضافات الصناعية والمواد الحافظة الضارة؛ مناسب للاستخدام اليومي.</t>
        </is>
      </c>
      <c r="AC247" t="inlineStr">
        <is>
          <t>مكونات طبيعية نقية وموثوقة؛ تمنحك قيمة غذائية وصحية مميزة.</t>
        </is>
      </c>
      <c r="AD247" t="inlineStr">
        <is>
          <t>تخزين آمن: يُحفظ في مكان بارد وجاف بعيداً عن أشعة الشمس المباشرة والرطوبة.</t>
        </is>
      </c>
      <c r="AE247" t="inlineStr">
        <is>
          <t>1 x Pack of باكج مخمر الmlفوف - 1.36 كجم</t>
        </is>
      </c>
      <c r="AF247" t="inlineStr">
        <is>
          <t>عبوة واحدة من باكج مخمر الملفوف - 1.36 كجم</t>
        </is>
      </c>
      <c r="AH247" t="n">
        <v>15</v>
      </c>
    </row>
    <row r="248">
      <c r="A248" t="inlineStr">
        <is>
          <t>Food &amp; Beverages</t>
        </is>
      </c>
      <c r="B248" t="inlineStr">
        <is>
          <t>Canned, Dry &amp; Packaged Foods</t>
        </is>
      </c>
      <c r="C248" t="inlineStr">
        <is>
          <t>Packaged Meals &amp; Side Dishes</t>
        </is>
      </c>
      <c r="D248" t="inlineStr">
        <is>
          <t>612415459580</t>
        </is>
      </c>
      <c r="E248" t="inlineStr">
        <is>
          <t>قطاف الطبيعة</t>
        </is>
      </c>
      <c r="I248" t="inlineStr">
        <is>
          <t>Premium natural quality product - بربرين مجفف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8"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K248" t="inlineStr">
        <is>
          <t>بربرين مجفف 80 g</t>
        </is>
      </c>
      <c r="L248" t="inlineStr">
        <is>
          <t>بربرين مجفف 80 جرام</t>
        </is>
      </c>
      <c r="M248" t="inlineStr">
        <is>
          <t>جديد</t>
        </is>
      </c>
      <c r="N248" t="inlineStr">
        <is>
          <t>https://cdn.salla.sa/RvYXP/b93cb0ca-663b-4d1a-925f-348d7eb40861-1000x1000-9RV6VEC1QOmYxr3bEKxmB7yTEt8tsR39Gwzx3fr5.png</t>
        </is>
      </c>
      <c r="U248" t="inlineStr">
        <is>
          <t>100% Pure and Natural high quality product; carefully selected for premium purity.</t>
        </is>
      </c>
      <c r="V248" t="inlineStr">
        <is>
          <t>Secure, food-grade packaging; preserves original freshness and natural quality.</t>
        </is>
      </c>
      <c r="W248" t="inlineStr">
        <is>
          <t>Free from artificial additives and harmful preservatives; suitable for daily use.</t>
        </is>
      </c>
      <c r="X248" t="inlineStr">
        <is>
          <t>Authentic natural ingredients; supporting a healthy and balanced lifestyle.</t>
        </is>
      </c>
      <c r="Y248" t="inlineStr">
        <is>
          <t>Storage instructions: Store in a cool, dry place away from direct sunlight and moisture.</t>
        </is>
      </c>
      <c r="Z248" t="inlineStr">
        <is>
          <t>منتج طبيعي ونقي 100% عالي الجودة؛ مختار بعناية فائقة لضمان أعلى معايير النقاء.</t>
        </is>
      </c>
      <c r="AA248" t="inlineStr">
        <is>
          <t>تعبئة محكمة وعملية؛ تحفظ جودة المنتج ونضارته لأطول فترة ممكنة.</t>
        </is>
      </c>
      <c r="AB248" t="inlineStr">
        <is>
          <t>خالٍ من الإضافات الصناعية والمواد الحافظة الضارة؛ مناسب للاستخدام اليومي.</t>
        </is>
      </c>
      <c r="AC248" t="inlineStr">
        <is>
          <t>مكونات طبيعية نقية وموثوقة؛ تمنحك قيمة غذائية وصحية مميزة.</t>
        </is>
      </c>
      <c r="AD248" t="inlineStr">
        <is>
          <t>تخزين آمن: يُحفظ في مكان بارد وجاف بعيداً عن أشعة الشمس المباشرة والرطوبة.</t>
        </is>
      </c>
      <c r="AE248" t="inlineStr">
        <is>
          <t>1 x Pack of بربرين مجفف 80 g</t>
        </is>
      </c>
      <c r="AF248" t="inlineStr">
        <is>
          <t>عبوة واحدة من بربرين مجفف 80 جرام</t>
        </is>
      </c>
      <c r="AH248" t="n">
        <v>15</v>
      </c>
    </row>
    <row r="249">
      <c r="A249" t="inlineStr">
        <is>
          <t>Food &amp; Beverages</t>
        </is>
      </c>
      <c r="B249" t="inlineStr">
        <is>
          <t>Canned, Dry &amp; Packaged Foods</t>
        </is>
      </c>
      <c r="C249" t="inlineStr">
        <is>
          <t>Packaged Meals &amp; Side Dishes</t>
        </is>
      </c>
      <c r="D249" t="inlineStr">
        <is>
          <t>700433973789</t>
        </is>
      </c>
      <c r="E249" t="inlineStr">
        <is>
          <t>ارض الطبيعة</t>
        </is>
      </c>
      <c r="I249" t="inlineStr">
        <is>
          <t>Premium natural quality product - محلي ستيفيا Natural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9"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K249" t="inlineStr">
        <is>
          <t>محلي ستيفيا Natural 30 ml</t>
        </is>
      </c>
      <c r="L249" t="inlineStr">
        <is>
          <t>محلي ستيفيا طبيعي 30 مل</t>
        </is>
      </c>
      <c r="M249" t="inlineStr">
        <is>
          <t>جديد</t>
        </is>
      </c>
      <c r="N249" t="inlineStr">
        <is>
          <t>https://cdn.salla.sa/RvYXP/bde28fac-4574-4978-b2ef-1c8ccb726103-1000x1000-y30RfkCo3HUku9wpXU0nQ7ZVQqyen47TgkpyKFNj.jpg,https://cdn.salla.sa/RvYXP/23f2ed73-e16c-4402-a584-0159996a7dec-1000x1000-lPBPexnhqMW3Aa7TdAz9CF9PF3j9VuxEGz2PhuFP.jpg</t>
        </is>
      </c>
      <c r="U249" t="inlineStr">
        <is>
          <t>100% Pure and Natural high quality product; carefully selected for premium purity.</t>
        </is>
      </c>
      <c r="V249" t="inlineStr">
        <is>
          <t>Secure, food-grade packaging; preserves original freshness and natural quality.</t>
        </is>
      </c>
      <c r="W249" t="inlineStr">
        <is>
          <t>Free from artificial additives and harmful preservatives; suitable for daily use.</t>
        </is>
      </c>
      <c r="X249" t="inlineStr">
        <is>
          <t>Authentic natural ingredients; supporting a healthy and balanced lifestyle.</t>
        </is>
      </c>
      <c r="Y249" t="inlineStr">
        <is>
          <t>Storage instructions: Store in a cool, dry place away from direct sunlight and moisture.</t>
        </is>
      </c>
      <c r="Z249" t="inlineStr">
        <is>
          <t>منتج طبيعي ونقي 100% عالي الجودة؛ مختار بعناية فائقة لضمان أعلى معايير النقاء.</t>
        </is>
      </c>
      <c r="AA249" t="inlineStr">
        <is>
          <t>تعبئة محكمة وعملية؛ تحفظ جودة المنتج ونضارته لأطول فترة ممكنة.</t>
        </is>
      </c>
      <c r="AB249" t="inlineStr">
        <is>
          <t>خالٍ من الإضافات الصناعية والمواد الحافظة الضارة؛ مناسب للاستخدام اليومي.</t>
        </is>
      </c>
      <c r="AC249" t="inlineStr">
        <is>
          <t>مكونات طبيعية نقية وموثوقة؛ تمنحك قيمة غذائية وصحية مميزة.</t>
        </is>
      </c>
      <c r="AD249" t="inlineStr">
        <is>
          <t>تخزين آمن: يُحفظ في مكان بارد وجاف بعيداً عن أشعة الشمس المباشرة والرطوبة.</t>
        </is>
      </c>
      <c r="AE249" t="inlineStr">
        <is>
          <t>1 x Pack of محلي ستيفيا Natural 30 ml</t>
        </is>
      </c>
      <c r="AF249" t="inlineStr">
        <is>
          <t>عبوة واحدة من محلي ستيفيا طبيعي 30 مل</t>
        </is>
      </c>
      <c r="AH249" t="n">
        <v>15</v>
      </c>
    </row>
    <row r="250">
      <c r="A250" t="inlineStr">
        <is>
          <t>Food &amp; Beverages</t>
        </is>
      </c>
      <c r="B250" t="inlineStr">
        <is>
          <t>Beverages</t>
        </is>
      </c>
      <c r="C250" t="inlineStr">
        <is>
          <t>Ground Coffee</t>
        </is>
      </c>
      <c r="D250" t="inlineStr">
        <is>
          <t>700433973925</t>
        </is>
      </c>
      <c r="E250" t="inlineStr">
        <is>
          <t>قرية الشمال</t>
        </is>
      </c>
      <c r="I250" t="inlineStr">
        <is>
          <t>Premium natural quality product - قهوة مع الجنسنج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0"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K250" t="inlineStr">
        <is>
          <t>قهوة مع الجنسنج  100 g</t>
        </is>
      </c>
      <c r="L250" t="inlineStr">
        <is>
          <t>قهوة مع الجنسنج  100 جرام</t>
        </is>
      </c>
      <c r="M250" t="inlineStr">
        <is>
          <t>جديد</t>
        </is>
      </c>
      <c r="N250"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U250" t="inlineStr">
        <is>
          <t>100% Pure and Natural high quality product; carefully selected for premium purity.</t>
        </is>
      </c>
      <c r="V250" t="inlineStr">
        <is>
          <t>Secure, food-grade packaging; preserves original freshness and natural quality.</t>
        </is>
      </c>
      <c r="W250" t="inlineStr">
        <is>
          <t>Free from artificial additives and harmful preservatives; suitable for daily use.</t>
        </is>
      </c>
      <c r="X250" t="inlineStr">
        <is>
          <t>Authentic natural ingredients; supporting a healthy and balanced lifestyle.</t>
        </is>
      </c>
      <c r="Y250" t="inlineStr">
        <is>
          <t>Storage instructions: Store in a cool, dry place away from direct sunlight and moisture.</t>
        </is>
      </c>
      <c r="Z250" t="inlineStr">
        <is>
          <t>منتج طبيعي ونقي 100% عالي الجودة؛ مختار بعناية فائقة لضمان أعلى معايير النقاء.</t>
        </is>
      </c>
      <c r="AA250" t="inlineStr">
        <is>
          <t>تعبئة محكمة وعملية؛ تحفظ جودة المنتج ونضارته لأطول فترة ممكنة.</t>
        </is>
      </c>
      <c r="AB250" t="inlineStr">
        <is>
          <t>خالٍ من الإضافات الصناعية والمواد الحافظة الضارة؛ مناسب للاستخدام اليومي.</t>
        </is>
      </c>
      <c r="AC250" t="inlineStr">
        <is>
          <t>مكونات طبيعية نقية وموثوقة؛ تمنحك قيمة غذائية وصحية مميزة.</t>
        </is>
      </c>
      <c r="AD250" t="inlineStr">
        <is>
          <t>تخزين آمن: يُحفظ في مكان بارد وجاف بعيداً عن أشعة الشمس المباشرة والرطوبة.</t>
        </is>
      </c>
      <c r="AE250" t="inlineStr">
        <is>
          <t>1 x Pack of قهوة مع الجنسنج  100 g</t>
        </is>
      </c>
      <c r="AF250" t="inlineStr">
        <is>
          <t>عبوة واحدة من قهوة مع الجنسنج  100 جرام</t>
        </is>
      </c>
      <c r="AH250" t="n">
        <v>15</v>
      </c>
    </row>
    <row r="251">
      <c r="A251" t="inlineStr">
        <is>
          <t>Food &amp; Beverages</t>
        </is>
      </c>
      <c r="B251" t="inlineStr">
        <is>
          <t>Herbs &amp; Spices</t>
        </is>
      </c>
      <c r="C251" t="inlineStr">
        <is>
          <t>Powdered Spices</t>
        </is>
      </c>
      <c r="D251" t="inlineStr">
        <is>
          <t>D51764532B</t>
        </is>
      </c>
      <c r="E251" t="inlineStr">
        <is>
          <t>زادنا</t>
        </is>
      </c>
      <c r="I251" t="inlineStr">
        <is>
          <t>Premium natural quality product - باكج بهارات البيت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1"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K251" t="inlineStr">
        <is>
          <t>باكج بهارات البيت - 1.0 كجم</t>
        </is>
      </c>
      <c r="L251" t="inlineStr">
        <is>
          <t>باكج بهارات البيت - 1.0 كجم</t>
        </is>
      </c>
      <c r="M251" t="inlineStr">
        <is>
          <t>جديد</t>
        </is>
      </c>
      <c r="N251" t="inlineStr">
        <is>
          <t>https://cdn.salla.sa/RvYXP/375d0f92-dcaf-4e90-acf6-f966a827823a-750x1000-jzZt2xAiarBPM5plo9T8drNQSJOv5NFGDolznoKH.jpg</t>
        </is>
      </c>
      <c r="U251" t="inlineStr">
        <is>
          <t>100% Pure and Natural high quality product; carefully selected for premium purity.</t>
        </is>
      </c>
      <c r="V251" t="inlineStr">
        <is>
          <t>Secure, food-grade packaging; preserves original freshness and natural quality.</t>
        </is>
      </c>
      <c r="W251" t="inlineStr">
        <is>
          <t>Free from artificial additives and harmful preservatives; suitable for daily use.</t>
        </is>
      </c>
      <c r="X251" t="inlineStr">
        <is>
          <t>Authentic natural ingredients; supporting a healthy and balanced lifestyle.</t>
        </is>
      </c>
      <c r="Y251" t="inlineStr">
        <is>
          <t>Storage instructions: Store in a cool, dry place away from direct sunlight and moisture.</t>
        </is>
      </c>
      <c r="Z251" t="inlineStr">
        <is>
          <t>منتج طبيعي ونقي 100% عالي الجودة؛ مختار بعناية فائقة لضمان أعلى معايير النقاء.</t>
        </is>
      </c>
      <c r="AA251" t="inlineStr">
        <is>
          <t>تعبئة محكمة وعملية؛ تحفظ جودة المنتج ونضارته لأطول فترة ممكنة.</t>
        </is>
      </c>
      <c r="AB251" t="inlineStr">
        <is>
          <t>خالٍ من الإضافات الصناعية والمواد الحافظة الضارة؛ مناسب للاستخدام اليومي.</t>
        </is>
      </c>
      <c r="AC251" t="inlineStr">
        <is>
          <t>مكونات طبيعية نقية وموثوقة؛ تمنحك قيمة غذائية وصحية مميزة.</t>
        </is>
      </c>
      <c r="AD251" t="inlineStr">
        <is>
          <t>تخزين آمن: يُحفظ في مكان بارد وجاف بعيداً عن أشعة الشمس المباشرة والرطوبة.</t>
        </is>
      </c>
      <c r="AE251" t="inlineStr">
        <is>
          <t>1 x Pack of باكج بهارات البيت - 1.0 كجم</t>
        </is>
      </c>
      <c r="AF251" t="inlineStr">
        <is>
          <t>عبوة واحدة من باكج بهارات البيت - 1.0 كجم</t>
        </is>
      </c>
      <c r="AH251" t="n">
        <v>15</v>
      </c>
    </row>
    <row r="252">
      <c r="A252" t="inlineStr">
        <is>
          <t>Food &amp; Beverages</t>
        </is>
      </c>
      <c r="B252" t="inlineStr">
        <is>
          <t>Canned, Dry &amp; Packaged Foods</t>
        </is>
      </c>
      <c r="C252" t="inlineStr">
        <is>
          <t>Packaged Meals &amp; Side Dishes</t>
        </is>
      </c>
      <c r="D252" t="inlineStr">
        <is>
          <t>709993335259</t>
        </is>
      </c>
      <c r="E252" t="inlineStr">
        <is>
          <t>زادنا</t>
        </is>
      </c>
      <c r="I252" t="inlineStr">
        <is>
          <t>Premium natural quality product - شرائح شمندر 680g.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2"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K252" t="inlineStr">
        <is>
          <t>شرائح شمندر 680g</t>
        </is>
      </c>
      <c r="L252" t="inlineStr">
        <is>
          <t>شرائح شمندر 680جرام</t>
        </is>
      </c>
      <c r="M252" t="inlineStr">
        <is>
          <t>جديد</t>
        </is>
      </c>
      <c r="N252" t="inlineStr">
        <is>
          <t>https://cdn.salla.sa/RvYXP/acdb6063-f494-439b-8807-319628e8aeb5-1000x1000-IyAdDch28XIGQj5ZmCy6P9PjusJ4rAbZiY9WtJkf.webp,https://cdn.salla.sa/RvYXP/b0ce976f-803e-450a-a003-40e90ec21372-457.14285714286x1000-VYaq959q19YeOvLZ1woOigVAqjTGczu5FnXA05fF.webp</t>
        </is>
      </c>
      <c r="U252" t="inlineStr">
        <is>
          <t>100% Pure and Natural high quality product; carefully selected for premium purity.</t>
        </is>
      </c>
      <c r="V252" t="inlineStr">
        <is>
          <t>Secure, food-grade packaging; preserves original freshness and natural quality.</t>
        </is>
      </c>
      <c r="W252" t="inlineStr">
        <is>
          <t>Free from artificial additives and harmful preservatives; suitable for daily use.</t>
        </is>
      </c>
      <c r="X252" t="inlineStr">
        <is>
          <t>Authentic natural ingredients; supporting a healthy and balanced lifestyle.</t>
        </is>
      </c>
      <c r="Y252" t="inlineStr">
        <is>
          <t>Storage instructions: Store in a cool, dry place away from direct sunlight and moisture.</t>
        </is>
      </c>
      <c r="Z252" t="inlineStr">
        <is>
          <t>منتج طبيعي ونقي 100% عالي الجودة؛ مختار بعناية فائقة لضمان أعلى معايير النقاء.</t>
        </is>
      </c>
      <c r="AA252" t="inlineStr">
        <is>
          <t>تعبئة محكمة وعملية؛ تحفظ جودة المنتج ونضارته لأطول فترة ممكنة.</t>
        </is>
      </c>
      <c r="AB252" t="inlineStr">
        <is>
          <t>خالٍ من الإضافات الصناعية والمواد الحافظة الضارة؛ مناسب للاستخدام اليومي.</t>
        </is>
      </c>
      <c r="AC252" t="inlineStr">
        <is>
          <t>مكونات طبيعية نقية وموثوقة؛ تمنحك قيمة غذائية وصحية مميزة.</t>
        </is>
      </c>
      <c r="AD252" t="inlineStr">
        <is>
          <t>تخزين آمن: يُحفظ في مكان بارد وجاف بعيداً عن أشعة الشمس المباشرة والرطوبة.</t>
        </is>
      </c>
      <c r="AE252" t="inlineStr">
        <is>
          <t>1 x Pack of شرائح شمندر 680g</t>
        </is>
      </c>
      <c r="AF252" t="inlineStr">
        <is>
          <t>عبوة واحدة من شرائح شمندر 680جرام</t>
        </is>
      </c>
      <c r="AH252" t="n">
        <v>15</v>
      </c>
    </row>
    <row r="253">
      <c r="A253" t="inlineStr">
        <is>
          <t>Food &amp; Beverages</t>
        </is>
      </c>
      <c r="B253" t="inlineStr">
        <is>
          <t>Canned, Dry &amp; Packaged Foods</t>
        </is>
      </c>
      <c r="C253" t="inlineStr">
        <is>
          <t>Honey</t>
        </is>
      </c>
      <c r="D253" t="inlineStr">
        <is>
          <t>6287033296912</t>
        </is>
      </c>
      <c r="E253" t="inlineStr">
        <is>
          <t>قطاف الطبيعة</t>
        </is>
      </c>
      <c r="I253" t="inlineStr">
        <is>
          <t>Premium natural quality product - بروبليس سائل 10g.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3"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K253" t="inlineStr">
        <is>
          <t>بروبليس سائل 10g</t>
        </is>
      </c>
      <c r="L253" t="inlineStr">
        <is>
          <t>بروبليس سائل 10جرام</t>
        </is>
      </c>
      <c r="M253" t="inlineStr">
        <is>
          <t>جديد</t>
        </is>
      </c>
      <c r="N253" t="inlineStr">
        <is>
          <t>https://cdn.salla.sa/RvYXP/bb943cec-d20c-4cb0-bb94-369fb5dd333d-1000x1000-kIhUF0rWfoajtlyBSVNO8LvCH9jy5JZFQQMMN9v4.png</t>
        </is>
      </c>
      <c r="U253" t="inlineStr">
        <is>
          <t>100% Pure and Natural high quality product; carefully selected for premium purity.</t>
        </is>
      </c>
      <c r="V253" t="inlineStr">
        <is>
          <t>Secure, food-grade packaging; preserves original freshness and natural quality.</t>
        </is>
      </c>
      <c r="W253" t="inlineStr">
        <is>
          <t>Free from artificial additives and harmful preservatives; suitable for daily use.</t>
        </is>
      </c>
      <c r="X253" t="inlineStr">
        <is>
          <t>Authentic natural ingredients; supporting a healthy and balanced lifestyle.</t>
        </is>
      </c>
      <c r="Y253" t="inlineStr">
        <is>
          <t>Storage instructions: Store in a cool, dry place away from direct sunlight and moisture.</t>
        </is>
      </c>
      <c r="Z253" t="inlineStr">
        <is>
          <t>منتج طبيعي ونقي 100% عالي الجودة؛ مختار بعناية فائقة لضمان أعلى معايير النقاء.</t>
        </is>
      </c>
      <c r="AA253" t="inlineStr">
        <is>
          <t>تعبئة محكمة وعملية؛ تحفظ جودة المنتج ونضارته لأطول فترة ممكنة.</t>
        </is>
      </c>
      <c r="AB253" t="inlineStr">
        <is>
          <t>خالٍ من الإضافات الصناعية والمواد الحافظة الضارة؛ مناسب للاستخدام اليومي.</t>
        </is>
      </c>
      <c r="AC253" t="inlineStr">
        <is>
          <t>مكونات طبيعية نقية وموثوقة؛ تمنحك قيمة غذائية وصحية مميزة.</t>
        </is>
      </c>
      <c r="AD253" t="inlineStr">
        <is>
          <t>تخزين آمن: يُحفظ في مكان بارد وجاف بعيداً عن أشعة الشمس المباشرة والرطوبة.</t>
        </is>
      </c>
      <c r="AE253" t="inlineStr">
        <is>
          <t>1 x Pack of بروبليس سائل 10g</t>
        </is>
      </c>
      <c r="AF253" t="inlineStr">
        <is>
          <t>عبوة واحدة من بروبليس سائل 10جرام</t>
        </is>
      </c>
      <c r="AH253" t="n">
        <v>15</v>
      </c>
    </row>
    <row r="254">
      <c r="A254" t="inlineStr">
        <is>
          <t>Food &amp; Beverages</t>
        </is>
      </c>
      <c r="B254" t="inlineStr">
        <is>
          <t>Canned, Dry &amp; Packaged Foods</t>
        </is>
      </c>
      <c r="C254" t="inlineStr">
        <is>
          <t>Honey</t>
        </is>
      </c>
      <c r="D254" t="inlineStr">
        <is>
          <t>6287035692781</t>
        </is>
      </c>
      <c r="E254" t="inlineStr">
        <is>
          <t>ارض الطبيعة</t>
        </is>
      </c>
      <c r="I254" t="inlineStr">
        <is>
          <t>Premium natural quality product - عسل غذاء الmlوك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4"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K254" t="inlineStr">
        <is>
          <t>عسل غذاء الmlوك 500 g</t>
        </is>
      </c>
      <c r="L254" t="inlineStr">
        <is>
          <t>عسل غذاء الملوك 500 جرام</t>
        </is>
      </c>
      <c r="M254" t="inlineStr">
        <is>
          <t>جديد</t>
        </is>
      </c>
      <c r="N254" t="inlineStr">
        <is>
          <t>https://cdn.salla.sa/RvYXP/77e55cdf-3101-4dac-88d3-ded65b34dc6c-1000x1000-2jdjriRho2OjZZlC6D3RxXeL5petUP7Gb5CdXios.jpg</t>
        </is>
      </c>
      <c r="U254" t="inlineStr">
        <is>
          <t>100% Pure and Natural high quality product; carefully selected for premium purity.</t>
        </is>
      </c>
      <c r="V254" t="inlineStr">
        <is>
          <t>Secure, food-grade packaging; preserves original freshness and natural quality.</t>
        </is>
      </c>
      <c r="W254" t="inlineStr">
        <is>
          <t>Free from artificial additives and harmful preservatives; suitable for daily use.</t>
        </is>
      </c>
      <c r="X254" t="inlineStr">
        <is>
          <t>Authentic natural ingredients; supporting a healthy and balanced lifestyle.</t>
        </is>
      </c>
      <c r="Y254" t="inlineStr">
        <is>
          <t>Storage instructions: Store in a cool, dry place away from direct sunlight and moisture.</t>
        </is>
      </c>
      <c r="Z254" t="inlineStr">
        <is>
          <t>منتج طبيعي ونقي 100% عالي الجودة؛ مختار بعناية فائقة لضمان أعلى معايير النقاء.</t>
        </is>
      </c>
      <c r="AA254" t="inlineStr">
        <is>
          <t>تعبئة محكمة وعملية؛ تحفظ جودة المنتج ونضارته لأطول فترة ممكنة.</t>
        </is>
      </c>
      <c r="AB254" t="inlineStr">
        <is>
          <t>خالٍ من الإضافات الصناعية والمواد الحافظة الضارة؛ مناسب للاستخدام اليومي.</t>
        </is>
      </c>
      <c r="AC254" t="inlineStr">
        <is>
          <t>مكونات طبيعية نقية وموثوقة؛ تمنحك قيمة غذائية وصحية مميزة.</t>
        </is>
      </c>
      <c r="AD254" t="inlineStr">
        <is>
          <t>تخزين آمن: يُحفظ في مكان بارد وجاف بعيداً عن أشعة الشمس المباشرة والرطوبة.</t>
        </is>
      </c>
      <c r="AE254" t="inlineStr">
        <is>
          <t>1 x Pack of عسل غذاء الmlوك 500 g</t>
        </is>
      </c>
      <c r="AF254" t="inlineStr">
        <is>
          <t>عبوة واحدة من عسل غذاء الملوك 500 جرام</t>
        </is>
      </c>
      <c r="AH254" t="n">
        <v>15</v>
      </c>
    </row>
    <row r="255">
      <c r="A255" t="inlineStr">
        <is>
          <t>Food &amp; Beverages</t>
        </is>
      </c>
      <c r="B255" t="inlineStr">
        <is>
          <t>Canned, Dry &amp; Packaged Foods</t>
        </is>
      </c>
      <c r="C255" t="inlineStr">
        <is>
          <t>Honey</t>
        </is>
      </c>
      <c r="D255" t="inlineStr">
        <is>
          <t>6287035693092</t>
        </is>
      </c>
      <c r="E255" t="inlineStr">
        <is>
          <t>النحل الجوال</t>
        </is>
      </c>
      <c r="I255" t="inlineStr">
        <is>
          <t>Premium natural quality product - صابون حبوب اللقاح بالعسل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5"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K255" t="inlineStr">
        <is>
          <t>صابون حبوب اللقاح بالعسل 80 g</t>
        </is>
      </c>
      <c r="L255" t="inlineStr">
        <is>
          <t>صابون حبوب اللقاح بالعسل 80 جرام</t>
        </is>
      </c>
      <c r="M255" t="inlineStr">
        <is>
          <t>جديد</t>
        </is>
      </c>
      <c r="N255" t="inlineStr">
        <is>
          <t>https://cdn.salla.sa/RvYXP/f567f5cc-6baa-48c3-a0a6-49ecdcec667a-1000x1000-P50ZBgvvTVXvt6BdL76NYMtrgPB4UpdfuG74Vep1.jpg</t>
        </is>
      </c>
      <c r="U255" t="inlineStr">
        <is>
          <t>100% Pure and Natural high quality product; carefully selected for premium purity.</t>
        </is>
      </c>
      <c r="V255" t="inlineStr">
        <is>
          <t>Secure, food-grade packaging; preserves original freshness and natural quality.</t>
        </is>
      </c>
      <c r="W255" t="inlineStr">
        <is>
          <t>Free from artificial additives and harmful preservatives; suitable for daily use.</t>
        </is>
      </c>
      <c r="X255" t="inlineStr">
        <is>
          <t>Authentic natural ingredients; supporting a healthy and balanced lifestyle.</t>
        </is>
      </c>
      <c r="Y255" t="inlineStr">
        <is>
          <t>Storage instructions: Store in a cool, dry place away from direct sunlight and moisture.</t>
        </is>
      </c>
      <c r="Z255" t="inlineStr">
        <is>
          <t>منتج طبيعي ونقي 100% عالي الجودة؛ مختار بعناية فائقة لضمان أعلى معايير النقاء.</t>
        </is>
      </c>
      <c r="AA255" t="inlineStr">
        <is>
          <t>تعبئة محكمة وعملية؛ تحفظ جودة المنتج ونضارته لأطول فترة ممكنة.</t>
        </is>
      </c>
      <c r="AB255" t="inlineStr">
        <is>
          <t>خالٍ من الإضافات الصناعية والمواد الحافظة الضارة؛ مناسب للاستخدام اليومي.</t>
        </is>
      </c>
      <c r="AC255" t="inlineStr">
        <is>
          <t>مكونات طبيعية نقية وموثوقة؛ تمنحك قيمة غذائية وصحية مميزة.</t>
        </is>
      </c>
      <c r="AD255" t="inlineStr">
        <is>
          <t>تخزين آمن: يُحفظ في مكان بارد وجاف بعيداً عن أشعة الشمس المباشرة والرطوبة.</t>
        </is>
      </c>
      <c r="AE255" t="inlineStr">
        <is>
          <t>1 x Pack of صابون حبوب اللقاح بالعسل 80 g</t>
        </is>
      </c>
      <c r="AF255" t="inlineStr">
        <is>
          <t>عبوة واحدة من صابون حبوب اللقاح بالعسل 80 جرام</t>
        </is>
      </c>
      <c r="AH255" t="n">
        <v>15</v>
      </c>
    </row>
    <row r="256">
      <c r="A256" t="inlineStr">
        <is>
          <t>Food &amp; Beverages</t>
        </is>
      </c>
      <c r="B256" t="inlineStr">
        <is>
          <t>Canned, Dry &amp; Packaged Foods</t>
        </is>
      </c>
      <c r="C256" t="inlineStr">
        <is>
          <t>Honey</t>
        </is>
      </c>
      <c r="D256" t="inlineStr">
        <is>
          <t>2687035693108</t>
        </is>
      </c>
      <c r="E256" t="inlineStr">
        <is>
          <t>ريق النحل</t>
        </is>
      </c>
      <c r="I256" t="inlineStr">
        <is>
          <t>Premium natural quality product - صابون بالعكبر والعسل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6"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K256" t="inlineStr">
        <is>
          <t>صابون بالعكبر والعسل 80 g</t>
        </is>
      </c>
      <c r="L256" t="inlineStr">
        <is>
          <t>صابون بالعكبر والعسل 80 جرام</t>
        </is>
      </c>
      <c r="M256" t="inlineStr">
        <is>
          <t>جديد</t>
        </is>
      </c>
      <c r="N256" t="inlineStr">
        <is>
          <t>https://cdn.salla.sa/RvYXP/8691b3bb-e0d2-4db4-9a98-f3400e6e036a-1000x1000-fMVtGxX04YzQAUOjRVwNdG66Jfwf9SpbJ6axDxBt.jpg</t>
        </is>
      </c>
      <c r="U256" t="inlineStr">
        <is>
          <t>100% Pure and Natural high quality product; carefully selected for premium purity.</t>
        </is>
      </c>
      <c r="V256" t="inlineStr">
        <is>
          <t>Secure, food-grade packaging; preserves original freshness and natural quality.</t>
        </is>
      </c>
      <c r="W256" t="inlineStr">
        <is>
          <t>Free from artificial additives and harmful preservatives; suitable for daily use.</t>
        </is>
      </c>
      <c r="X256" t="inlineStr">
        <is>
          <t>Authentic natural ingredients; supporting a healthy and balanced lifestyle.</t>
        </is>
      </c>
      <c r="Y256" t="inlineStr">
        <is>
          <t>Storage instructions: Store in a cool, dry place away from direct sunlight and moisture.</t>
        </is>
      </c>
      <c r="Z256" t="inlineStr">
        <is>
          <t>منتج طبيعي ونقي 100% عالي الجودة؛ مختار بعناية فائقة لضمان أعلى معايير النقاء.</t>
        </is>
      </c>
      <c r="AA256" t="inlineStr">
        <is>
          <t>تعبئة محكمة وعملية؛ تحفظ جودة المنتج ونضارته لأطول فترة ممكنة.</t>
        </is>
      </c>
      <c r="AB256" t="inlineStr">
        <is>
          <t>خالٍ من الإضافات الصناعية والمواد الحافظة الضارة؛ مناسب للاستخدام اليومي.</t>
        </is>
      </c>
      <c r="AC256" t="inlineStr">
        <is>
          <t>مكونات طبيعية نقية وموثوقة؛ تمنحك قيمة غذائية وصحية مميزة.</t>
        </is>
      </c>
      <c r="AD256" t="inlineStr">
        <is>
          <t>تخزين آمن: يُحفظ في مكان بارد وجاف بعيداً عن أشعة الشمس المباشرة والرطوبة.</t>
        </is>
      </c>
      <c r="AE256" t="inlineStr">
        <is>
          <t>1 x Pack of صابون بالعكبر والعسل 80 g</t>
        </is>
      </c>
      <c r="AF256" t="inlineStr">
        <is>
          <t>عبوة واحدة من صابون بالعكبر والعسل 80 جرام</t>
        </is>
      </c>
      <c r="AH256" t="n">
        <v>15</v>
      </c>
    </row>
    <row r="257">
      <c r="A257" t="inlineStr">
        <is>
          <t>Food &amp; Beverages</t>
        </is>
      </c>
      <c r="B257" t="inlineStr">
        <is>
          <t>Canned, Dry &amp; Packaged Foods</t>
        </is>
      </c>
      <c r="C257" t="inlineStr">
        <is>
          <t>Honey</t>
        </is>
      </c>
      <c r="D257" t="inlineStr">
        <is>
          <t>605547218422</t>
        </is>
      </c>
      <c r="E257" t="inlineStr">
        <is>
          <t>ريق النحل</t>
        </is>
      </c>
      <c r="I257" t="inlineStr">
        <is>
          <t>Premium natural quality product - حلوى حبوب اللقاح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7"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K257" t="inlineStr">
        <is>
          <t>حلوى حبوب اللقاح 240 g</t>
        </is>
      </c>
      <c r="L257" t="inlineStr">
        <is>
          <t>حلوى حبوب اللقاح 240 جرام</t>
        </is>
      </c>
      <c r="M257" t="inlineStr">
        <is>
          <t>جديد</t>
        </is>
      </c>
      <c r="N257" t="inlineStr">
        <is>
          <t>https://cdn.salla.sa/RvYXP/58efbfc7-701e-4d3d-a8d3-c6fc8dc6fa0c-1000x1000-2A0nKifbAhbFSbTn708YVRPvY2QJyweq1zDDIMyP.jpg</t>
        </is>
      </c>
      <c r="U257" t="inlineStr">
        <is>
          <t>100% Pure and Natural high quality product; carefully selected for premium purity.</t>
        </is>
      </c>
      <c r="V257" t="inlineStr">
        <is>
          <t>Secure, food-grade packaging; preserves original freshness and natural quality.</t>
        </is>
      </c>
      <c r="W257" t="inlineStr">
        <is>
          <t>Free from artificial additives and harmful preservatives; suitable for daily use.</t>
        </is>
      </c>
      <c r="X257" t="inlineStr">
        <is>
          <t>Authentic natural ingredients; supporting a healthy and balanced lifestyle.</t>
        </is>
      </c>
      <c r="Y257" t="inlineStr">
        <is>
          <t>Storage instructions: Store in a cool, dry place away from direct sunlight and moisture.</t>
        </is>
      </c>
      <c r="Z257" t="inlineStr">
        <is>
          <t>منتج طبيعي ونقي 100% عالي الجودة؛ مختار بعناية فائقة لضمان أعلى معايير النقاء.</t>
        </is>
      </c>
      <c r="AA257" t="inlineStr">
        <is>
          <t>تعبئة محكمة وعملية؛ تحفظ جودة المنتج ونضارته لأطول فترة ممكنة.</t>
        </is>
      </c>
      <c r="AB257" t="inlineStr">
        <is>
          <t>خالٍ من الإضافات الصناعية والمواد الحافظة الضارة؛ مناسب للاستخدام اليومي.</t>
        </is>
      </c>
      <c r="AC257" t="inlineStr">
        <is>
          <t>مكونات طبيعية نقية وموثوقة؛ تمنحك قيمة غذائية وصحية مميزة.</t>
        </is>
      </c>
      <c r="AD257" t="inlineStr">
        <is>
          <t>تخزين آمن: يُحفظ في مكان بارد وجاف بعيداً عن أشعة الشمس المباشرة والرطوبة.</t>
        </is>
      </c>
      <c r="AE257" t="inlineStr">
        <is>
          <t>1 x Pack of حلوى حبوب اللقاح 240 g</t>
        </is>
      </c>
      <c r="AF257" t="inlineStr">
        <is>
          <t>عبوة واحدة من حلوى حبوب اللقاح 240 جرام</t>
        </is>
      </c>
      <c r="AH257" t="n">
        <v>15</v>
      </c>
    </row>
    <row r="258">
      <c r="A258" t="inlineStr">
        <is>
          <t>Food &amp; Beverages</t>
        </is>
      </c>
      <c r="B258" t="inlineStr">
        <is>
          <t>Canned, Dry &amp; Packaged Foods</t>
        </is>
      </c>
      <c r="C258" t="inlineStr">
        <is>
          <t>Honey</t>
        </is>
      </c>
      <c r="D258" t="inlineStr">
        <is>
          <t>605547004865</t>
        </is>
      </c>
      <c r="E258" t="inlineStr">
        <is>
          <t>ريق النحل</t>
        </is>
      </c>
      <c r="I258" t="inlineStr">
        <is>
          <t>Premium natural quality product - حلوى Royal Jelly Powder مع العكبر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8"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K258" t="inlineStr">
        <is>
          <t>حلوى Royal Jelly Powder مع العكبر 240 g</t>
        </is>
      </c>
      <c r="L258" t="inlineStr">
        <is>
          <t>حلوى غذاء ملكات النحل مع العكبر 240 جرام</t>
        </is>
      </c>
      <c r="M258" t="inlineStr">
        <is>
          <t>جديد</t>
        </is>
      </c>
      <c r="N258" t="inlineStr">
        <is>
          <t>https://cdn.salla.sa/RvYXP/d0f8e931-0379-405a-b538-d43f3d4054c2-1000x1000-SBc4A1O4rif7l1UAf1VmtSEyFW26KKNyJBCOV8AE.jpg</t>
        </is>
      </c>
      <c r="U258" t="inlineStr">
        <is>
          <t>100% Pure and Natural high quality product; carefully selected for premium purity.</t>
        </is>
      </c>
      <c r="V258" t="inlineStr">
        <is>
          <t>Secure, food-grade packaging; preserves original freshness and natural quality.</t>
        </is>
      </c>
      <c r="W258" t="inlineStr">
        <is>
          <t>Free from artificial additives and harmful preservatives; suitable for daily use.</t>
        </is>
      </c>
      <c r="X258" t="inlineStr">
        <is>
          <t>Authentic natural ingredients; supporting a healthy and balanced lifestyle.</t>
        </is>
      </c>
      <c r="Y258" t="inlineStr">
        <is>
          <t>Storage instructions: Store in a cool, dry place away from direct sunlight and moisture.</t>
        </is>
      </c>
      <c r="Z258" t="inlineStr">
        <is>
          <t>منتج طبيعي ونقي 100% عالي الجودة؛ مختار بعناية فائقة لضمان أعلى معايير النقاء.</t>
        </is>
      </c>
      <c r="AA258" t="inlineStr">
        <is>
          <t>تعبئة محكمة وعملية؛ تحفظ جودة المنتج ونضارته لأطول فترة ممكنة.</t>
        </is>
      </c>
      <c r="AB258" t="inlineStr">
        <is>
          <t>خالٍ من الإضافات الصناعية والمواد الحافظة الضارة؛ مناسب للاستخدام اليومي.</t>
        </is>
      </c>
      <c r="AC258" t="inlineStr">
        <is>
          <t>مكونات طبيعية نقية وموثوقة؛ تمنحك قيمة غذائية وصحية مميزة.</t>
        </is>
      </c>
      <c r="AD258" t="inlineStr">
        <is>
          <t>تخزين آمن: يُحفظ في مكان بارد وجاف بعيداً عن أشعة الشمس المباشرة والرطوبة.</t>
        </is>
      </c>
      <c r="AE258" t="inlineStr">
        <is>
          <t>1 x Pack of حلوى Royal Jelly Powder مع العكبر 240 g</t>
        </is>
      </c>
      <c r="AF258" t="inlineStr">
        <is>
          <t>عبوة واحدة من حلوى غذاء ملكات النحل مع العكبر 240 جرام</t>
        </is>
      </c>
      <c r="AH258" t="n">
        <v>15</v>
      </c>
    </row>
    <row r="259">
      <c r="A259" t="inlineStr">
        <is>
          <t>Hair &amp; Personal Care</t>
        </is>
      </c>
      <c r="B259" t="inlineStr">
        <is>
          <t>Personal Care</t>
        </is>
      </c>
      <c r="C259" t="inlineStr">
        <is>
          <t>Bath &amp; Body - Body Oils</t>
        </is>
      </c>
      <c r="D259" t="inlineStr">
        <is>
          <t>612415460234</t>
        </is>
      </c>
      <c r="E259" t="inlineStr">
        <is>
          <t>ريق النحل</t>
        </is>
      </c>
      <c r="I259" t="inlineStr">
        <is>
          <t>Premium natural quality product - زيت الخوا جوا 30ml.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9"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K259" t="inlineStr">
        <is>
          <t>زيت الخوا جوا 30ml</t>
        </is>
      </c>
      <c r="L259" t="inlineStr">
        <is>
          <t>زيت الخوا جوا 30مل</t>
        </is>
      </c>
      <c r="M259" t="inlineStr">
        <is>
          <t>جديد</t>
        </is>
      </c>
      <c r="N259" t="inlineStr">
        <is>
          <t>https://cdn.salla.sa/RvYXP/30b88cd5-7897-49e5-8f27-7334fa2cc981-1000x1000-uGOaS9jcAWTeHPswHuUThEmmsnoC9w100NRBXCgW.jpg</t>
        </is>
      </c>
      <c r="U259" t="inlineStr">
        <is>
          <t>100% Pure and Natural high quality product; carefully selected for premium purity.</t>
        </is>
      </c>
      <c r="V259" t="inlineStr">
        <is>
          <t>Secure, food-grade packaging; preserves original freshness and natural quality.</t>
        </is>
      </c>
      <c r="W259" t="inlineStr">
        <is>
          <t>Free from artificial additives and harmful preservatives; suitable for daily use.</t>
        </is>
      </c>
      <c r="X259" t="inlineStr">
        <is>
          <t>Authentic natural ingredients; supporting a healthy and balanced lifestyle.</t>
        </is>
      </c>
      <c r="Y259" t="inlineStr">
        <is>
          <t>Storage instructions: Store in a cool, dry place away from direct sunlight and moisture.</t>
        </is>
      </c>
      <c r="Z259" t="inlineStr">
        <is>
          <t>منتج طبيعي ونقي 100% عالي الجودة؛ مختار بعناية فائقة لضمان أعلى معايير النقاء.</t>
        </is>
      </c>
      <c r="AA259" t="inlineStr">
        <is>
          <t>تعبئة محكمة وعملية؛ تحفظ جودة المنتج ونضارته لأطول فترة ممكنة.</t>
        </is>
      </c>
      <c r="AB259" t="inlineStr">
        <is>
          <t>خالٍ من الإضافات الصناعية والمواد الحافظة الضارة؛ مناسب للاستخدام اليومي.</t>
        </is>
      </c>
      <c r="AC259" t="inlineStr">
        <is>
          <t>مكونات طبيعية نقية وموثوقة؛ تمنحك قيمة غذائية وصحية مميزة.</t>
        </is>
      </c>
      <c r="AD259" t="inlineStr">
        <is>
          <t>تخزين آمن: يُحفظ في مكان بارد وجاف بعيداً عن أشعة الشمس المباشرة والرطوبة.</t>
        </is>
      </c>
      <c r="AE259" t="inlineStr">
        <is>
          <t>1 x Pack of زيت الخوا جوا 30ml</t>
        </is>
      </c>
      <c r="AF259" t="inlineStr">
        <is>
          <t>عبوة واحدة من زيت الخوا جوا 30مل</t>
        </is>
      </c>
      <c r="AH259" t="n">
        <v>15</v>
      </c>
    </row>
    <row r="260">
      <c r="A260" t="inlineStr">
        <is>
          <t>Food &amp; Beverages</t>
        </is>
      </c>
      <c r="B260" t="inlineStr">
        <is>
          <t>Canned, Dry &amp; Packaged Foods</t>
        </is>
      </c>
      <c r="C260" t="inlineStr">
        <is>
          <t>Breakfast &amp; Snack Mixes</t>
        </is>
      </c>
      <c r="D260" t="inlineStr">
        <is>
          <t>612415460258</t>
        </is>
      </c>
      <c r="E260" t="inlineStr">
        <is>
          <t>ريق النحل</t>
        </is>
      </c>
      <c r="I260" t="inlineStr">
        <is>
          <t>Premium natural quality product - زبدة الشيا الافريقية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0"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K260" t="inlineStr">
        <is>
          <t>زبدة الشيا الافريقية 150 g</t>
        </is>
      </c>
      <c r="L260" t="inlineStr">
        <is>
          <t>زبدة الشيا الافريقية 150 جرام</t>
        </is>
      </c>
      <c r="M260" t="inlineStr">
        <is>
          <t>جديد</t>
        </is>
      </c>
      <c r="N260" t="inlineStr">
        <is>
          <t>https://cdn.salla.sa/RvYXP/6e8b1652-fc67-40b2-b42f-f2dfa60c2593-1000x1000-wvxUNWmrXWTx1m6quuiXDNWYf1Md7otWsJey0xDK.jpg</t>
        </is>
      </c>
      <c r="U260" t="inlineStr">
        <is>
          <t>100% Pure and Natural high quality product; carefully selected for premium purity.</t>
        </is>
      </c>
      <c r="V260" t="inlineStr">
        <is>
          <t>Secure, food-grade packaging; preserves original freshness and natural quality.</t>
        </is>
      </c>
      <c r="W260" t="inlineStr">
        <is>
          <t>Free from artificial additives and harmful preservatives; suitable for daily use.</t>
        </is>
      </c>
      <c r="X260" t="inlineStr">
        <is>
          <t>Authentic natural ingredients; supporting a healthy and balanced lifestyle.</t>
        </is>
      </c>
      <c r="Y260" t="inlineStr">
        <is>
          <t>Storage instructions: Store in a cool, dry place away from direct sunlight and moisture.</t>
        </is>
      </c>
      <c r="Z260" t="inlineStr">
        <is>
          <t>منتج طبيعي ونقي 100% عالي الجودة؛ مختار بعناية فائقة لضمان أعلى معايير النقاء.</t>
        </is>
      </c>
      <c r="AA260" t="inlineStr">
        <is>
          <t>تعبئة محكمة وعملية؛ تحفظ جودة المنتج ونضارته لأطول فترة ممكنة.</t>
        </is>
      </c>
      <c r="AB260" t="inlineStr">
        <is>
          <t>خالٍ من الإضافات الصناعية والمواد الحافظة الضارة؛ مناسب للاستخدام اليومي.</t>
        </is>
      </c>
      <c r="AC260" t="inlineStr">
        <is>
          <t>مكونات طبيعية نقية وموثوقة؛ تمنحك قيمة غذائية وصحية مميزة.</t>
        </is>
      </c>
      <c r="AD260" t="inlineStr">
        <is>
          <t>تخزين آمن: يُحفظ في مكان بارد وجاف بعيداً عن أشعة الشمس المباشرة والرطوبة.</t>
        </is>
      </c>
      <c r="AE260" t="inlineStr">
        <is>
          <t>1 x Pack of زبدة الشيا الافريقية 150 g</t>
        </is>
      </c>
      <c r="AF260" t="inlineStr">
        <is>
          <t>عبوة واحدة من زبدة الشيا الافريقية 150 جرام</t>
        </is>
      </c>
      <c r="AH260" t="n">
        <v>15</v>
      </c>
    </row>
    <row r="261">
      <c r="A261" t="inlineStr">
        <is>
          <t>Food &amp; Beverages</t>
        </is>
      </c>
      <c r="B261" t="inlineStr">
        <is>
          <t>Canned, Dry &amp; Packaged Foods</t>
        </is>
      </c>
      <c r="C261" t="inlineStr">
        <is>
          <t>Packaged Meals &amp; Side Dishes</t>
        </is>
      </c>
      <c r="D261" t="inlineStr">
        <is>
          <t>612415459269</t>
        </is>
      </c>
      <c r="E261" t="inlineStr">
        <is>
          <t>Generic</t>
        </is>
      </c>
      <c r="I261" t="inlineStr">
        <is>
          <t>Premium natural quality product - الدلكة السودانية 120g.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1"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K261" t="inlineStr">
        <is>
          <t>الدلكة السودانية 120g</t>
        </is>
      </c>
      <c r="L261" t="inlineStr">
        <is>
          <t>الدلكة السودانية 120جرام</t>
        </is>
      </c>
      <c r="M261" t="inlineStr">
        <is>
          <t>جديد</t>
        </is>
      </c>
      <c r="N261" t="inlineStr">
        <is>
          <t>https://cdn.salla.sa/RvYXP/46a99caa-35e7-4c80-9dc3-d650ecb7cf47-1000x1000-SefqoDUUEO7OKaZlNfLqZZd9fYWRxAojUJ715I03.jpg</t>
        </is>
      </c>
      <c r="U261" t="inlineStr">
        <is>
          <t>100% Pure and Natural high quality product; carefully selected for premium purity.</t>
        </is>
      </c>
      <c r="V261" t="inlineStr">
        <is>
          <t>Secure, food-grade packaging; preserves original freshness and natural quality.</t>
        </is>
      </c>
      <c r="W261" t="inlineStr">
        <is>
          <t>Free from artificial additives and harmful preservatives; suitable for daily use.</t>
        </is>
      </c>
      <c r="X261" t="inlineStr">
        <is>
          <t>Authentic natural ingredients; supporting a healthy and balanced lifestyle.</t>
        </is>
      </c>
      <c r="Y261" t="inlineStr">
        <is>
          <t>Storage instructions: Store in a cool, dry place away from direct sunlight and moisture.</t>
        </is>
      </c>
      <c r="Z261" t="inlineStr">
        <is>
          <t>منتج طبيعي ونقي 100% عالي الجودة؛ مختار بعناية فائقة لضمان أعلى معايير النقاء.</t>
        </is>
      </c>
      <c r="AA261" t="inlineStr">
        <is>
          <t>تعبئة محكمة وعملية؛ تحفظ جودة المنتج ونضارته لأطول فترة ممكنة.</t>
        </is>
      </c>
      <c r="AB261" t="inlineStr">
        <is>
          <t>خالٍ من الإضافات الصناعية والمواد الحافظة الضارة؛ مناسب للاستخدام اليومي.</t>
        </is>
      </c>
      <c r="AC261" t="inlineStr">
        <is>
          <t>مكونات طبيعية نقية وموثوقة؛ تمنحك قيمة غذائية وصحية مميزة.</t>
        </is>
      </c>
      <c r="AD261" t="inlineStr">
        <is>
          <t>تخزين آمن: يُحفظ في مكان بارد وجاف بعيداً عن أشعة الشمس المباشرة والرطوبة.</t>
        </is>
      </c>
      <c r="AE261" t="inlineStr">
        <is>
          <t>1 x Pack of الدلكة السودانية 120g</t>
        </is>
      </c>
      <c r="AF261" t="inlineStr">
        <is>
          <t>عبوة واحدة من الدلكة السودانية 120جرام</t>
        </is>
      </c>
      <c r="AH261" t="n">
        <v>15</v>
      </c>
    </row>
    <row r="262">
      <c r="A262" t="inlineStr">
        <is>
          <t>Food &amp; Beverages</t>
        </is>
      </c>
      <c r="B262" t="inlineStr">
        <is>
          <t>Canned, Dry &amp; Packaged Foods</t>
        </is>
      </c>
      <c r="C262" t="inlineStr">
        <is>
          <t>Packaged Meals &amp; Side Dishes</t>
        </is>
      </c>
      <c r="D262" t="inlineStr">
        <is>
          <t>612415459252</t>
        </is>
      </c>
      <c r="E262" t="inlineStr">
        <is>
          <t>Generic</t>
        </is>
      </c>
      <c r="I262" t="inlineStr">
        <is>
          <t>Premium natural quality product - التبريمه المغربية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2"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K262" t="inlineStr">
        <is>
          <t>التبريمه المغربية  100 g</t>
        </is>
      </c>
      <c r="L262" t="inlineStr">
        <is>
          <t>التبريمه المغربية  100 جرام</t>
        </is>
      </c>
      <c r="M262" t="inlineStr">
        <is>
          <t>جديد</t>
        </is>
      </c>
      <c r="N262" t="inlineStr">
        <is>
          <t>https://cdn.salla.sa/RvYXP/993627ac-6683-4bf1-a461-8817643b42b0-1000x1000-k8047q8vUNlID6Vw3zsJnKsWbxQ2oerfTbGRNPcX.jpg</t>
        </is>
      </c>
      <c r="U262" t="inlineStr">
        <is>
          <t>100% Pure and Natural high quality product; carefully selected for premium purity.</t>
        </is>
      </c>
      <c r="V262" t="inlineStr">
        <is>
          <t>Secure, food-grade packaging; preserves original freshness and natural quality.</t>
        </is>
      </c>
      <c r="W262" t="inlineStr">
        <is>
          <t>Free from artificial additives and harmful preservatives; suitable for daily use.</t>
        </is>
      </c>
      <c r="X262" t="inlineStr">
        <is>
          <t>Authentic natural ingredients; supporting a healthy and balanced lifestyle.</t>
        </is>
      </c>
      <c r="Y262" t="inlineStr">
        <is>
          <t>Storage instructions: Store in a cool, dry place away from direct sunlight and moisture.</t>
        </is>
      </c>
      <c r="Z262" t="inlineStr">
        <is>
          <t>منتج طبيعي ونقي 100% عالي الجودة؛ مختار بعناية فائقة لضمان أعلى معايير النقاء.</t>
        </is>
      </c>
      <c r="AA262" t="inlineStr">
        <is>
          <t>تعبئة محكمة وعملية؛ تحفظ جودة المنتج ونضارته لأطول فترة ممكنة.</t>
        </is>
      </c>
      <c r="AB262" t="inlineStr">
        <is>
          <t>خالٍ من الإضافات الصناعية والمواد الحافظة الضارة؛ مناسب للاستخدام اليومي.</t>
        </is>
      </c>
      <c r="AC262" t="inlineStr">
        <is>
          <t>مكونات طبيعية نقية وموثوقة؛ تمنحك قيمة غذائية وصحية مميزة.</t>
        </is>
      </c>
      <c r="AD262" t="inlineStr">
        <is>
          <t>تخزين آمن: يُحفظ في مكان بارد وجاف بعيداً عن أشعة الشمس المباشرة والرطوبة.</t>
        </is>
      </c>
      <c r="AE262" t="inlineStr">
        <is>
          <t>1 x Pack of التبريمه المغربية  100 g</t>
        </is>
      </c>
      <c r="AF262" t="inlineStr">
        <is>
          <t>عبوة واحدة من التبريمه المغربية  100 جرام</t>
        </is>
      </c>
      <c r="AH262" t="n">
        <v>15</v>
      </c>
    </row>
    <row r="263">
      <c r="A263" t="inlineStr">
        <is>
          <t>Food &amp; Beverages</t>
        </is>
      </c>
      <c r="B263" t="inlineStr">
        <is>
          <t>Canned, Dry &amp; Packaged Foods</t>
        </is>
      </c>
      <c r="C263" t="inlineStr">
        <is>
          <t>Packaged Meals &amp; Side Dishes</t>
        </is>
      </c>
      <c r="D263" t="inlineStr">
        <is>
          <t>91A4E0A6C3</t>
        </is>
      </c>
      <c r="E263" t="inlineStr">
        <is>
          <t>Generic</t>
        </is>
      </c>
      <c r="I263" t="inlineStr">
        <is>
          <t>Premium natural quality product - مجموعة القولون الكاmlة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3"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K263" t="inlineStr">
        <is>
          <t>مجموعة القولون الكاmlة - 1.36 كجم</t>
        </is>
      </c>
      <c r="L263" t="inlineStr">
        <is>
          <t>مجموعة القولون الكاملة - 1.36 كجم</t>
        </is>
      </c>
      <c r="M263" t="inlineStr">
        <is>
          <t>جديد</t>
        </is>
      </c>
      <c r="N263" t="inlineStr">
        <is>
          <t>https://cdn.salla.sa/RvYXP/6532ce2f-af5f-43f2-bcc5-1192a0097472-1000x1000-vu5L33GzJhATrDCMAtnGrUXQIwHWKH3GfScpKEKP.png</t>
        </is>
      </c>
      <c r="U263" t="inlineStr">
        <is>
          <t>100% Pure and Natural high quality product; carefully selected for premium purity.</t>
        </is>
      </c>
      <c r="V263" t="inlineStr">
        <is>
          <t>Secure, food-grade packaging; preserves original freshness and natural quality.</t>
        </is>
      </c>
      <c r="W263" t="inlineStr">
        <is>
          <t>Free from artificial additives and harmful preservatives; suitable for daily use.</t>
        </is>
      </c>
      <c r="X263" t="inlineStr">
        <is>
          <t>Authentic natural ingredients; supporting a healthy and balanced lifestyle.</t>
        </is>
      </c>
      <c r="Y263" t="inlineStr">
        <is>
          <t>Storage instructions: Store in a cool, dry place away from direct sunlight and moisture.</t>
        </is>
      </c>
      <c r="Z263" t="inlineStr">
        <is>
          <t>منتج طبيعي ونقي 100% عالي الجودة؛ مختار بعناية فائقة لضمان أعلى معايير النقاء.</t>
        </is>
      </c>
      <c r="AA263" t="inlineStr">
        <is>
          <t>تعبئة محكمة وعملية؛ تحفظ جودة المنتج ونضارته لأطول فترة ممكنة.</t>
        </is>
      </c>
      <c r="AB263" t="inlineStr">
        <is>
          <t>خالٍ من الإضافات الصناعية والمواد الحافظة الضارة؛ مناسب للاستخدام اليومي.</t>
        </is>
      </c>
      <c r="AC263" t="inlineStr">
        <is>
          <t>مكونات طبيعية نقية وموثوقة؛ تمنحك قيمة غذائية وصحية مميزة.</t>
        </is>
      </c>
      <c r="AD263" t="inlineStr">
        <is>
          <t>تخزين آمن: يُحفظ في مكان بارد وجاف بعيداً عن أشعة الشمس المباشرة والرطوبة.</t>
        </is>
      </c>
      <c r="AE263" t="inlineStr">
        <is>
          <t>1 x Pack of مجموعة القولون الكاmlة - 1.36 كجم</t>
        </is>
      </c>
      <c r="AF263" t="inlineStr">
        <is>
          <t>عبوة واحدة من مجموعة القولون الكاملة - 1.36 كجم</t>
        </is>
      </c>
      <c r="AH263" t="n">
        <v>15</v>
      </c>
    </row>
    <row r="264">
      <c r="A264" t="inlineStr">
        <is>
          <t>Health &amp; Nutrition</t>
        </is>
      </c>
      <c r="B264" t="inlineStr">
        <is>
          <t>Vitamins &amp; Dietary Supplements</t>
        </is>
      </c>
      <c r="C264" t="inlineStr">
        <is>
          <t>Ayurvedic and Herbal Supplement</t>
        </is>
      </c>
      <c r="D264" t="inlineStr">
        <is>
          <t>6287013570555</t>
        </is>
      </c>
      <c r="E264" t="inlineStr">
        <is>
          <t>Generic</t>
        </is>
      </c>
      <c r="I264" t="inlineStr">
        <is>
          <t>Premium natural quality product - كبسولات الاشواغندا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4"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K264" t="inlineStr">
        <is>
          <t>كبسولات الاشواغندا 60 كبسولة - 100 g</t>
        </is>
      </c>
      <c r="L264" t="inlineStr">
        <is>
          <t>كبسولات الاشواغندا 60 كبسولة - 100 جرام</t>
        </is>
      </c>
      <c r="M264" t="inlineStr">
        <is>
          <t>جديد</t>
        </is>
      </c>
      <c r="N264" t="inlineStr">
        <is>
          <t>https://cdn.salla.sa/RvYXP/03376b21-dedc-4ead-825b-797d000b7838-1000x1000-aeTwCmLRkmpmE3YjDdgzXI1z0v5Au9NElsCoLgIF.jpg,https://cdn.salla.sa/RvYXP/bb61a68d-f8b8-4ef5-b847-737213b9a8bb-1000x1000-nsYapWgGcxO2NCvUCqS6yyPP24T6nGzVZWYVVFip.jpg</t>
        </is>
      </c>
      <c r="U264" t="inlineStr">
        <is>
          <t>100% Pure and Natural high quality product; carefully selected for premium purity.</t>
        </is>
      </c>
      <c r="V264" t="inlineStr">
        <is>
          <t>Secure, food-grade packaging; preserves original freshness and natural quality.</t>
        </is>
      </c>
      <c r="W264" t="inlineStr">
        <is>
          <t>Free from artificial additives and harmful preservatives; suitable for daily use.</t>
        </is>
      </c>
      <c r="X264" t="inlineStr">
        <is>
          <t>Authentic natural ingredients; supporting a healthy and balanced lifestyle.</t>
        </is>
      </c>
      <c r="Y264" t="inlineStr">
        <is>
          <t>Storage instructions: Store in a cool, dry place away from direct sunlight and moisture.</t>
        </is>
      </c>
      <c r="Z264" t="inlineStr">
        <is>
          <t>منتج طبيعي ونقي 100% عالي الجودة؛ مختار بعناية فائقة لضمان أعلى معايير النقاء.</t>
        </is>
      </c>
      <c r="AA264" t="inlineStr">
        <is>
          <t>تعبئة محكمة وعملية؛ تحفظ جودة المنتج ونضارته لأطول فترة ممكنة.</t>
        </is>
      </c>
      <c r="AB264" t="inlineStr">
        <is>
          <t>خالٍ من الإضافات الصناعية والمواد الحافظة الضارة؛ مناسب للاستخدام اليومي.</t>
        </is>
      </c>
      <c r="AC264" t="inlineStr">
        <is>
          <t>مكونات طبيعية نقية وموثوقة؛ تمنحك قيمة غذائية وصحية مميزة.</t>
        </is>
      </c>
      <c r="AD264" t="inlineStr">
        <is>
          <t>تخزين آمن: يُحفظ في مكان بارد وجاف بعيداً عن أشعة الشمس المباشرة والرطوبة.</t>
        </is>
      </c>
      <c r="AE264" t="inlineStr">
        <is>
          <t>1 x Pack of كبسولات الاشواغندا 60 كبسولة - 100 g</t>
        </is>
      </c>
      <c r="AF264" t="inlineStr">
        <is>
          <t>عبوة واحدة من كبسولات الاشواغندا 60 كبسولة - 100 جرام</t>
        </is>
      </c>
      <c r="AH264" t="n">
        <v>15</v>
      </c>
    </row>
    <row r="265">
      <c r="A265" t="inlineStr">
        <is>
          <t>Food &amp; Beverages</t>
        </is>
      </c>
      <c r="B265" t="inlineStr">
        <is>
          <t>Canned, Dry &amp; Packaged Foods</t>
        </is>
      </c>
      <c r="C265" t="inlineStr">
        <is>
          <t>Packaged Meals &amp; Side Dishes</t>
        </is>
      </c>
      <c r="D265" t="inlineStr">
        <is>
          <t>653871977928</t>
        </is>
      </c>
      <c r="E265" t="inlineStr">
        <is>
          <t>ارض الطبيعة</t>
        </is>
      </c>
      <c r="I265" t="inlineStr">
        <is>
          <t>Premium natural quality product - محلي ستيفيا Organic 200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5"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265" t="inlineStr">
        <is>
          <t>محلي ستيفيا Organic 200 g (بدون سعرات حرارية)</t>
        </is>
      </c>
      <c r="L265" t="inlineStr">
        <is>
          <t>محلي ستيفيا عضوي 200 جرام (بدون سعرات حرارية)</t>
        </is>
      </c>
      <c r="M265" t="inlineStr">
        <is>
          <t>جديد</t>
        </is>
      </c>
      <c r="N265" t="inlineStr">
        <is>
          <t>https://cdn.salla.sa/RvYXP/eb0e7c27-2dc0-4550-8d07-f3e1b6c85847-1000x1000-JW0HaQDAfJu0eCbYnvPMwnl2j9eUYzZIOlXy2Dei.jpg</t>
        </is>
      </c>
      <c r="U265" t="inlineStr">
        <is>
          <t>100% Pure and Natural high quality product; carefully selected for premium purity.</t>
        </is>
      </c>
      <c r="V265" t="inlineStr">
        <is>
          <t>Secure, food-grade packaging; preserves original freshness and natural quality.</t>
        </is>
      </c>
      <c r="W265" t="inlineStr">
        <is>
          <t>Free from artificial additives and harmful preservatives; suitable for daily use.</t>
        </is>
      </c>
      <c r="X265" t="inlineStr">
        <is>
          <t>Authentic natural ingredients; supporting a healthy and balanced lifestyle.</t>
        </is>
      </c>
      <c r="Y265" t="inlineStr">
        <is>
          <t>Storage instructions: Store in a cool, dry place away from direct sunlight and moisture.</t>
        </is>
      </c>
      <c r="Z265" t="inlineStr">
        <is>
          <t>منتج طبيعي ونقي 100% عالي الجودة؛ مختار بعناية فائقة لضمان أعلى معايير النقاء.</t>
        </is>
      </c>
      <c r="AA265" t="inlineStr">
        <is>
          <t>تعبئة محكمة وعملية؛ تحفظ جودة المنتج ونضارته لأطول فترة ممكنة.</t>
        </is>
      </c>
      <c r="AB265" t="inlineStr">
        <is>
          <t>خالٍ من الإضافات الصناعية والمواد الحافظة الضارة؛ مناسب للاستخدام اليومي.</t>
        </is>
      </c>
      <c r="AC265" t="inlineStr">
        <is>
          <t>مكونات طبيعية نقية وموثوقة؛ تمنحك قيمة غذائية وصحية مميزة.</t>
        </is>
      </c>
      <c r="AD265" t="inlineStr">
        <is>
          <t>تخزين آمن: يُحفظ في مكان بارد وجاف بعيداً عن أشعة الشمس المباشرة والرطوبة.</t>
        </is>
      </c>
      <c r="AE265" t="inlineStr">
        <is>
          <t>1 x Pack of محلي ستيفيا Organic 200 g (بدون سعرات حرارية)</t>
        </is>
      </c>
      <c r="AF265" t="inlineStr">
        <is>
          <t>عبوة واحدة من محلي ستيفيا عضوي 200 جرام (بدون سعرات حرارية)</t>
        </is>
      </c>
      <c r="AH265" t="n">
        <v>15</v>
      </c>
    </row>
    <row r="266">
      <c r="A266" t="inlineStr">
        <is>
          <t>Food &amp; Beverages</t>
        </is>
      </c>
      <c r="B266" t="inlineStr">
        <is>
          <t>Canned, Dry &amp; Packaged Foods</t>
        </is>
      </c>
      <c r="C266" t="inlineStr">
        <is>
          <t>Packaged Meals &amp; Side Dishes</t>
        </is>
      </c>
      <c r="D266" t="inlineStr">
        <is>
          <t>700433974137</t>
        </is>
      </c>
      <c r="E266" t="inlineStr">
        <is>
          <t>قطاف الطبيعة</t>
        </is>
      </c>
      <c r="I266" t="inlineStr">
        <is>
          <t>Premium natural quality product - مسحوق الكاكاو الNatural 250g.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6"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K266" t="inlineStr">
        <is>
          <t>مسحوق الكاكاو الNatural 250g</t>
        </is>
      </c>
      <c r="L266" t="inlineStr">
        <is>
          <t>مسحوق الكاكاو الطبيعي 250جرام</t>
        </is>
      </c>
      <c r="M266" t="inlineStr">
        <is>
          <t>جديد</t>
        </is>
      </c>
      <c r="N266" t="inlineStr">
        <is>
          <t>https://cdn.salla.sa/RvYXP/a29b129e-c34a-4866-9041-a9c78eddbbf7-1000x1000-cHOdfXfLFgXKBWCa2hMNZy8OwJjaRvxCcJkeYXl1.jpg</t>
        </is>
      </c>
      <c r="U266" t="inlineStr">
        <is>
          <t>100% Pure and Natural high quality product; carefully selected for premium purity.</t>
        </is>
      </c>
      <c r="V266" t="inlineStr">
        <is>
          <t>Secure, food-grade packaging; preserves original freshness and natural quality.</t>
        </is>
      </c>
      <c r="W266" t="inlineStr">
        <is>
          <t>Free from artificial additives and harmful preservatives; suitable for daily use.</t>
        </is>
      </c>
      <c r="X266" t="inlineStr">
        <is>
          <t>Authentic natural ingredients; supporting a healthy and balanced lifestyle.</t>
        </is>
      </c>
      <c r="Y266" t="inlineStr">
        <is>
          <t>Storage instructions: Store in a cool, dry place away from direct sunlight and moisture.</t>
        </is>
      </c>
      <c r="Z266" t="inlineStr">
        <is>
          <t>منتج طبيعي ونقي 100% عالي الجودة؛ مختار بعناية فائقة لضمان أعلى معايير النقاء.</t>
        </is>
      </c>
      <c r="AA266" t="inlineStr">
        <is>
          <t>تعبئة محكمة وعملية؛ تحفظ جودة المنتج ونضارته لأطول فترة ممكنة.</t>
        </is>
      </c>
      <c r="AB266" t="inlineStr">
        <is>
          <t>خالٍ من الإضافات الصناعية والمواد الحافظة الضارة؛ مناسب للاستخدام اليومي.</t>
        </is>
      </c>
      <c r="AC266" t="inlineStr">
        <is>
          <t>مكونات طبيعية نقية وموثوقة؛ تمنحك قيمة غذائية وصحية مميزة.</t>
        </is>
      </c>
      <c r="AD266" t="inlineStr">
        <is>
          <t>تخزين آمن: يُحفظ في مكان بارد وجاف بعيداً عن أشعة الشمس المباشرة والرطوبة.</t>
        </is>
      </c>
      <c r="AE266" t="inlineStr">
        <is>
          <t>1 x Pack of مسحوق الكاكاو الNatural 250g</t>
        </is>
      </c>
      <c r="AF266" t="inlineStr">
        <is>
          <t>عبوة واحدة من مسحوق الكاكاو الطبيعي 250جرام</t>
        </is>
      </c>
      <c r="AH266" t="n">
        <v>15</v>
      </c>
    </row>
    <row r="267">
      <c r="A267" t="inlineStr">
        <is>
          <t>Food &amp; Beverages</t>
        </is>
      </c>
      <c r="B267" t="inlineStr">
        <is>
          <t>Canned, Dry &amp; Packaged Foods</t>
        </is>
      </c>
      <c r="C267" t="inlineStr">
        <is>
          <t>Packaged Meals &amp; Side Dishes</t>
        </is>
      </c>
      <c r="D267" t="inlineStr">
        <is>
          <t>9A2F78D340</t>
        </is>
      </c>
      <c r="E267" t="inlineStr">
        <is>
          <t>زادنا</t>
        </is>
      </c>
      <c r="I267" t="inlineStr">
        <is>
          <t>Premium natural quality product - ٤ عبوات مسحوق اظرف الدوم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7" t="inlineStr">
        <is>
          <t>٤ عبوات مسحوق اظرف الدوم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7" t="inlineStr">
        <is>
          <t>٤ عبوات مسحوق اظرف الدوم - 100 g</t>
        </is>
      </c>
      <c r="L267" t="inlineStr">
        <is>
          <t>٤ عبوات مسحوق اظرف الدوم - 100 جرام</t>
        </is>
      </c>
      <c r="M267" t="inlineStr">
        <is>
          <t>جديد</t>
        </is>
      </c>
      <c r="N267" t="inlineStr">
        <is>
          <t>https://cdn.salla.sa/RvYXP/b6c68bb1-43d1-4bc4-abc4-89a3c557cc67-1000x1000-cUEU7u0hITOIuBzZkh6EuU3GYw1RNvwY8NrAppy3.png</t>
        </is>
      </c>
      <c r="U267" t="inlineStr">
        <is>
          <t>100% Pure and Natural high quality product; carefully selected for premium purity.</t>
        </is>
      </c>
      <c r="V267" t="inlineStr">
        <is>
          <t>Secure, food-grade packaging; preserves original freshness and natural quality.</t>
        </is>
      </c>
      <c r="W267" t="inlineStr">
        <is>
          <t>Free from artificial additives and harmful preservatives; suitable for daily use.</t>
        </is>
      </c>
      <c r="X267" t="inlineStr">
        <is>
          <t>Authentic natural ingredients; supporting a healthy and balanced lifestyle.</t>
        </is>
      </c>
      <c r="Y267" t="inlineStr">
        <is>
          <t>Storage instructions: Store in a cool, dry place away from direct sunlight and moisture.</t>
        </is>
      </c>
      <c r="Z267" t="inlineStr">
        <is>
          <t>منتج طبيعي ونقي 100% عالي الجودة؛ مختار بعناية فائقة لضمان أعلى معايير النقاء.</t>
        </is>
      </c>
      <c r="AA267" t="inlineStr">
        <is>
          <t>تعبئة محكمة وعملية؛ تحفظ جودة المنتج ونضارته لأطول فترة ممكنة.</t>
        </is>
      </c>
      <c r="AB267" t="inlineStr">
        <is>
          <t>خالٍ من الإضافات الصناعية والمواد الحافظة الضارة؛ مناسب للاستخدام اليومي.</t>
        </is>
      </c>
      <c r="AC267" t="inlineStr">
        <is>
          <t>مكونات طبيعية نقية وموثوقة؛ تمنحك قيمة غذائية وصحية مميزة.</t>
        </is>
      </c>
      <c r="AD267" t="inlineStr">
        <is>
          <t>تخزين آمن: يُحفظ في مكان بارد وجاف بعيداً عن أشعة الشمس المباشرة والرطوبة.</t>
        </is>
      </c>
      <c r="AE267" t="inlineStr">
        <is>
          <t>1 x Pack of ٤ عبوات مسحوق اظرف الدوم - 100 g</t>
        </is>
      </c>
      <c r="AF267" t="inlineStr">
        <is>
          <t>عبوة واحدة من ٤ عبوات مسحوق اظرف الدوم - 100 جرام</t>
        </is>
      </c>
      <c r="AH267" t="n">
        <v>15</v>
      </c>
    </row>
    <row r="268">
      <c r="A268" t="inlineStr">
        <is>
          <t>Food &amp; Beverages</t>
        </is>
      </c>
      <c r="B268" t="inlineStr">
        <is>
          <t>Canned, Dry &amp; Packaged Foods</t>
        </is>
      </c>
      <c r="C268" t="inlineStr">
        <is>
          <t>Packaged Meals &amp; Side Dishes</t>
        </is>
      </c>
      <c r="D268" t="inlineStr">
        <is>
          <t>BDE2722CB1</t>
        </is>
      </c>
      <c r="E268" t="inlineStr">
        <is>
          <t>زادنا</t>
        </is>
      </c>
      <c r="I268" t="inlineStr">
        <is>
          <t>Premium natural quality product - باكج أعسال الصفوة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8" t="inlineStr">
        <is>
          <t>باكج أعسال الصفوة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8" t="inlineStr">
        <is>
          <t>باكج أعسال الصفوة - 100 g</t>
        </is>
      </c>
      <c r="L268" t="inlineStr">
        <is>
          <t>باكج أعسال الصفوة - 100 جرام</t>
        </is>
      </c>
      <c r="M268" t="inlineStr">
        <is>
          <t>جديد</t>
        </is>
      </c>
      <c r="N268" t="inlineStr">
        <is>
          <t>https://cdn.salla.sa/RvYXP/e02fc1c3-a4fa-48ec-a55b-cbfb29707b4d-1000x1000-QuuHqgzrKe7qN3rAHlRg20s1EMK9CdqorKE7RDvV.png</t>
        </is>
      </c>
      <c r="U268" t="inlineStr">
        <is>
          <t>100% Pure and Natural high quality product; carefully selected for premium purity.</t>
        </is>
      </c>
      <c r="V268" t="inlineStr">
        <is>
          <t>Secure, food-grade packaging; preserves original freshness and natural quality.</t>
        </is>
      </c>
      <c r="W268" t="inlineStr">
        <is>
          <t>Free from artificial additives and harmful preservatives; suitable for daily use.</t>
        </is>
      </c>
      <c r="X268" t="inlineStr">
        <is>
          <t>Authentic natural ingredients; supporting a healthy and balanced lifestyle.</t>
        </is>
      </c>
      <c r="Y268" t="inlineStr">
        <is>
          <t>Storage instructions: Store in a cool, dry place away from direct sunlight and moisture.</t>
        </is>
      </c>
      <c r="Z268" t="inlineStr">
        <is>
          <t>منتج طبيعي ونقي 100% عالي الجودة؛ مختار بعناية فائقة لضمان أعلى معايير النقاء.</t>
        </is>
      </c>
      <c r="AA268" t="inlineStr">
        <is>
          <t>تعبئة محكمة وعملية؛ تحفظ جودة المنتج ونضارته لأطول فترة ممكنة.</t>
        </is>
      </c>
      <c r="AB268" t="inlineStr">
        <is>
          <t>خالٍ من الإضافات الصناعية والمواد الحافظة الضارة؛ مناسب للاستخدام اليومي.</t>
        </is>
      </c>
      <c r="AC268" t="inlineStr">
        <is>
          <t>مكونات طبيعية نقية وموثوقة؛ تمنحك قيمة غذائية وصحية مميزة.</t>
        </is>
      </c>
      <c r="AD268" t="inlineStr">
        <is>
          <t>تخزين آمن: يُحفظ في مكان بارد وجاف بعيداً عن أشعة الشمس المباشرة والرطوبة.</t>
        </is>
      </c>
      <c r="AE268" t="inlineStr">
        <is>
          <t>1 x Pack of باكج أعسال الصفوة - 100 g</t>
        </is>
      </c>
      <c r="AF268" t="inlineStr">
        <is>
          <t>عبوة واحدة من باكج أعسال الصفوة - 100 جرام</t>
        </is>
      </c>
      <c r="AH268" t="n">
        <v>15</v>
      </c>
    </row>
    <row r="269">
      <c r="A269" t="inlineStr">
        <is>
          <t>Food &amp; Beverages</t>
        </is>
      </c>
      <c r="B269" t="inlineStr">
        <is>
          <t>Canned, Dry &amp; Packaged Foods</t>
        </is>
      </c>
      <c r="C269" t="inlineStr">
        <is>
          <t>Packaged Meals &amp; Side Dishes</t>
        </is>
      </c>
      <c r="D269" t="inlineStr">
        <is>
          <t>14018A2E48</t>
        </is>
      </c>
      <c r="E269" t="inlineStr">
        <is>
          <t>Generic</t>
        </is>
      </c>
      <c r="I269" t="inlineStr">
        <is>
          <t>Premium natural quality product - باكج العناية بالشعر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9" t="inlineStr">
        <is>
          <t>باكج العناية بالشعر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9" t="inlineStr">
        <is>
          <t>باكج العناية بالشعر - 100 g</t>
        </is>
      </c>
      <c r="L269" t="inlineStr">
        <is>
          <t>باكج العناية بالشعر - 100 جرام</t>
        </is>
      </c>
      <c r="M269" t="inlineStr">
        <is>
          <t>جديد</t>
        </is>
      </c>
      <c r="N269" t="inlineStr">
        <is>
          <t>https://cdn.salla.sa/RvYXP/7117d7ed-60a5-4acf-a466-dea722f1835d-1000x1000-z5YLhgjB8nFlF4qk2kWazH9D8X7y7HNzRnEAnB5A.png</t>
        </is>
      </c>
      <c r="U269" t="inlineStr">
        <is>
          <t>100% Pure and Natural high quality product; carefully selected for premium purity.</t>
        </is>
      </c>
      <c r="V269" t="inlineStr">
        <is>
          <t>Secure, food-grade packaging; preserves original freshness and natural quality.</t>
        </is>
      </c>
      <c r="W269" t="inlineStr">
        <is>
          <t>Free from artificial additives and harmful preservatives; suitable for daily use.</t>
        </is>
      </c>
      <c r="X269" t="inlineStr">
        <is>
          <t>Authentic natural ingredients; supporting a healthy and balanced lifestyle.</t>
        </is>
      </c>
      <c r="Y269" t="inlineStr">
        <is>
          <t>Storage instructions: Store in a cool, dry place away from direct sunlight and moisture.</t>
        </is>
      </c>
      <c r="Z269" t="inlineStr">
        <is>
          <t>منتج طبيعي ونقي 100% عالي الجودة؛ مختار بعناية فائقة لضمان أعلى معايير النقاء.</t>
        </is>
      </c>
      <c r="AA269" t="inlineStr">
        <is>
          <t>تعبئة محكمة وعملية؛ تحفظ جودة المنتج ونضارته لأطول فترة ممكنة.</t>
        </is>
      </c>
      <c r="AB269" t="inlineStr">
        <is>
          <t>خالٍ من الإضافات الصناعية والمواد الحافظة الضارة؛ مناسب للاستخدام اليومي.</t>
        </is>
      </c>
      <c r="AC269" t="inlineStr">
        <is>
          <t>مكونات طبيعية نقية وموثوقة؛ تمنحك قيمة غذائية وصحية مميزة.</t>
        </is>
      </c>
      <c r="AD269" t="inlineStr">
        <is>
          <t>تخزين آمن: يُحفظ في مكان بارد وجاف بعيداً عن أشعة الشمس المباشرة والرطوبة.</t>
        </is>
      </c>
      <c r="AE269" t="inlineStr">
        <is>
          <t>1 x Pack of باكج العناية بالشعر - 100 g</t>
        </is>
      </c>
      <c r="AF269" t="inlineStr">
        <is>
          <t>عبوة واحدة من باكج العناية بالشعر - 100 جرام</t>
        </is>
      </c>
      <c r="AH269" t="n">
        <v>15</v>
      </c>
    </row>
    <row r="270">
      <c r="A270" t="inlineStr">
        <is>
          <t>Hair &amp; Personal Care</t>
        </is>
      </c>
      <c r="B270" t="inlineStr">
        <is>
          <t>Hair Care</t>
        </is>
      </c>
      <c r="C270" t="inlineStr">
        <is>
          <t>Hair Color - Hennas</t>
        </is>
      </c>
      <c r="D270" t="inlineStr">
        <is>
          <t>FE71B41978</t>
        </is>
      </c>
      <c r="E270" t="inlineStr">
        <is>
          <t>Generic</t>
        </is>
      </c>
      <c r="I270" t="inlineStr">
        <is>
          <t>Premium natural quality product - سدر وحناء (٢+٢)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0" t="inlineStr">
        <is>
          <t>سدر وحناء (٢+٢)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0" t="inlineStr">
        <is>
          <t>سدر وحناء (٢+٢) - 100 g</t>
        </is>
      </c>
      <c r="L270" t="inlineStr">
        <is>
          <t>سدر وحناء (٢+٢) - 100 جرام</t>
        </is>
      </c>
      <c r="M270" t="inlineStr">
        <is>
          <t>جديد</t>
        </is>
      </c>
      <c r="N270" t="inlineStr">
        <is>
          <t>https://cdn.salla.sa/RvYXP/d2b9375c-fe92-4ec7-87ff-e494cedd74ad-1000x1000-h0g2fPQRPDJqiAmjAaBO6IsPdeOhTcXYvH1nHh0H.png</t>
        </is>
      </c>
      <c r="U270" t="inlineStr">
        <is>
          <t>100% Pure and Natural high quality product; carefully selected for premium purity.</t>
        </is>
      </c>
      <c r="V270" t="inlineStr">
        <is>
          <t>Secure, food-grade packaging; preserves original freshness and natural quality.</t>
        </is>
      </c>
      <c r="W270" t="inlineStr">
        <is>
          <t>Free from artificial additives and harmful preservatives; suitable for daily use.</t>
        </is>
      </c>
      <c r="X270" t="inlineStr">
        <is>
          <t>Authentic natural ingredients; supporting a healthy and balanced lifestyle.</t>
        </is>
      </c>
      <c r="Y270" t="inlineStr">
        <is>
          <t>Storage instructions: Store in a cool, dry place away from direct sunlight and moisture.</t>
        </is>
      </c>
      <c r="Z270" t="inlineStr">
        <is>
          <t>منتج طبيعي ونقي 100% عالي الجودة؛ مختار بعناية فائقة لضمان أعلى معايير النقاء.</t>
        </is>
      </c>
      <c r="AA270" t="inlineStr">
        <is>
          <t>تعبئة محكمة وعملية؛ تحفظ جودة المنتج ونضارته لأطول فترة ممكنة.</t>
        </is>
      </c>
      <c r="AB270" t="inlineStr">
        <is>
          <t>خالٍ من الإضافات الصناعية والمواد الحافظة الضارة؛ مناسب للاستخدام اليومي.</t>
        </is>
      </c>
      <c r="AC270" t="inlineStr">
        <is>
          <t>مكونات طبيعية نقية وموثوقة؛ تمنحك قيمة غذائية وصحية مميزة.</t>
        </is>
      </c>
      <c r="AD270" t="inlineStr">
        <is>
          <t>تخزين آمن: يُحفظ في مكان بارد وجاف بعيداً عن أشعة الشمس المباشرة والرطوبة.</t>
        </is>
      </c>
      <c r="AE270" t="inlineStr">
        <is>
          <t>1 x Pack of سدر وحناء (٢+٢) - 100 g</t>
        </is>
      </c>
      <c r="AF270" t="inlineStr">
        <is>
          <t>عبوة واحدة من سدر وحناء (٢+٢) - 100 جرام</t>
        </is>
      </c>
      <c r="AH270" t="n">
        <v>15</v>
      </c>
    </row>
    <row r="271">
      <c r="A271" t="inlineStr">
        <is>
          <t>Health &amp; Nutrition</t>
        </is>
      </c>
      <c r="B271" t="inlineStr">
        <is>
          <t>Vitamins &amp; Dietary Supplements</t>
        </is>
      </c>
      <c r="C271" t="inlineStr">
        <is>
          <t>Ayurvedic and Herbal Supplement</t>
        </is>
      </c>
      <c r="D271" t="inlineStr">
        <is>
          <t>24F461BBC9</t>
        </is>
      </c>
      <c r="E271" t="inlineStr">
        <is>
          <t>Generic</t>
        </is>
      </c>
      <c r="I271" t="inlineStr">
        <is>
          <t>Premium natural quality product - باكج الكبسولات الصحية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1" t="inlineStr">
        <is>
          <t>باكج الكبسولات الصحية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1" t="inlineStr">
        <is>
          <t>باكج الكبسولات الصحية - 100 g</t>
        </is>
      </c>
      <c r="L271" t="inlineStr">
        <is>
          <t>باكج الكبسولات الصحية - 100 جرام</t>
        </is>
      </c>
      <c r="M271" t="inlineStr">
        <is>
          <t>جديد</t>
        </is>
      </c>
      <c r="N271" t="inlineStr">
        <is>
          <t>https://cdn.salla.sa/RvYXP/7e3c5604-2f17-4e0f-877d-55ca078cf951-1000x1000-XnTl9NMxsHk1pWdSjntwzncjosemB44YxQQ8BCmi.png</t>
        </is>
      </c>
      <c r="U271" t="inlineStr">
        <is>
          <t>100% Pure and Natural high quality product; carefully selected for premium purity.</t>
        </is>
      </c>
      <c r="V271" t="inlineStr">
        <is>
          <t>Secure, food-grade packaging; preserves original freshness and natural quality.</t>
        </is>
      </c>
      <c r="W271" t="inlineStr">
        <is>
          <t>Free from artificial additives and harmful preservatives; suitable for daily use.</t>
        </is>
      </c>
      <c r="X271" t="inlineStr">
        <is>
          <t>Authentic natural ingredients; supporting a healthy and balanced lifestyle.</t>
        </is>
      </c>
      <c r="Y271" t="inlineStr">
        <is>
          <t>Storage instructions: Store in a cool, dry place away from direct sunlight and moisture.</t>
        </is>
      </c>
      <c r="Z271" t="inlineStr">
        <is>
          <t>منتج طبيعي ونقي 100% عالي الجودة؛ مختار بعناية فائقة لضمان أعلى معايير النقاء.</t>
        </is>
      </c>
      <c r="AA271" t="inlineStr">
        <is>
          <t>تعبئة محكمة وعملية؛ تحفظ جودة المنتج ونضارته لأطول فترة ممكنة.</t>
        </is>
      </c>
      <c r="AB271" t="inlineStr">
        <is>
          <t>خالٍ من الإضافات الصناعية والمواد الحافظة الضارة؛ مناسب للاستخدام اليومي.</t>
        </is>
      </c>
      <c r="AC271" t="inlineStr">
        <is>
          <t>مكونات طبيعية نقية وموثوقة؛ تمنحك قيمة غذائية وصحية مميزة.</t>
        </is>
      </c>
      <c r="AD271" t="inlineStr">
        <is>
          <t>تخزين آمن: يُحفظ في مكان بارد وجاف بعيداً عن أشعة الشمس المباشرة والرطوبة.</t>
        </is>
      </c>
      <c r="AE271" t="inlineStr">
        <is>
          <t>1 x Pack of باكج الكبسولات الصحية - 100 g</t>
        </is>
      </c>
      <c r="AF271" t="inlineStr">
        <is>
          <t>عبوة واحدة من باكج الكبسولات الصحية - 100 جرام</t>
        </is>
      </c>
      <c r="AH271" t="n">
        <v>15</v>
      </c>
    </row>
    <row r="272">
      <c r="A272" t="inlineStr">
        <is>
          <t>Food &amp; Beverages</t>
        </is>
      </c>
      <c r="B272" t="inlineStr">
        <is>
          <t>Beverages</t>
        </is>
      </c>
      <c r="C272" t="inlineStr">
        <is>
          <t>Exotic &amp; Flavored tea</t>
        </is>
      </c>
      <c r="D272" t="inlineStr">
        <is>
          <t>709993346880</t>
        </is>
      </c>
      <c r="E272" t="inlineStr">
        <is>
          <t>Generic</t>
        </is>
      </c>
      <c r="I272" t="inlineStr">
        <is>
          <t>Premium natural quality product - شاي مورينجا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2"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K272" t="inlineStr">
        <is>
          <t>شاي مورينجا Organic - 24 g</t>
        </is>
      </c>
      <c r="L272" t="inlineStr">
        <is>
          <t>شاي مورينجا عضوي - 24 جرام</t>
        </is>
      </c>
      <c r="M272" t="inlineStr">
        <is>
          <t>جديد</t>
        </is>
      </c>
      <c r="N272" t="inlineStr">
        <is>
          <t>https://cdn.salla.sa/RvYXP/95b70c45-ef3b-4e6f-9ada-fae487ae75c9-1000x1000-5ezcU6Uo0BCWHA7E6w8tih1a7HB3B5oTa1GjwMib.jpg</t>
        </is>
      </c>
      <c r="U272" t="inlineStr">
        <is>
          <t>100% Pure and Natural high quality product; carefully selected for premium purity.</t>
        </is>
      </c>
      <c r="V272" t="inlineStr">
        <is>
          <t>Secure, food-grade packaging; preserves original freshness and natural quality.</t>
        </is>
      </c>
      <c r="W272" t="inlineStr">
        <is>
          <t>Free from artificial additives and harmful preservatives; suitable for daily use.</t>
        </is>
      </c>
      <c r="X272" t="inlineStr">
        <is>
          <t>Authentic natural ingredients; supporting a healthy and balanced lifestyle.</t>
        </is>
      </c>
      <c r="Y272" t="inlineStr">
        <is>
          <t>Storage instructions: Store in a cool, dry place away from direct sunlight and moisture.</t>
        </is>
      </c>
      <c r="Z272" t="inlineStr">
        <is>
          <t>منتج طبيعي ونقي 100% عالي الجودة؛ مختار بعناية فائقة لضمان أعلى معايير النقاء.</t>
        </is>
      </c>
      <c r="AA272" t="inlineStr">
        <is>
          <t>تعبئة محكمة وعملية؛ تحفظ جودة المنتج ونضارته لأطول فترة ممكنة.</t>
        </is>
      </c>
      <c r="AB272" t="inlineStr">
        <is>
          <t>خالٍ من الإضافات الصناعية والمواد الحافظة الضارة؛ مناسب للاستخدام اليومي.</t>
        </is>
      </c>
      <c r="AC272" t="inlineStr">
        <is>
          <t>مكونات طبيعية نقية وموثوقة؛ تمنحك قيمة غذائية وصحية مميزة.</t>
        </is>
      </c>
      <c r="AD272" t="inlineStr">
        <is>
          <t>تخزين آمن: يُحفظ في مكان بارد وجاف بعيداً عن أشعة الشمس المباشرة والرطوبة.</t>
        </is>
      </c>
      <c r="AE272" t="inlineStr">
        <is>
          <t>1 x Pack of شاي مورينجا Organic - 24 g</t>
        </is>
      </c>
      <c r="AF272" t="inlineStr">
        <is>
          <t>عبوة واحدة من شاي مورينجا عضوي - 24 جرام</t>
        </is>
      </c>
      <c r="AH272" t="n">
        <v>15</v>
      </c>
    </row>
    <row r="273">
      <c r="A273" t="inlineStr">
        <is>
          <t>Food &amp; Beverages</t>
        </is>
      </c>
      <c r="B273" t="inlineStr">
        <is>
          <t>Herbs &amp; Spices</t>
        </is>
      </c>
      <c r="C273" t="inlineStr">
        <is>
          <t>Powdered Spices</t>
        </is>
      </c>
      <c r="D273" t="inlineStr">
        <is>
          <t>6280284537957</t>
        </is>
      </c>
      <c r="E273" t="inlineStr">
        <is>
          <t>Generic</t>
        </is>
      </c>
      <c r="I273" t="inlineStr">
        <is>
          <t>Premium natural quality product - دقة المدينة المنورة 30 ظرف - 120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3"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K273" t="inlineStr">
        <is>
          <t>دقة المدينة المنورة 30 ظرف - 120 g</t>
        </is>
      </c>
      <c r="L273" t="inlineStr">
        <is>
          <t>دقة المدينة المنورة 30 ظرف - 120 جرام</t>
        </is>
      </c>
      <c r="M273" t="inlineStr">
        <is>
          <t>جديد</t>
        </is>
      </c>
      <c r="N273" t="inlineStr">
        <is>
          <t>https://cdn.salla.sa/RvYXP/bc23c3e6-5792-4688-9f7c-ab1513000322-1000x1000-XlcBJYsZbxYSbKKBSKNzLs2mPjKfq6R4M9lyg1Kv.jpg</t>
        </is>
      </c>
      <c r="U273" t="inlineStr">
        <is>
          <t>100% Pure and Natural high quality product; carefully selected for premium purity.</t>
        </is>
      </c>
      <c r="V273" t="inlineStr">
        <is>
          <t>Secure, food-grade packaging; preserves original freshness and natural quality.</t>
        </is>
      </c>
      <c r="W273" t="inlineStr">
        <is>
          <t>Free from artificial additives and harmful preservatives; suitable for daily use.</t>
        </is>
      </c>
      <c r="X273" t="inlineStr">
        <is>
          <t>Authentic natural ingredients; supporting a healthy and balanced lifestyle.</t>
        </is>
      </c>
      <c r="Y273" t="inlineStr">
        <is>
          <t>Storage instructions: Store in a cool, dry place away from direct sunlight and moisture.</t>
        </is>
      </c>
      <c r="Z273" t="inlineStr">
        <is>
          <t>منتج طبيعي ونقي 100% عالي الجودة؛ مختار بعناية فائقة لضمان أعلى معايير النقاء.</t>
        </is>
      </c>
      <c r="AA273" t="inlineStr">
        <is>
          <t>تعبئة محكمة وعملية؛ تحفظ جودة المنتج ونضارته لأطول فترة ممكنة.</t>
        </is>
      </c>
      <c r="AB273" t="inlineStr">
        <is>
          <t>خالٍ من الإضافات الصناعية والمواد الحافظة الضارة؛ مناسب للاستخدام اليومي.</t>
        </is>
      </c>
      <c r="AC273" t="inlineStr">
        <is>
          <t>مكونات طبيعية نقية وموثوقة؛ تمنحك قيمة غذائية وصحية مميزة.</t>
        </is>
      </c>
      <c r="AD273" t="inlineStr">
        <is>
          <t>تخزين آمن: يُحفظ في مكان بارد وجاف بعيداً عن أشعة الشمس المباشرة والرطوبة.</t>
        </is>
      </c>
      <c r="AE273" t="inlineStr">
        <is>
          <t>1 x Pack of دقة المدينة المنورة 30 ظرف - 120 g</t>
        </is>
      </c>
      <c r="AF273" t="inlineStr">
        <is>
          <t>عبوة واحدة من دقة المدينة المنورة 30 ظرف - 120 جرام</t>
        </is>
      </c>
      <c r="AH273" t="n">
        <v>15</v>
      </c>
    </row>
    <row r="274">
      <c r="A274" t="inlineStr">
        <is>
          <t>Food &amp; Beverages</t>
        </is>
      </c>
      <c r="B274" t="inlineStr">
        <is>
          <t>Canned, Dry &amp; Packaged Foods</t>
        </is>
      </c>
      <c r="C274" t="inlineStr">
        <is>
          <t>Honey</t>
        </is>
      </c>
      <c r="D274" t="inlineStr">
        <is>
          <t>3B04A941B0</t>
        </is>
      </c>
      <c r="E274" t="inlineStr">
        <is>
          <t>بوناتو bonato</t>
        </is>
      </c>
      <c r="I274" t="inlineStr">
        <is>
          <t>Premium natural quality product - عرض عسل السدر - 1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4"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K274" t="inlineStr">
        <is>
          <t>عرض عسل السدر - 1 1kg</t>
        </is>
      </c>
      <c r="L274" t="inlineStr">
        <is>
          <t>عرض عسل السدر - 1 كيلو</t>
        </is>
      </c>
      <c r="M274" t="inlineStr">
        <is>
          <t>جديد</t>
        </is>
      </c>
      <c r="N274" t="inlineStr">
        <is>
          <t>https://cdn.salla.sa/RvYXP/5f292ceb-1c04-4943-af36-94d68f3a75c4-750x1000-GmnKXeJaIPsaKJogPSWZGMzr69ojGN4QkpU1lZnz.jpg</t>
        </is>
      </c>
      <c r="U274" t="inlineStr">
        <is>
          <t>100% Pure and Natural high quality product; carefully selected for premium purity.</t>
        </is>
      </c>
      <c r="V274" t="inlineStr">
        <is>
          <t>Secure, food-grade packaging; preserves original freshness and natural quality.</t>
        </is>
      </c>
      <c r="W274" t="inlineStr">
        <is>
          <t>Free from artificial additives and harmful preservatives; suitable for daily use.</t>
        </is>
      </c>
      <c r="X274" t="inlineStr">
        <is>
          <t>Authentic natural ingredients; supporting a healthy and balanced lifestyle.</t>
        </is>
      </c>
      <c r="Y274" t="inlineStr">
        <is>
          <t>Storage instructions: Store in a cool, dry place away from direct sunlight and moisture.</t>
        </is>
      </c>
      <c r="Z274" t="inlineStr">
        <is>
          <t>منتج طبيعي ونقي 100% عالي الجودة؛ مختار بعناية فائقة لضمان أعلى معايير النقاء.</t>
        </is>
      </c>
      <c r="AA274" t="inlineStr">
        <is>
          <t>تعبئة محكمة وعملية؛ تحفظ جودة المنتج ونضارته لأطول فترة ممكنة.</t>
        </is>
      </c>
      <c r="AB274" t="inlineStr">
        <is>
          <t>خالٍ من الإضافات الصناعية والمواد الحافظة الضارة؛ مناسب للاستخدام اليومي.</t>
        </is>
      </c>
      <c r="AC274" t="inlineStr">
        <is>
          <t>مكونات طبيعية نقية وموثوقة؛ تمنحك قيمة غذائية وصحية مميزة.</t>
        </is>
      </c>
      <c r="AD274" t="inlineStr">
        <is>
          <t>تخزين آمن: يُحفظ في مكان بارد وجاف بعيداً عن أشعة الشمس المباشرة والرطوبة.</t>
        </is>
      </c>
      <c r="AE274" t="inlineStr">
        <is>
          <t>1 x Pack of عرض عسل السدر - 1 1kg</t>
        </is>
      </c>
      <c r="AF274" t="inlineStr">
        <is>
          <t>عبوة واحدة من عرض عسل السدر - 1 كيلو</t>
        </is>
      </c>
      <c r="AH274" t="n">
        <v>15</v>
      </c>
    </row>
    <row r="275">
      <c r="A275" t="inlineStr">
        <is>
          <t>Health &amp; Nutrition</t>
        </is>
      </c>
      <c r="B275" t="inlineStr">
        <is>
          <t>Vitamins &amp; Dietary Supplements</t>
        </is>
      </c>
      <c r="C275" t="inlineStr">
        <is>
          <t>Ayurvedic and Herbal Supplement</t>
        </is>
      </c>
      <c r="D275" t="inlineStr">
        <is>
          <t>37D883035B</t>
        </is>
      </c>
      <c r="E275" t="inlineStr">
        <is>
          <t>المرواني للعطارة</t>
        </is>
      </c>
      <c r="I275" t="inlineStr">
        <is>
          <t>Premium natural quality product - باكج الشهر كبسولات الاعشاب - 600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5"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K275" t="inlineStr">
        <is>
          <t>باكج الشهر كبسولات الاعشاب - 600 g</t>
        </is>
      </c>
      <c r="L275" t="inlineStr">
        <is>
          <t>باكج الشهر كبسولات الاعشاب - 600 جرام</t>
        </is>
      </c>
      <c r="M275" t="inlineStr">
        <is>
          <t>جديد</t>
        </is>
      </c>
      <c r="N275" t="inlineStr">
        <is>
          <t>https://cdn.salla.sa/RvYXP/e2694bad-f4ac-4922-b1e0-7690a52cd065-750x1000-X54if877PWWPCmXjO0oaCW6c1htp3qT6yyrcldh7.jpg</t>
        </is>
      </c>
      <c r="U275" t="inlineStr">
        <is>
          <t>100% Pure and Natural high quality product; carefully selected for premium purity.</t>
        </is>
      </c>
      <c r="V275" t="inlineStr">
        <is>
          <t>Secure, food-grade packaging; preserves original freshness and natural quality.</t>
        </is>
      </c>
      <c r="W275" t="inlineStr">
        <is>
          <t>Free from artificial additives and harmful preservatives; suitable for daily use.</t>
        </is>
      </c>
      <c r="X275" t="inlineStr">
        <is>
          <t>Authentic natural ingredients; supporting a healthy and balanced lifestyle.</t>
        </is>
      </c>
      <c r="Y275" t="inlineStr">
        <is>
          <t>Storage instructions: Store in a cool, dry place away from direct sunlight and moisture.</t>
        </is>
      </c>
      <c r="Z275" t="inlineStr">
        <is>
          <t>منتج طبيعي ونقي 100% عالي الجودة؛ مختار بعناية فائقة لضمان أعلى معايير النقاء.</t>
        </is>
      </c>
      <c r="AA275" t="inlineStr">
        <is>
          <t>تعبئة محكمة وعملية؛ تحفظ جودة المنتج ونضارته لأطول فترة ممكنة.</t>
        </is>
      </c>
      <c r="AB275" t="inlineStr">
        <is>
          <t>خالٍ من الإضافات الصناعية والمواد الحافظة الضارة؛ مناسب للاستخدام اليومي.</t>
        </is>
      </c>
      <c r="AC275" t="inlineStr">
        <is>
          <t>مكونات طبيعية نقية وموثوقة؛ تمنحك قيمة غذائية وصحية مميزة.</t>
        </is>
      </c>
      <c r="AD275" t="inlineStr">
        <is>
          <t>تخزين آمن: يُحفظ في مكان بارد وجاف بعيداً عن أشعة الشمس المباشرة والرطوبة.</t>
        </is>
      </c>
      <c r="AE275" t="inlineStr">
        <is>
          <t>1 x Pack of باكج الشهر كبسولات الاعشاب - 600 g</t>
        </is>
      </c>
      <c r="AF275" t="inlineStr">
        <is>
          <t>عبوة واحدة من باكج الشهر كبسولات الاعشاب - 600 جرام</t>
        </is>
      </c>
      <c r="AH275" t="n">
        <v>15</v>
      </c>
    </row>
    <row r="276">
      <c r="A276" t="inlineStr">
        <is>
          <t>Food &amp; Beverages</t>
        </is>
      </c>
      <c r="B276" t="inlineStr">
        <is>
          <t>Canned, Dry &amp; Packaged Foods</t>
        </is>
      </c>
      <c r="C276" t="inlineStr">
        <is>
          <t>Honey</t>
        </is>
      </c>
      <c r="D276" t="inlineStr">
        <is>
          <t>D164F85592</t>
        </is>
      </c>
      <c r="E276" t="inlineStr">
        <is>
          <t>قطاف الطبيعة</t>
        </is>
      </c>
      <c r="I276" t="inlineStr">
        <is>
          <t>Premium natural quality product - باكج الحجاز - 2.96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6"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K276" t="inlineStr">
        <is>
          <t>باكج الحجاز - 2.96 كجم</t>
        </is>
      </c>
      <c r="L276" t="inlineStr">
        <is>
          <t>باكج الحجاز - 2.96 كجم</t>
        </is>
      </c>
      <c r="M276" t="inlineStr">
        <is>
          <t>جديد</t>
        </is>
      </c>
      <c r="N276" t="inlineStr">
        <is>
          <t>https://cdn.salla.sa/RvYXP/99e38e77-1976-4198-8ba7-39ac3b468055-750x1000-DwuizdBvmFBGauK7FAOzDTDhfqSiibzYHW0ttlrg.jpg</t>
        </is>
      </c>
      <c r="U276" t="inlineStr">
        <is>
          <t>100% Pure and Natural high quality product; carefully selected for premium purity.</t>
        </is>
      </c>
      <c r="V276" t="inlineStr">
        <is>
          <t>Secure, food-grade packaging; preserves original freshness and natural quality.</t>
        </is>
      </c>
      <c r="W276" t="inlineStr">
        <is>
          <t>Free from artificial additives and harmful preservatives; suitable for daily use.</t>
        </is>
      </c>
      <c r="X276" t="inlineStr">
        <is>
          <t>Authentic natural ingredients; supporting a healthy and balanced lifestyle.</t>
        </is>
      </c>
      <c r="Y276" t="inlineStr">
        <is>
          <t>Storage instructions: Store in a cool, dry place away from direct sunlight and moisture.</t>
        </is>
      </c>
      <c r="Z276" t="inlineStr">
        <is>
          <t>منتج طبيعي ونقي 100% عالي الجودة؛ مختار بعناية فائقة لضمان أعلى معايير النقاء.</t>
        </is>
      </c>
      <c r="AA276" t="inlineStr">
        <is>
          <t>تعبئة محكمة وعملية؛ تحفظ جودة المنتج ونضارته لأطول فترة ممكنة.</t>
        </is>
      </c>
      <c r="AB276" t="inlineStr">
        <is>
          <t>خالٍ من الإضافات الصناعية والمواد الحافظة الضارة؛ مناسب للاستخدام اليومي.</t>
        </is>
      </c>
      <c r="AC276" t="inlineStr">
        <is>
          <t>مكونات طبيعية نقية وموثوقة؛ تمنحك قيمة غذائية وصحية مميزة.</t>
        </is>
      </c>
      <c r="AD276" t="inlineStr">
        <is>
          <t>تخزين آمن: يُحفظ في مكان بارد وجاف بعيداً عن أشعة الشمس المباشرة والرطوبة.</t>
        </is>
      </c>
      <c r="AE276" t="inlineStr">
        <is>
          <t>1 x Pack of باكج الحجاز - 2.96 كجم</t>
        </is>
      </c>
      <c r="AF276" t="inlineStr">
        <is>
          <t>عبوة واحدة من باكج الحجاز - 2.96 كجم</t>
        </is>
      </c>
      <c r="AH276" t="n">
        <v>15</v>
      </c>
    </row>
    <row r="277">
      <c r="A277" t="inlineStr">
        <is>
          <t>Food &amp; Beverages</t>
        </is>
      </c>
      <c r="B277" t="inlineStr">
        <is>
          <t>Canned, Dry &amp; Packaged Foods</t>
        </is>
      </c>
      <c r="C277" t="inlineStr">
        <is>
          <t>Honey</t>
        </is>
      </c>
      <c r="D277" t="inlineStr">
        <is>
          <t>B619C58555</t>
        </is>
      </c>
      <c r="E277" t="inlineStr">
        <is>
          <t>قطاف الطبيعة</t>
        </is>
      </c>
      <c r="I277" t="inlineStr">
        <is>
          <t>Premium natural quality product - باكج جرب عسلنا - 3 عبوات عسل Natural - 1.625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7"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K277" t="inlineStr">
        <is>
          <t>باكج جرب عسلنا - 3 عبوات عسل Natural - 1.625 كجم</t>
        </is>
      </c>
      <c r="L277" t="inlineStr">
        <is>
          <t>باكج جرب عسلنا - 3 عبوات عسل طبيعي - 1.625 كجم</t>
        </is>
      </c>
      <c r="M277" t="inlineStr">
        <is>
          <t>جديد</t>
        </is>
      </c>
      <c r="N277" t="inlineStr">
        <is>
          <t>https://cdn.salla.sa/RvYXP/bb17d464-8c5f-4a4f-8ae8-5a2da132a8c0-750x1000-AWamZ7nxUR84AxXuprvce40yP2QSmoKiXbsVAzIx.jpg</t>
        </is>
      </c>
      <c r="U277" t="inlineStr">
        <is>
          <t>100% Pure and Natural high quality product; carefully selected for premium purity.</t>
        </is>
      </c>
      <c r="V277" t="inlineStr">
        <is>
          <t>Secure, food-grade packaging; preserves original freshness and natural quality.</t>
        </is>
      </c>
      <c r="W277" t="inlineStr">
        <is>
          <t>Free from artificial additives and harmful preservatives; suitable for daily use.</t>
        </is>
      </c>
      <c r="X277" t="inlineStr">
        <is>
          <t>Authentic natural ingredients; supporting a healthy and balanced lifestyle.</t>
        </is>
      </c>
      <c r="Y277" t="inlineStr">
        <is>
          <t>Storage instructions: Store in a cool, dry place away from direct sunlight and moisture.</t>
        </is>
      </c>
      <c r="Z277" t="inlineStr">
        <is>
          <t>منتج طبيعي ونقي 100% عالي الجودة؛ مختار بعناية فائقة لضمان أعلى معايير النقاء.</t>
        </is>
      </c>
      <c r="AA277" t="inlineStr">
        <is>
          <t>تعبئة محكمة وعملية؛ تحفظ جودة المنتج ونضارته لأطول فترة ممكنة.</t>
        </is>
      </c>
      <c r="AB277" t="inlineStr">
        <is>
          <t>خالٍ من الإضافات الصناعية والمواد الحافظة الضارة؛ مناسب للاستخدام اليومي.</t>
        </is>
      </c>
      <c r="AC277" t="inlineStr">
        <is>
          <t>مكونات طبيعية نقية وموثوقة؛ تمنحك قيمة غذائية وصحية مميزة.</t>
        </is>
      </c>
      <c r="AD277" t="inlineStr">
        <is>
          <t>تخزين آمن: يُحفظ في مكان بارد وجاف بعيداً عن أشعة الشمس المباشرة والرطوبة.</t>
        </is>
      </c>
      <c r="AE277" t="inlineStr">
        <is>
          <t>1 x Pack of باكج جرب عسلنا - 3 عبوات عسل Natural - 1.625 كجم</t>
        </is>
      </c>
      <c r="AF277" t="inlineStr">
        <is>
          <t>عبوة واحدة من باكج جرب عسلنا - 3 عبوات عسل طبيعي - 1.625 كجم</t>
        </is>
      </c>
      <c r="AH277" t="n">
        <v>15</v>
      </c>
    </row>
    <row r="278">
      <c r="A278" t="inlineStr">
        <is>
          <t>Food &amp; Beverages</t>
        </is>
      </c>
      <c r="B278" t="inlineStr">
        <is>
          <t>Canned, Dry &amp; Packaged Foods</t>
        </is>
      </c>
      <c r="C278" t="inlineStr">
        <is>
          <t>Honey</t>
        </is>
      </c>
      <c r="D278" t="inlineStr">
        <is>
          <t>F76FEA544D</t>
        </is>
      </c>
      <c r="E278" t="inlineStr">
        <is>
          <t>Generic</t>
        </is>
      </c>
      <c r="I278" t="inlineStr">
        <is>
          <t>Premium natural quality product - باكج تلبينة لك ولغيرك - 2.5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8"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K278" t="inlineStr">
        <is>
          <t>باكج تلبينة لك ولغيرك - 2.5 كجم</t>
        </is>
      </c>
      <c r="L278" t="inlineStr">
        <is>
          <t>باكج تلبينة لك ولغيرك - 2.5 كجم</t>
        </is>
      </c>
      <c r="M278" t="inlineStr">
        <is>
          <t>جديد</t>
        </is>
      </c>
      <c r="N278" t="inlineStr">
        <is>
          <t>https://cdn.salla.sa/RvYXP/a36f44b9-52a0-4bbb-a330-e5a8742edf53-750x1000-yErIc49VP2BQDrhNllLDxfGlIBF8WuSX4p3MpUX4.jpg</t>
        </is>
      </c>
      <c r="U278" t="inlineStr">
        <is>
          <t>100% Pure and Natural high quality product; carefully selected for premium purity.</t>
        </is>
      </c>
      <c r="V278" t="inlineStr">
        <is>
          <t>Secure, food-grade packaging; preserves original freshness and natural quality.</t>
        </is>
      </c>
      <c r="W278" t="inlineStr">
        <is>
          <t>Free from artificial additives and harmful preservatives; suitable for daily use.</t>
        </is>
      </c>
      <c r="X278" t="inlineStr">
        <is>
          <t>Authentic natural ingredients; supporting a healthy and balanced lifestyle.</t>
        </is>
      </c>
      <c r="Y278" t="inlineStr">
        <is>
          <t>Storage instructions: Store in a cool, dry place away from direct sunlight and moisture.</t>
        </is>
      </c>
      <c r="Z278" t="inlineStr">
        <is>
          <t>منتج طبيعي ونقي 100% عالي الجودة؛ مختار بعناية فائقة لضمان أعلى معايير النقاء.</t>
        </is>
      </c>
      <c r="AA278" t="inlineStr">
        <is>
          <t>تعبئة محكمة وعملية؛ تحفظ جودة المنتج ونضارته لأطول فترة ممكنة.</t>
        </is>
      </c>
      <c r="AB278" t="inlineStr">
        <is>
          <t>خالٍ من الإضافات الصناعية والمواد الحافظة الضارة؛ مناسب للاستخدام اليومي.</t>
        </is>
      </c>
      <c r="AC278" t="inlineStr">
        <is>
          <t>مكونات طبيعية نقية وموثوقة؛ تمنحك قيمة غذائية وصحية مميزة.</t>
        </is>
      </c>
      <c r="AD278" t="inlineStr">
        <is>
          <t>تخزين آمن: يُحفظ في مكان بارد وجاف بعيداً عن أشعة الشمس المباشرة والرطوبة.</t>
        </is>
      </c>
      <c r="AE278" t="inlineStr">
        <is>
          <t>1 x Pack of باكج تلبينة لك ولغيرك - 2.5 كجم</t>
        </is>
      </c>
      <c r="AF278" t="inlineStr">
        <is>
          <t>عبوة واحدة من باكج تلبينة لك ولغيرك - 2.5 كجم</t>
        </is>
      </c>
      <c r="AH278" t="n">
        <v>15</v>
      </c>
    </row>
    <row r="279">
      <c r="A279" t="inlineStr">
        <is>
          <t>Food &amp; Beverages</t>
        </is>
      </c>
      <c r="B279" t="inlineStr">
        <is>
          <t>Canned, Dry &amp; Packaged Foods</t>
        </is>
      </c>
      <c r="C279" t="inlineStr">
        <is>
          <t>Packaged Meals &amp; Side Dishes</t>
        </is>
      </c>
      <c r="D279" t="inlineStr">
        <is>
          <t>D627291C0B</t>
        </is>
      </c>
      <c r="E279" t="inlineStr">
        <is>
          <t>Generic</t>
        </is>
      </c>
      <c r="I279" t="inlineStr">
        <is>
          <t>Premium natural quality product - باكج المشروبات الصحية - 144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9"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K279" t="inlineStr">
        <is>
          <t>باكج المشروبات الصحية - 144 g</t>
        </is>
      </c>
      <c r="L279" t="inlineStr">
        <is>
          <t>باكج المشروبات الصحية - 144 جرام</t>
        </is>
      </c>
      <c r="M279" t="inlineStr">
        <is>
          <t>جديد</t>
        </is>
      </c>
      <c r="N279" t="inlineStr">
        <is>
          <t>https://cdn.salla.sa/RvYXP/f4c6cb02-8aa6-460e-9bfb-0bd830c01123-750x1000-MLxk5P1yW5HVZOXoxLu41qZZmvkm7gZHyvjr6neB.jpg</t>
        </is>
      </c>
      <c r="U279" t="inlineStr">
        <is>
          <t>100% Pure and Natural high quality product; carefully selected for premium purity.</t>
        </is>
      </c>
      <c r="V279" t="inlineStr">
        <is>
          <t>Secure, food-grade packaging; preserves original freshness and natural quality.</t>
        </is>
      </c>
      <c r="W279" t="inlineStr">
        <is>
          <t>Free from artificial additives and harmful preservatives; suitable for daily use.</t>
        </is>
      </c>
      <c r="X279" t="inlineStr">
        <is>
          <t>Authentic natural ingredients; supporting a healthy and balanced lifestyle.</t>
        </is>
      </c>
      <c r="Y279" t="inlineStr">
        <is>
          <t>Storage instructions: Store in a cool, dry place away from direct sunlight and moisture.</t>
        </is>
      </c>
      <c r="Z279" t="inlineStr">
        <is>
          <t>منتج طبيعي ونقي 100% عالي الجودة؛ مختار بعناية فائقة لضمان أعلى معايير النقاء.</t>
        </is>
      </c>
      <c r="AA279" t="inlineStr">
        <is>
          <t>تعبئة محكمة وعملية؛ تحفظ جودة المنتج ونضارته لأطول فترة ممكنة.</t>
        </is>
      </c>
      <c r="AB279" t="inlineStr">
        <is>
          <t>خالٍ من الإضافات الصناعية والمواد الحافظة الضارة؛ مناسب للاستخدام اليومي.</t>
        </is>
      </c>
      <c r="AC279" t="inlineStr">
        <is>
          <t>مكونات طبيعية نقية وموثوقة؛ تمنحك قيمة غذائية وصحية مميزة.</t>
        </is>
      </c>
      <c r="AD279" t="inlineStr">
        <is>
          <t>تخزين آمن: يُحفظ في مكان بارد وجاف بعيداً عن أشعة الشمس المباشرة والرطوبة.</t>
        </is>
      </c>
      <c r="AE279" t="inlineStr">
        <is>
          <t>1 x Pack of باكج المشروبات الصحية - 144 g</t>
        </is>
      </c>
      <c r="AF279" t="inlineStr">
        <is>
          <t>عبوة واحدة من باكج المشروبات الصحية - 144 جرام</t>
        </is>
      </c>
      <c r="AH279" t="n">
        <v>15</v>
      </c>
    </row>
    <row r="280">
      <c r="A280" t="inlineStr">
        <is>
          <t>Food &amp; Beverages</t>
        </is>
      </c>
      <c r="B280" t="inlineStr">
        <is>
          <t>Canned, Dry &amp; Packaged Foods</t>
        </is>
      </c>
      <c r="C280" t="inlineStr">
        <is>
          <t>Vinegar</t>
        </is>
      </c>
      <c r="D280" t="inlineStr">
        <is>
          <t>6287033296769</t>
        </is>
      </c>
      <c r="E280" t="inlineStr">
        <is>
          <t>Generic</t>
        </is>
      </c>
      <c r="I280" t="inlineStr">
        <is>
          <t>Premium natural quality product - خل التمر بالفلفل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0"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K280" t="inlineStr">
        <is>
          <t>خل التمر بالفلفل Organic 300 ml</t>
        </is>
      </c>
      <c r="L280" t="inlineStr">
        <is>
          <t>خل التمر بالفلفل عضوي 300 مل</t>
        </is>
      </c>
      <c r="M280" t="inlineStr">
        <is>
          <t>جديد</t>
        </is>
      </c>
      <c r="N280" t="inlineStr">
        <is>
          <t>https://cdn.salla.sa/RvYXP/1e417bfb-8875-400f-a2c4-cf6b0e0d5dd6-1000x1000-RewCYY27qKMoO1zjqEogCR7QmgeH2DmDFfhwwI2C.jpg</t>
        </is>
      </c>
      <c r="U280" t="inlineStr">
        <is>
          <t>100% Pure and Natural high quality product; carefully selected for premium purity.</t>
        </is>
      </c>
      <c r="V280" t="inlineStr">
        <is>
          <t>Secure, food-grade packaging; preserves original freshness and natural quality.</t>
        </is>
      </c>
      <c r="W280" t="inlineStr">
        <is>
          <t>Free from artificial additives and harmful preservatives; suitable for daily use.</t>
        </is>
      </c>
      <c r="X280" t="inlineStr">
        <is>
          <t>Authentic natural ingredients; supporting a healthy and balanced lifestyle.</t>
        </is>
      </c>
      <c r="Y280" t="inlineStr">
        <is>
          <t>Storage instructions: Store in a cool, dry place away from direct sunlight and moisture.</t>
        </is>
      </c>
      <c r="Z280" t="inlineStr">
        <is>
          <t>منتج طبيعي ونقي 100% عالي الجودة؛ مختار بعناية فائقة لضمان أعلى معايير النقاء.</t>
        </is>
      </c>
      <c r="AA280" t="inlineStr">
        <is>
          <t>تعبئة محكمة وعملية؛ تحفظ جودة المنتج ونضارته لأطول فترة ممكنة.</t>
        </is>
      </c>
      <c r="AB280" t="inlineStr">
        <is>
          <t>خالٍ من الإضافات الصناعية والمواد الحافظة الضارة؛ مناسب للاستخدام اليومي.</t>
        </is>
      </c>
      <c r="AC280" t="inlineStr">
        <is>
          <t>مكونات طبيعية نقية وموثوقة؛ تمنحك قيمة غذائية وصحية مميزة.</t>
        </is>
      </c>
      <c r="AD280" t="inlineStr">
        <is>
          <t>تخزين آمن: يُحفظ في مكان بارد وجاف بعيداً عن أشعة الشمس المباشرة والرطوبة.</t>
        </is>
      </c>
      <c r="AE280" t="inlineStr">
        <is>
          <t>1 x Pack of خل التمر بالفلفل Organic 300 ml</t>
        </is>
      </c>
      <c r="AF280" t="inlineStr">
        <is>
          <t>عبوة واحدة من خل التمر بالفلفل عضوي 300 مل</t>
        </is>
      </c>
      <c r="AH280" t="n">
        <v>15</v>
      </c>
    </row>
    <row r="281">
      <c r="A281" t="inlineStr">
        <is>
          <t>Food &amp; Beverages</t>
        </is>
      </c>
      <c r="B281" t="inlineStr">
        <is>
          <t>Beverages</t>
        </is>
      </c>
      <c r="C281" t="inlineStr">
        <is>
          <t>Exotic &amp; Flavored tea</t>
        </is>
      </c>
      <c r="D281" t="inlineStr">
        <is>
          <t>0609143663556</t>
        </is>
      </c>
      <c r="E281" t="inlineStr">
        <is>
          <t>Generic</t>
        </is>
      </c>
      <c r="I281" t="inlineStr">
        <is>
          <t>Premium natural quality product - شاي ماتشا Organic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1"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K281" t="inlineStr">
        <is>
          <t>شاي ماتشا Organic - 50 g</t>
        </is>
      </c>
      <c r="L281" t="inlineStr">
        <is>
          <t>شاي ماتشا عضوي - 50 جرام</t>
        </is>
      </c>
      <c r="M281" t="inlineStr">
        <is>
          <t>جديد</t>
        </is>
      </c>
      <c r="N281" t="inlineStr">
        <is>
          <t>https://cdn.salla.sa/RvYXP/730bf449-2727-49d3-86b7-c364266f1e42-1000x1000-gDRP6hOQckkhflRZtSH5Xezekoqg4eyhATVXwioA.jpg,https://cdn.salla.sa/RvYXP/13e10894-d927-4212-b4ca-6c00718d222b-1000x1000-4W8dqbgxKi0Zq8O3djhcYEDWjmWdG6aK6UHAclFP.jpg</t>
        </is>
      </c>
      <c r="U281" t="inlineStr">
        <is>
          <t>100% Pure and Natural high quality product; carefully selected for premium purity.</t>
        </is>
      </c>
      <c r="V281" t="inlineStr">
        <is>
          <t>Secure, food-grade packaging; preserves original freshness and natural quality.</t>
        </is>
      </c>
      <c r="W281" t="inlineStr">
        <is>
          <t>Free from artificial additives and harmful preservatives; suitable for daily use.</t>
        </is>
      </c>
      <c r="X281" t="inlineStr">
        <is>
          <t>Authentic natural ingredients; supporting a healthy and balanced lifestyle.</t>
        </is>
      </c>
      <c r="Y281" t="inlineStr">
        <is>
          <t>Storage instructions: Store in a cool, dry place away from direct sunlight and moisture.</t>
        </is>
      </c>
      <c r="Z281" t="inlineStr">
        <is>
          <t>منتج طبيعي ونقي 100% عالي الجودة؛ مختار بعناية فائقة لضمان أعلى معايير النقاء.</t>
        </is>
      </c>
      <c r="AA281" t="inlineStr">
        <is>
          <t>تعبئة محكمة وعملية؛ تحفظ جودة المنتج ونضارته لأطول فترة ممكنة.</t>
        </is>
      </c>
      <c r="AB281" t="inlineStr">
        <is>
          <t>خالٍ من الإضافات الصناعية والمواد الحافظة الضارة؛ مناسب للاستخدام اليومي.</t>
        </is>
      </c>
      <c r="AC281" t="inlineStr">
        <is>
          <t>مكونات طبيعية نقية وموثوقة؛ تمنحك قيمة غذائية وصحية مميزة.</t>
        </is>
      </c>
      <c r="AD281" t="inlineStr">
        <is>
          <t>تخزين آمن: يُحفظ في مكان بارد وجاف بعيداً عن أشعة الشمس المباشرة والرطوبة.</t>
        </is>
      </c>
      <c r="AE281" t="inlineStr">
        <is>
          <t>1 x Pack of شاي ماتشا Organic - 50 g</t>
        </is>
      </c>
      <c r="AF281" t="inlineStr">
        <is>
          <t>عبوة واحدة من شاي ماتشا عضوي - 50 جرام</t>
        </is>
      </c>
      <c r="AH281" t="n">
        <v>15</v>
      </c>
    </row>
    <row r="282">
      <c r="A282" t="inlineStr">
        <is>
          <t>Food &amp; Beverages</t>
        </is>
      </c>
      <c r="B282" t="inlineStr">
        <is>
          <t>Beverages</t>
        </is>
      </c>
      <c r="C282" t="inlineStr">
        <is>
          <t>Exotic &amp; Flavored tea</t>
        </is>
      </c>
      <c r="D282" t="inlineStr">
        <is>
          <t>609143663556</t>
        </is>
      </c>
      <c r="E282" t="inlineStr">
        <is>
          <t>النحل الجوال</t>
        </is>
      </c>
      <c r="I282"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2"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82" t="inlineStr">
        <is>
          <t>شاي ماتشا Organic</t>
        </is>
      </c>
      <c r="L282" t="inlineStr">
        <is>
          <t>شاي ماتشا عضوي</t>
        </is>
      </c>
      <c r="M282" t="inlineStr">
        <is>
          <t>جديد</t>
        </is>
      </c>
      <c r="N282" t="inlineStr">
        <is>
          <t>nan</t>
        </is>
      </c>
      <c r="U282" t="inlineStr">
        <is>
          <t>100% Pure and Natural high quality product; carefully selected for premium purity.</t>
        </is>
      </c>
      <c r="V282" t="inlineStr">
        <is>
          <t>Secure, food-grade packaging; preserves original freshness and natural quality.</t>
        </is>
      </c>
      <c r="W282" t="inlineStr">
        <is>
          <t>Free from artificial additives and harmful preservatives; suitable for daily use.</t>
        </is>
      </c>
      <c r="X282" t="inlineStr">
        <is>
          <t>Authentic natural ingredients; supporting a healthy and balanced lifestyle.</t>
        </is>
      </c>
      <c r="Y282" t="inlineStr">
        <is>
          <t>Storage instructions: Store in a cool, dry place away from direct sunlight and moisture.</t>
        </is>
      </c>
      <c r="Z282" t="inlineStr">
        <is>
          <t>منتج طبيعي ونقي 100% عالي الجودة؛ مختار بعناية فائقة لضمان أعلى معايير النقاء.</t>
        </is>
      </c>
      <c r="AA282" t="inlineStr">
        <is>
          <t>تعبئة محكمة وعملية؛ تحفظ جودة المنتج ونضارته لأطول فترة ممكنة.</t>
        </is>
      </c>
      <c r="AB282" t="inlineStr">
        <is>
          <t>خالٍ من الإضافات الصناعية والمواد الحافظة الضارة؛ مناسب للاستخدام اليومي.</t>
        </is>
      </c>
      <c r="AC282" t="inlineStr">
        <is>
          <t>مكونات طبيعية نقية وموثوقة؛ تمنحك قيمة غذائية وصحية مميزة.</t>
        </is>
      </c>
      <c r="AD282" t="inlineStr">
        <is>
          <t>تخزين آمن: يُحفظ في مكان بارد وجاف بعيداً عن أشعة الشمس المباشرة والرطوبة.</t>
        </is>
      </c>
      <c r="AE282" t="inlineStr">
        <is>
          <t>1 x Pack of شاي ماتشا Organic</t>
        </is>
      </c>
      <c r="AF282" t="inlineStr">
        <is>
          <t>عبوة واحدة من شاي ماتشا عضوي</t>
        </is>
      </c>
      <c r="AH282" t="n">
        <v>15</v>
      </c>
    </row>
    <row r="283">
      <c r="A283" t="inlineStr">
        <is>
          <t>Food &amp; Beverages</t>
        </is>
      </c>
      <c r="B283" t="inlineStr">
        <is>
          <t>Beverages</t>
        </is>
      </c>
      <c r="C283" t="inlineStr">
        <is>
          <t>Exotic &amp; Flavored tea</t>
        </is>
      </c>
      <c r="D283" t="inlineStr">
        <is>
          <t>609143663563</t>
        </is>
      </c>
      <c r="E283" t="inlineStr">
        <is>
          <t>راهي</t>
        </is>
      </c>
      <c r="I283"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3"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83" t="inlineStr">
        <is>
          <t>شاي ماتشا Organic</t>
        </is>
      </c>
      <c r="L283" t="inlineStr">
        <is>
          <t>شاي ماتشا عضوي</t>
        </is>
      </c>
      <c r="M283" t="inlineStr">
        <is>
          <t>جديد</t>
        </is>
      </c>
      <c r="N283" t="inlineStr">
        <is>
          <t>nan</t>
        </is>
      </c>
      <c r="U283" t="inlineStr">
        <is>
          <t>100% Pure and Natural high quality product; carefully selected for premium purity.</t>
        </is>
      </c>
      <c r="V283" t="inlineStr">
        <is>
          <t>Secure, food-grade packaging; preserves original freshness and natural quality.</t>
        </is>
      </c>
      <c r="W283" t="inlineStr">
        <is>
          <t>Free from artificial additives and harmful preservatives; suitable for daily use.</t>
        </is>
      </c>
      <c r="X283" t="inlineStr">
        <is>
          <t>Authentic natural ingredients; supporting a healthy and balanced lifestyle.</t>
        </is>
      </c>
      <c r="Y283" t="inlineStr">
        <is>
          <t>Storage instructions: Store in a cool, dry place away from direct sunlight and moisture.</t>
        </is>
      </c>
      <c r="Z283" t="inlineStr">
        <is>
          <t>منتج طبيعي ونقي 100% عالي الجودة؛ مختار بعناية فائقة لضمان أعلى معايير النقاء.</t>
        </is>
      </c>
      <c r="AA283" t="inlineStr">
        <is>
          <t>تعبئة محكمة وعملية؛ تحفظ جودة المنتج ونضارته لأطول فترة ممكنة.</t>
        </is>
      </c>
      <c r="AB283" t="inlineStr">
        <is>
          <t>خالٍ من الإضافات الصناعية والمواد الحافظة الضارة؛ مناسب للاستخدام اليومي.</t>
        </is>
      </c>
      <c r="AC283" t="inlineStr">
        <is>
          <t>مكونات طبيعية نقية وموثوقة؛ تمنحك قيمة غذائية وصحية مميزة.</t>
        </is>
      </c>
      <c r="AD283" t="inlineStr">
        <is>
          <t>تخزين آمن: يُحفظ في مكان بارد وجاف بعيداً عن أشعة الشمس المباشرة والرطوبة.</t>
        </is>
      </c>
      <c r="AE283" t="inlineStr">
        <is>
          <t>1 x Pack of شاي ماتشا Organic</t>
        </is>
      </c>
      <c r="AF283" t="inlineStr">
        <is>
          <t>عبوة واحدة من شاي ماتشا عضوي</t>
        </is>
      </c>
      <c r="AH283" t="n">
        <v>15</v>
      </c>
    </row>
    <row r="284">
      <c r="A284" t="inlineStr">
        <is>
          <t>Food &amp; Beverages</t>
        </is>
      </c>
      <c r="B284" t="inlineStr">
        <is>
          <t>Canned, Dry &amp; Packaged Foods</t>
        </is>
      </c>
      <c r="C284" t="inlineStr">
        <is>
          <t>Packaged Meals &amp; Side Dishes</t>
        </is>
      </c>
      <c r="D284" t="inlineStr">
        <is>
          <t>609143663518</t>
        </is>
      </c>
      <c r="E284" t="inlineStr">
        <is>
          <t>Generic</t>
        </is>
      </c>
      <c r="I284" t="inlineStr">
        <is>
          <t>Premium natural quality product - محلي ستيفيا 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4"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K284" t="inlineStr">
        <is>
          <t>محلي ستيفيا Organic 100 g 50 ظرف</t>
        </is>
      </c>
      <c r="L284" t="inlineStr">
        <is>
          <t>محلي ستيفيا عضوي 100 جرام 50 ظرف</t>
        </is>
      </c>
      <c r="M284" t="inlineStr">
        <is>
          <t>جديد</t>
        </is>
      </c>
      <c r="N284" t="inlineStr">
        <is>
          <t>https://cdn.salla.sa/RvYXP/f440f75b-5b6d-475c-ba56-7b5a8609ee16-1000x1000-wAAwMlZlBSLnUFNseFOYTs5KKfmMyuoz8HyOpMe9.jpg</t>
        </is>
      </c>
      <c r="U284" t="inlineStr">
        <is>
          <t>100% Pure and Natural high quality product; carefully selected for premium purity.</t>
        </is>
      </c>
      <c r="V284" t="inlineStr">
        <is>
          <t>Secure, food-grade packaging; preserves original freshness and natural quality.</t>
        </is>
      </c>
      <c r="W284" t="inlineStr">
        <is>
          <t>Free from artificial additives and harmful preservatives; suitable for daily use.</t>
        </is>
      </c>
      <c r="X284" t="inlineStr">
        <is>
          <t>Authentic natural ingredients; supporting a healthy and balanced lifestyle.</t>
        </is>
      </c>
      <c r="Y284" t="inlineStr">
        <is>
          <t>Storage instructions: Store in a cool, dry place away from direct sunlight and moisture.</t>
        </is>
      </c>
      <c r="Z284" t="inlineStr">
        <is>
          <t>منتج طبيعي ونقي 100% عالي الجودة؛ مختار بعناية فائقة لضمان أعلى معايير النقاء.</t>
        </is>
      </c>
      <c r="AA284" t="inlineStr">
        <is>
          <t>تعبئة محكمة وعملية؛ تحفظ جودة المنتج ونضارته لأطول فترة ممكنة.</t>
        </is>
      </c>
      <c r="AB284" t="inlineStr">
        <is>
          <t>خالٍ من الإضافات الصناعية والمواد الحافظة الضارة؛ مناسب للاستخدام اليومي.</t>
        </is>
      </c>
      <c r="AC284" t="inlineStr">
        <is>
          <t>مكونات طبيعية نقية وموثوقة؛ تمنحك قيمة غذائية وصحية مميزة.</t>
        </is>
      </c>
      <c r="AD284" t="inlineStr">
        <is>
          <t>تخزين آمن: يُحفظ في مكان بارد وجاف بعيداً عن أشعة الشمس المباشرة والرطوبة.</t>
        </is>
      </c>
      <c r="AE284" t="inlineStr">
        <is>
          <t>1 x Pack of محلي ستيفيا Organic 100 g 50 ظرف</t>
        </is>
      </c>
      <c r="AF284" t="inlineStr">
        <is>
          <t>عبوة واحدة من محلي ستيفيا عضوي 100 جرام 50 ظرف</t>
        </is>
      </c>
      <c r="AH284" t="n">
        <v>15</v>
      </c>
    </row>
    <row r="285">
      <c r="A285" t="inlineStr">
        <is>
          <t>Food &amp; Beverages</t>
        </is>
      </c>
      <c r="B285" t="inlineStr">
        <is>
          <t>Canned, Dry &amp; Packaged Foods</t>
        </is>
      </c>
      <c r="C285" t="inlineStr">
        <is>
          <t>Packaged Meals &amp; Side Dishes</t>
        </is>
      </c>
      <c r="D285" t="inlineStr">
        <is>
          <t>609143663525</t>
        </is>
      </c>
      <c r="E285" t="inlineStr">
        <is>
          <t>Generic</t>
        </is>
      </c>
      <c r="I285" t="inlineStr">
        <is>
          <t>Premium natural quality product - محلي فاكهة المونك الOrganic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5"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K285" t="inlineStr">
        <is>
          <t>محلي فاكهة المونك الOrganic 100 g 50 ظرف</t>
        </is>
      </c>
      <c r="L285" t="inlineStr">
        <is>
          <t>محلي فاكهة المونك العضوي 100 جرام 50 ظرف</t>
        </is>
      </c>
      <c r="M285" t="inlineStr">
        <is>
          <t>جديد</t>
        </is>
      </c>
      <c r="N285" t="inlineStr">
        <is>
          <t>https://cdn.salla.sa/RvYXP/0ce7bbf6-6028-4656-b380-41ca592f51b4-1000x1000-0znnZSJso0YQNWCuPRIQVqnPtipqtEzA3dtJ3zry.jpg</t>
        </is>
      </c>
      <c r="U285" t="inlineStr">
        <is>
          <t>100% Pure and Natural high quality product; carefully selected for premium purity.</t>
        </is>
      </c>
      <c r="V285" t="inlineStr">
        <is>
          <t>Secure, food-grade packaging; preserves original freshness and natural quality.</t>
        </is>
      </c>
      <c r="W285" t="inlineStr">
        <is>
          <t>Free from artificial additives and harmful preservatives; suitable for daily use.</t>
        </is>
      </c>
      <c r="X285" t="inlineStr">
        <is>
          <t>Authentic natural ingredients; supporting a healthy and balanced lifestyle.</t>
        </is>
      </c>
      <c r="Y285" t="inlineStr">
        <is>
          <t>Storage instructions: Store in a cool, dry place away from direct sunlight and moisture.</t>
        </is>
      </c>
      <c r="Z285" t="inlineStr">
        <is>
          <t>منتج طبيعي ونقي 100% عالي الجودة؛ مختار بعناية فائقة لضمان أعلى معايير النقاء.</t>
        </is>
      </c>
      <c r="AA285" t="inlineStr">
        <is>
          <t>تعبئة محكمة وعملية؛ تحفظ جودة المنتج ونضارته لأطول فترة ممكنة.</t>
        </is>
      </c>
      <c r="AB285" t="inlineStr">
        <is>
          <t>خالٍ من الإضافات الصناعية والمواد الحافظة الضارة؛ مناسب للاستخدام اليومي.</t>
        </is>
      </c>
      <c r="AC285" t="inlineStr">
        <is>
          <t>مكونات طبيعية نقية وموثوقة؛ تمنحك قيمة غذائية وصحية مميزة.</t>
        </is>
      </c>
      <c r="AD285" t="inlineStr">
        <is>
          <t>تخزين آمن: يُحفظ في مكان بارد وجاف بعيداً عن أشعة الشمس المباشرة والرطوبة.</t>
        </is>
      </c>
      <c r="AE285" t="inlineStr">
        <is>
          <t>1 x Pack of محلي فاكهة المونك الOrganic 100 g 50 ظرف</t>
        </is>
      </c>
      <c r="AF285" t="inlineStr">
        <is>
          <t>عبوة واحدة من محلي فاكهة المونك العضوي 100 جرام 50 ظرف</t>
        </is>
      </c>
      <c r="AH285" t="n">
        <v>15</v>
      </c>
    </row>
    <row r="286">
      <c r="A286" t="inlineStr">
        <is>
          <t>Food &amp; Beverages</t>
        </is>
      </c>
      <c r="B286" t="inlineStr">
        <is>
          <t>Canned, Dry &amp; Packaged Foods</t>
        </is>
      </c>
      <c r="C286" t="inlineStr">
        <is>
          <t>Packaged Meals &amp; Side Dishes</t>
        </is>
      </c>
      <c r="D286" t="inlineStr">
        <is>
          <t>609143662894</t>
        </is>
      </c>
      <c r="E286" t="inlineStr">
        <is>
          <t>راهي</t>
        </is>
      </c>
      <c r="I286" t="inlineStr">
        <is>
          <t>Premium natural quality product - سكر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6"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K286" t="inlineStr">
        <is>
          <t>سكر جوز الهند الOrganic 500 g</t>
        </is>
      </c>
      <c r="L286" t="inlineStr">
        <is>
          <t>سكر جوز الهند العضوي 500 جرام</t>
        </is>
      </c>
      <c r="M286" t="inlineStr">
        <is>
          <t>جديد</t>
        </is>
      </c>
      <c r="N286" t="inlineStr">
        <is>
          <t>https://cdn.salla.sa/RvYXP/caeaccb2-c58b-41b9-b82b-4a846893db7f-1000x1000-K6TuLFLWnwCHg15tzrzkzcWxs0p6flhDEKbPi3JN.jpg,https://cdn.salla.sa/RvYXP/1cc53095-4950-4ea6-a57f-8d9be6a6c0c4-1000x1000-prQiNemCaA3XyosVYBXqgrGu7trjuP6eK228IO1U.jpg</t>
        </is>
      </c>
      <c r="U286" t="inlineStr">
        <is>
          <t>100% Pure and Natural high quality product; carefully selected for premium purity.</t>
        </is>
      </c>
      <c r="V286" t="inlineStr">
        <is>
          <t>Secure, food-grade packaging; preserves original freshness and natural quality.</t>
        </is>
      </c>
      <c r="W286" t="inlineStr">
        <is>
          <t>Free from artificial additives and harmful preservatives; suitable for daily use.</t>
        </is>
      </c>
      <c r="X286" t="inlineStr">
        <is>
          <t>Authentic natural ingredients; supporting a healthy and balanced lifestyle.</t>
        </is>
      </c>
      <c r="Y286" t="inlineStr">
        <is>
          <t>Storage instructions: Store in a cool, dry place away from direct sunlight and moisture.</t>
        </is>
      </c>
      <c r="Z286" t="inlineStr">
        <is>
          <t>منتج طبيعي ونقي 100% عالي الجودة؛ مختار بعناية فائقة لضمان أعلى معايير النقاء.</t>
        </is>
      </c>
      <c r="AA286" t="inlineStr">
        <is>
          <t>تعبئة محكمة وعملية؛ تحفظ جودة المنتج ونضارته لأطول فترة ممكنة.</t>
        </is>
      </c>
      <c r="AB286" t="inlineStr">
        <is>
          <t>خالٍ من الإضافات الصناعية والمواد الحافظة الضارة؛ مناسب للاستخدام اليومي.</t>
        </is>
      </c>
      <c r="AC286" t="inlineStr">
        <is>
          <t>مكونات طبيعية نقية وموثوقة؛ تمنحك قيمة غذائية وصحية مميزة.</t>
        </is>
      </c>
      <c r="AD286" t="inlineStr">
        <is>
          <t>تخزين آمن: يُحفظ في مكان بارد وجاف بعيداً عن أشعة الشمس المباشرة والرطوبة.</t>
        </is>
      </c>
      <c r="AE286" t="inlineStr">
        <is>
          <t>1 x Pack of سكر جوز الهند الOrganic 500 g</t>
        </is>
      </c>
      <c r="AF286" t="inlineStr">
        <is>
          <t>عبوة واحدة من سكر جوز الهند العضوي 500 جرام</t>
        </is>
      </c>
      <c r="AH286" t="n">
        <v>15</v>
      </c>
    </row>
    <row r="287">
      <c r="A287" t="inlineStr">
        <is>
          <t>Food &amp; Beverages</t>
        </is>
      </c>
      <c r="B287" t="inlineStr">
        <is>
          <t>Herbs &amp; Spices</t>
        </is>
      </c>
      <c r="C287" t="inlineStr">
        <is>
          <t>Powdered Spices</t>
        </is>
      </c>
      <c r="D287" t="inlineStr">
        <is>
          <t>8964002669905</t>
        </is>
      </c>
      <c r="E287" t="inlineStr">
        <is>
          <t>راهي</t>
        </is>
      </c>
      <c r="I287" t="inlineStr">
        <is>
          <t>Premium natural quality product - mlح الهيمالايا الوردي الناعم 750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7"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K287" t="inlineStr">
        <is>
          <t>mlح الهيمالايا الوردي الناعم 750 g</t>
        </is>
      </c>
      <c r="L287" t="inlineStr">
        <is>
          <t>ملح الهيمالايا الوردي الناعم 750 جرام</t>
        </is>
      </c>
      <c r="M287" t="inlineStr">
        <is>
          <t>جديد</t>
        </is>
      </c>
      <c r="N287" t="inlineStr">
        <is>
          <t>https://cdn.salla.sa/RvYXP/f6f18e89-6eaf-444f-94ef-beb762b45654-1000x1000-BygJ3InBW1Tkf0NSItMHidblyLMLwk6d9HxNSUyb.jpg,https://cdn.salla.sa/RvYXP/ac93c9fa-339d-4e57-a13d-60a934fe49ed-1000x1000-u5wZAKR6F5YTz2zsF3KMY0SNs8dQFtGBPBO9e4ju.jpg</t>
        </is>
      </c>
      <c r="U287" t="inlineStr">
        <is>
          <t>100% Pure and Natural high quality product; carefully selected for premium purity.</t>
        </is>
      </c>
      <c r="V287" t="inlineStr">
        <is>
          <t>Secure, food-grade packaging; preserves original freshness and natural quality.</t>
        </is>
      </c>
      <c r="W287" t="inlineStr">
        <is>
          <t>Free from artificial additives and harmful preservatives; suitable for daily use.</t>
        </is>
      </c>
      <c r="X287" t="inlineStr">
        <is>
          <t>Authentic natural ingredients; supporting a healthy and balanced lifestyle.</t>
        </is>
      </c>
      <c r="Y287" t="inlineStr">
        <is>
          <t>Storage instructions: Store in a cool, dry place away from direct sunlight and moisture.</t>
        </is>
      </c>
      <c r="Z287" t="inlineStr">
        <is>
          <t>منتج طبيعي ونقي 100% عالي الجودة؛ مختار بعناية فائقة لضمان أعلى معايير النقاء.</t>
        </is>
      </c>
      <c r="AA287" t="inlineStr">
        <is>
          <t>تعبئة محكمة وعملية؛ تحفظ جودة المنتج ونضارته لأطول فترة ممكنة.</t>
        </is>
      </c>
      <c r="AB287" t="inlineStr">
        <is>
          <t>خالٍ من الإضافات الصناعية والمواد الحافظة الضارة؛ مناسب للاستخدام اليومي.</t>
        </is>
      </c>
      <c r="AC287" t="inlineStr">
        <is>
          <t>مكونات طبيعية نقية وموثوقة؛ تمنحك قيمة غذائية وصحية مميزة.</t>
        </is>
      </c>
      <c r="AD287" t="inlineStr">
        <is>
          <t>تخزين آمن: يُحفظ في مكان بارد وجاف بعيداً عن أشعة الشمس المباشرة والرطوبة.</t>
        </is>
      </c>
      <c r="AE287" t="inlineStr">
        <is>
          <t>1 x Pack of mlح الهيمالايا الوردي الناعم 750 g</t>
        </is>
      </c>
      <c r="AF287" t="inlineStr">
        <is>
          <t>عبوة واحدة من ملح الهيمالايا الوردي الناعم 750 جرام</t>
        </is>
      </c>
      <c r="AH287" t="n">
        <v>15</v>
      </c>
    </row>
    <row r="288">
      <c r="A288" t="inlineStr">
        <is>
          <t>Food &amp; Beverages</t>
        </is>
      </c>
      <c r="B288" t="inlineStr">
        <is>
          <t>Canned, Dry &amp; Packaged Foods</t>
        </is>
      </c>
      <c r="C288" t="inlineStr">
        <is>
          <t>Packaged Meals &amp; Side Dishes</t>
        </is>
      </c>
      <c r="D288" t="inlineStr">
        <is>
          <t>609143662900</t>
        </is>
      </c>
      <c r="E288" t="inlineStr">
        <is>
          <t>راهي</t>
        </is>
      </c>
      <c r="I288" t="inlineStr">
        <is>
          <t>Premium natural quality product - قرفه سيلاني عيدان Organicه فاخرة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8"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K288" t="inlineStr">
        <is>
          <t>قرفه سيلاني عيدان Organicه فاخرة  150 g</t>
        </is>
      </c>
      <c r="L288" t="inlineStr">
        <is>
          <t>قرفه سيلاني عيدان عضويه فاخرة  150 جرام</t>
        </is>
      </c>
      <c r="M288" t="inlineStr">
        <is>
          <t>جديد</t>
        </is>
      </c>
      <c r="N288" t="inlineStr">
        <is>
          <t>https://cdn.salla.sa/RvYXP/152a927a-3c24-4de3-b4b5-5ca8f39d14af-1000x1000-CAYpYf37ADZlkGoIy5LOtvC3Nhrv3Ml8VyM5gBwO.jpg</t>
        </is>
      </c>
      <c r="U288" t="inlineStr">
        <is>
          <t>100% Pure and Natural high quality product; carefully selected for premium purity.</t>
        </is>
      </c>
      <c r="V288" t="inlineStr">
        <is>
          <t>Secure, food-grade packaging; preserves original freshness and natural quality.</t>
        </is>
      </c>
      <c r="W288" t="inlineStr">
        <is>
          <t>Free from artificial additives and harmful preservatives; suitable for daily use.</t>
        </is>
      </c>
      <c r="X288" t="inlineStr">
        <is>
          <t>Authentic natural ingredients; supporting a healthy and balanced lifestyle.</t>
        </is>
      </c>
      <c r="Y288" t="inlineStr">
        <is>
          <t>Storage instructions: Store in a cool, dry place away from direct sunlight and moisture.</t>
        </is>
      </c>
      <c r="Z288" t="inlineStr">
        <is>
          <t>منتج طبيعي ونقي 100% عالي الجودة؛ مختار بعناية فائقة لضمان أعلى معايير النقاء.</t>
        </is>
      </c>
      <c r="AA288" t="inlineStr">
        <is>
          <t>تعبئة محكمة وعملية؛ تحفظ جودة المنتج ونضارته لأطول فترة ممكنة.</t>
        </is>
      </c>
      <c r="AB288" t="inlineStr">
        <is>
          <t>خالٍ من الإضافات الصناعية والمواد الحافظة الضارة؛ مناسب للاستخدام اليومي.</t>
        </is>
      </c>
      <c r="AC288" t="inlineStr">
        <is>
          <t>مكونات طبيعية نقية وموثوقة؛ تمنحك قيمة غذائية وصحية مميزة.</t>
        </is>
      </c>
      <c r="AD288" t="inlineStr">
        <is>
          <t>تخزين آمن: يُحفظ في مكان بارد وجاف بعيداً عن أشعة الشمس المباشرة والرطوبة.</t>
        </is>
      </c>
      <c r="AE288" t="inlineStr">
        <is>
          <t>1 x Pack of قرفه سيلاني عيدان Organicه فاخرة  150 g</t>
        </is>
      </c>
      <c r="AF288" t="inlineStr">
        <is>
          <t>عبوة واحدة من قرفه سيلاني عيدان عضويه فاخرة  150 جرام</t>
        </is>
      </c>
      <c r="AH288" t="n">
        <v>15</v>
      </c>
    </row>
    <row r="289">
      <c r="A289" t="inlineStr">
        <is>
          <t>Food &amp; Beverages</t>
        </is>
      </c>
      <c r="B289" t="inlineStr">
        <is>
          <t>Beverages</t>
        </is>
      </c>
      <c r="C289" t="inlineStr">
        <is>
          <t>Exotic &amp; Flavored tea</t>
        </is>
      </c>
      <c r="D289" t="inlineStr">
        <is>
          <t>609143663365</t>
        </is>
      </c>
      <c r="E289" t="inlineStr">
        <is>
          <t>راهي</t>
        </is>
      </c>
      <c r="I289" t="inlineStr">
        <is>
          <t>Premium natural quality product - زهرة البابونج الOrganicة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9"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K289" t="inlineStr">
        <is>
          <t>زهرة البابونج الOrganicة 100 g</t>
        </is>
      </c>
      <c r="L289" t="inlineStr">
        <is>
          <t>زهرة البابونج العضوية 100 جرام</t>
        </is>
      </c>
      <c r="M289" t="inlineStr">
        <is>
          <t>جديد</t>
        </is>
      </c>
      <c r="N289" t="inlineStr">
        <is>
          <t>https://cdn.salla.sa/RvYXP/df8a6b44-c2df-4a70-8911-28b3c0d570b7-1000x1000-2RJjQs1Ng7RjpAL65q0wKkrIIr4DwnplLfcNsyYQ.jpg</t>
        </is>
      </c>
      <c r="U289" t="inlineStr">
        <is>
          <t>100% Pure and Natural high quality product; carefully selected for premium purity.</t>
        </is>
      </c>
      <c r="V289" t="inlineStr">
        <is>
          <t>Secure, food-grade packaging; preserves original freshness and natural quality.</t>
        </is>
      </c>
      <c r="W289" t="inlineStr">
        <is>
          <t>Free from artificial additives and harmful preservatives; suitable for daily use.</t>
        </is>
      </c>
      <c r="X289" t="inlineStr">
        <is>
          <t>Authentic natural ingredients; supporting a healthy and balanced lifestyle.</t>
        </is>
      </c>
      <c r="Y289" t="inlineStr">
        <is>
          <t>Storage instructions: Store in a cool, dry place away from direct sunlight and moisture.</t>
        </is>
      </c>
      <c r="Z289" t="inlineStr">
        <is>
          <t>منتج طبيعي ونقي 100% عالي الجودة؛ مختار بعناية فائقة لضمان أعلى معايير النقاء.</t>
        </is>
      </c>
      <c r="AA289" t="inlineStr">
        <is>
          <t>تعبئة محكمة وعملية؛ تحفظ جودة المنتج ونضارته لأطول فترة ممكنة.</t>
        </is>
      </c>
      <c r="AB289" t="inlineStr">
        <is>
          <t>خالٍ من الإضافات الصناعية والمواد الحافظة الضارة؛ مناسب للاستخدام اليومي.</t>
        </is>
      </c>
      <c r="AC289" t="inlineStr">
        <is>
          <t>مكونات طبيعية نقية وموثوقة؛ تمنحك قيمة غذائية وصحية مميزة.</t>
        </is>
      </c>
      <c r="AD289" t="inlineStr">
        <is>
          <t>تخزين آمن: يُحفظ في مكان بارد وجاف بعيداً عن أشعة الشمس المباشرة والرطوبة.</t>
        </is>
      </c>
      <c r="AE289" t="inlineStr">
        <is>
          <t>1 x Pack of زهرة البابونج الOrganicة 100 g</t>
        </is>
      </c>
      <c r="AF289" t="inlineStr">
        <is>
          <t>عبوة واحدة من زهرة البابونج العضوية 100 جرام</t>
        </is>
      </c>
      <c r="AH289" t="n">
        <v>15</v>
      </c>
    </row>
    <row r="290">
      <c r="A290" t="inlineStr">
        <is>
          <t>Food &amp; Beverages</t>
        </is>
      </c>
      <c r="B290" t="inlineStr">
        <is>
          <t>Canned, Dry &amp; Packaged Foods</t>
        </is>
      </c>
      <c r="C290" t="inlineStr">
        <is>
          <t>Packaged Meals &amp; Side Dishes</t>
        </is>
      </c>
      <c r="D290" t="inlineStr">
        <is>
          <t>609143663440</t>
        </is>
      </c>
      <c r="E290" t="inlineStr">
        <is>
          <t>راهي</t>
        </is>
      </c>
      <c r="I290" t="inlineStr">
        <is>
          <t>Premium natural quality product - ميرامية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0"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K290" t="inlineStr">
        <is>
          <t>ميرامية Organicة 100 g</t>
        </is>
      </c>
      <c r="L290" t="inlineStr">
        <is>
          <t>ميرامية عضوية 100 جرام</t>
        </is>
      </c>
      <c r="M290" t="inlineStr">
        <is>
          <t>جديد</t>
        </is>
      </c>
      <c r="N290" t="inlineStr">
        <is>
          <t>https://cdn.salla.sa/RvYXP/e11c9fee-d0b1-4295-892b-397da612f488-1000x1000-ziCu0zN57d2fwwsZ8Eb1ss1o3upPi1KkqeDLqRk1.jpg</t>
        </is>
      </c>
      <c r="U290" t="inlineStr">
        <is>
          <t>100% Pure and Natural high quality product; carefully selected for premium purity.</t>
        </is>
      </c>
      <c r="V290" t="inlineStr">
        <is>
          <t>Secure, food-grade packaging; preserves original freshness and natural quality.</t>
        </is>
      </c>
      <c r="W290" t="inlineStr">
        <is>
          <t>Free from artificial additives and harmful preservatives; suitable for daily use.</t>
        </is>
      </c>
      <c r="X290" t="inlineStr">
        <is>
          <t>Authentic natural ingredients; supporting a healthy and balanced lifestyle.</t>
        </is>
      </c>
      <c r="Y290" t="inlineStr">
        <is>
          <t>Storage instructions: Store in a cool, dry place away from direct sunlight and moisture.</t>
        </is>
      </c>
      <c r="Z290" t="inlineStr">
        <is>
          <t>منتج طبيعي ونقي 100% عالي الجودة؛ مختار بعناية فائقة لضمان أعلى معايير النقاء.</t>
        </is>
      </c>
      <c r="AA290" t="inlineStr">
        <is>
          <t>تعبئة محكمة وعملية؛ تحفظ جودة المنتج ونضارته لأطول فترة ممكنة.</t>
        </is>
      </c>
      <c r="AB290" t="inlineStr">
        <is>
          <t>خالٍ من الإضافات الصناعية والمواد الحافظة الضارة؛ مناسب للاستخدام اليومي.</t>
        </is>
      </c>
      <c r="AC290" t="inlineStr">
        <is>
          <t>مكونات طبيعية نقية وموثوقة؛ تمنحك قيمة غذائية وصحية مميزة.</t>
        </is>
      </c>
      <c r="AD290" t="inlineStr">
        <is>
          <t>تخزين آمن: يُحفظ في مكان بارد وجاف بعيداً عن أشعة الشمس المباشرة والرطوبة.</t>
        </is>
      </c>
      <c r="AE290" t="inlineStr">
        <is>
          <t>1 x Pack of ميرامية Organicة 100 g</t>
        </is>
      </c>
      <c r="AF290" t="inlineStr">
        <is>
          <t>عبوة واحدة من ميرامية عضوية 100 جرام</t>
        </is>
      </c>
      <c r="AH290" t="n">
        <v>15</v>
      </c>
    </row>
    <row r="291">
      <c r="A291" t="inlineStr">
        <is>
          <t>Food &amp; Beverages</t>
        </is>
      </c>
      <c r="B291" t="inlineStr">
        <is>
          <t>Beverages</t>
        </is>
      </c>
      <c r="C291" t="inlineStr">
        <is>
          <t>Exotic &amp; Flavored tea</t>
        </is>
      </c>
      <c r="D291" t="inlineStr">
        <is>
          <t>609143663396</t>
        </is>
      </c>
      <c r="E291" t="inlineStr">
        <is>
          <t>راهي</t>
        </is>
      </c>
      <c r="I291"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1"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K291" t="inlineStr">
        <is>
          <t>كركديه Organic  100 g</t>
        </is>
      </c>
      <c r="L291" t="inlineStr">
        <is>
          <t>كركديه عضوي  100 جرام</t>
        </is>
      </c>
      <c r="M291" t="inlineStr">
        <is>
          <t>جديد</t>
        </is>
      </c>
      <c r="N291" t="inlineStr">
        <is>
          <t>https://cdn.salla.sa/RvYXP/fb7ca598-e9ac-4d75-af93-9fbcf1adb4ac-1000x1000-lqucbHuwrsB0tpi4jKMAAUUdEAN7yPmCgibwN9gx.jpg</t>
        </is>
      </c>
      <c r="U291" t="inlineStr">
        <is>
          <t>100% Pure and Natural high quality product; carefully selected for premium purity.</t>
        </is>
      </c>
      <c r="V291" t="inlineStr">
        <is>
          <t>Secure, food-grade packaging; preserves original freshness and natural quality.</t>
        </is>
      </c>
      <c r="W291" t="inlineStr">
        <is>
          <t>Free from artificial additives and harmful preservatives; suitable for daily use.</t>
        </is>
      </c>
      <c r="X291" t="inlineStr">
        <is>
          <t>Authentic natural ingredients; supporting a healthy and balanced lifestyle.</t>
        </is>
      </c>
      <c r="Y291" t="inlineStr">
        <is>
          <t>Storage instructions: Store in a cool, dry place away from direct sunlight and moisture.</t>
        </is>
      </c>
      <c r="Z291" t="inlineStr">
        <is>
          <t>منتج طبيعي ونقي 100% عالي الجودة؛ مختار بعناية فائقة لضمان أعلى معايير النقاء.</t>
        </is>
      </c>
      <c r="AA291" t="inlineStr">
        <is>
          <t>تعبئة محكمة وعملية؛ تحفظ جودة المنتج ونضارته لأطول فترة ممكنة.</t>
        </is>
      </c>
      <c r="AB291" t="inlineStr">
        <is>
          <t>خالٍ من الإضافات الصناعية والمواد الحافظة الضارة؛ مناسب للاستخدام اليومي.</t>
        </is>
      </c>
      <c r="AC291" t="inlineStr">
        <is>
          <t>مكونات طبيعية نقية وموثوقة؛ تمنحك قيمة غذائية وصحية مميزة.</t>
        </is>
      </c>
      <c r="AD291" t="inlineStr">
        <is>
          <t>تخزين آمن: يُحفظ في مكان بارد وجاف بعيداً عن أشعة الشمس المباشرة والرطوبة.</t>
        </is>
      </c>
      <c r="AE291" t="inlineStr">
        <is>
          <t>1 x Pack of كركديه Organic  100 g</t>
        </is>
      </c>
      <c r="AF291" t="inlineStr">
        <is>
          <t>عبوة واحدة من كركديه عضوي  100 جرام</t>
        </is>
      </c>
      <c r="AH291" t="n">
        <v>15</v>
      </c>
    </row>
    <row r="292">
      <c r="A292" t="inlineStr">
        <is>
          <t>Food &amp; Beverages</t>
        </is>
      </c>
      <c r="B292" t="inlineStr">
        <is>
          <t>Beverages</t>
        </is>
      </c>
      <c r="C292" t="inlineStr">
        <is>
          <t>Exotic &amp; Flavored tea</t>
        </is>
      </c>
      <c r="D292" t="inlineStr">
        <is>
          <t>609143663433</t>
        </is>
      </c>
      <c r="E292" t="inlineStr">
        <is>
          <t>راهي</t>
        </is>
      </c>
      <c r="I292"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2"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K292" t="inlineStr">
        <is>
          <t>يانسون نجمي Organic  100 g</t>
        </is>
      </c>
      <c r="L292" t="inlineStr">
        <is>
          <t>يانسون نجمي عضوي  100 جرام</t>
        </is>
      </c>
      <c r="M292" t="inlineStr">
        <is>
          <t>جديد</t>
        </is>
      </c>
      <c r="N292" t="inlineStr">
        <is>
          <t>https://cdn.salla.sa/RvYXP/67421c73-097c-407d-897d-5498bcb9a2db-1000x1000-glammPDPoamGb70taQaBaBDQTsBAIyYsSDabmMq9.jpg</t>
        </is>
      </c>
      <c r="U292" t="inlineStr">
        <is>
          <t>100% Pure and Natural high quality product; carefully selected for premium purity.</t>
        </is>
      </c>
      <c r="V292" t="inlineStr">
        <is>
          <t>Secure, food-grade packaging; preserves original freshness and natural quality.</t>
        </is>
      </c>
      <c r="W292" t="inlineStr">
        <is>
          <t>Free from artificial additives and harmful preservatives; suitable for daily use.</t>
        </is>
      </c>
      <c r="X292" t="inlineStr">
        <is>
          <t>Authentic natural ingredients; supporting a healthy and balanced lifestyle.</t>
        </is>
      </c>
      <c r="Y292" t="inlineStr">
        <is>
          <t>Storage instructions: Store in a cool, dry place away from direct sunlight and moisture.</t>
        </is>
      </c>
      <c r="Z292" t="inlineStr">
        <is>
          <t>منتج طبيعي ونقي 100% عالي الجودة؛ مختار بعناية فائقة لضمان أعلى معايير النقاء.</t>
        </is>
      </c>
      <c r="AA292" t="inlineStr">
        <is>
          <t>تعبئة محكمة وعملية؛ تحفظ جودة المنتج ونضارته لأطول فترة ممكنة.</t>
        </is>
      </c>
      <c r="AB292" t="inlineStr">
        <is>
          <t>خالٍ من الإضافات الصناعية والمواد الحافظة الضارة؛ مناسب للاستخدام اليومي.</t>
        </is>
      </c>
      <c r="AC292" t="inlineStr">
        <is>
          <t>مكونات طبيعية نقية وموثوقة؛ تمنحك قيمة غذائية وصحية مميزة.</t>
        </is>
      </c>
      <c r="AD292" t="inlineStr">
        <is>
          <t>تخزين آمن: يُحفظ في مكان بارد وجاف بعيداً عن أشعة الشمس المباشرة والرطوبة.</t>
        </is>
      </c>
      <c r="AE292" t="inlineStr">
        <is>
          <t>1 x Pack of يانسون نجمي Organic  100 g</t>
        </is>
      </c>
      <c r="AF292" t="inlineStr">
        <is>
          <t>عبوة واحدة من يانسون نجمي عضوي  100 جرام</t>
        </is>
      </c>
      <c r="AH292" t="n">
        <v>15</v>
      </c>
    </row>
    <row r="293">
      <c r="A293" t="inlineStr">
        <is>
          <t>Food &amp; Beverages</t>
        </is>
      </c>
      <c r="B293" t="inlineStr">
        <is>
          <t>Canned, Dry &amp; Packaged Foods</t>
        </is>
      </c>
      <c r="C293" t="inlineStr">
        <is>
          <t>Packaged Meals &amp; Side Dishes</t>
        </is>
      </c>
      <c r="D293" t="inlineStr">
        <is>
          <t>609143669402</t>
        </is>
      </c>
      <c r="E293" t="inlineStr">
        <is>
          <t>راهي</t>
        </is>
      </c>
      <c r="I293" t="inlineStr">
        <is>
          <t>Premium natural quality product - إكليل الجبل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3"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K293" t="inlineStr">
        <is>
          <t>إكليل الجبل الOrganic 250 g</t>
        </is>
      </c>
      <c r="L293" t="inlineStr">
        <is>
          <t>إكليل الجبل العضوي 250 جرام</t>
        </is>
      </c>
      <c r="M293" t="inlineStr">
        <is>
          <t>جديد</t>
        </is>
      </c>
      <c r="N293" t="inlineStr">
        <is>
          <t>https://cdn.salla.sa/RvYXP/1d126bf0-610d-4f95-9f49-242e37086a5f-1000x1000-TC1IvLeRspeeBVy698fz9mZ9w7esLFQ4svmKK0ve.jpg</t>
        </is>
      </c>
      <c r="U293" t="inlineStr">
        <is>
          <t>100% Pure and Natural high quality product; carefully selected for premium purity.</t>
        </is>
      </c>
      <c r="V293" t="inlineStr">
        <is>
          <t>Secure, food-grade packaging; preserves original freshness and natural quality.</t>
        </is>
      </c>
      <c r="W293" t="inlineStr">
        <is>
          <t>Free from artificial additives and harmful preservatives; suitable for daily use.</t>
        </is>
      </c>
      <c r="X293" t="inlineStr">
        <is>
          <t>Authentic natural ingredients; supporting a healthy and balanced lifestyle.</t>
        </is>
      </c>
      <c r="Y293" t="inlineStr">
        <is>
          <t>Storage instructions: Store in a cool, dry place away from direct sunlight and moisture.</t>
        </is>
      </c>
      <c r="Z293" t="inlineStr">
        <is>
          <t>منتج طبيعي ونقي 100% عالي الجودة؛ مختار بعناية فائقة لضمان أعلى معايير النقاء.</t>
        </is>
      </c>
      <c r="AA293" t="inlineStr">
        <is>
          <t>تعبئة محكمة وعملية؛ تحفظ جودة المنتج ونضارته لأطول فترة ممكنة.</t>
        </is>
      </c>
      <c r="AB293" t="inlineStr">
        <is>
          <t>خالٍ من الإضافات الصناعية والمواد الحافظة الضارة؛ مناسب للاستخدام اليومي.</t>
        </is>
      </c>
      <c r="AC293" t="inlineStr">
        <is>
          <t>مكونات طبيعية نقية وموثوقة؛ تمنحك قيمة غذائية وصحية مميزة.</t>
        </is>
      </c>
      <c r="AD293" t="inlineStr">
        <is>
          <t>تخزين آمن: يُحفظ في مكان بارد وجاف بعيداً عن أشعة الشمس المباشرة والرطوبة.</t>
        </is>
      </c>
      <c r="AE293" t="inlineStr">
        <is>
          <t>1 x Pack of إكليل الجبل الOrganic 250 g</t>
        </is>
      </c>
      <c r="AF293" t="inlineStr">
        <is>
          <t>عبوة واحدة من إكليل الجبل العضوي 250 جرام</t>
        </is>
      </c>
      <c r="AH293" t="n">
        <v>15</v>
      </c>
    </row>
    <row r="294">
      <c r="A294" t="inlineStr">
        <is>
          <t>Food &amp; Beverages</t>
        </is>
      </c>
      <c r="B294" t="inlineStr">
        <is>
          <t>Atta, Flours &amp; Sooji</t>
        </is>
      </c>
      <c r="C294" t="inlineStr">
        <is>
          <t>Other Speciality Flour</t>
        </is>
      </c>
      <c r="D294" t="inlineStr">
        <is>
          <t>609143663167</t>
        </is>
      </c>
      <c r="E294" t="inlineStr">
        <is>
          <t>راهي</t>
        </is>
      </c>
      <c r="I294" t="inlineStr">
        <is>
          <t>Premium natural quality product - دقيق اللوز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4"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K294" t="inlineStr">
        <is>
          <t>دقيق اللوز الNatural 250 g</t>
        </is>
      </c>
      <c r="L294" t="inlineStr">
        <is>
          <t>دقيق اللوز الطبيعي 250 جرام</t>
        </is>
      </c>
      <c r="M294" t="inlineStr">
        <is>
          <t>جديد</t>
        </is>
      </c>
      <c r="N294" t="inlineStr">
        <is>
          <t>https://cdn.salla.sa/RvYXP/1e4dda9d-fce3-4eeb-af05-9b178dbc0014-1000x1000-xpFih7AJUNAQXUmy8hiZ1jelkPNzJe0q5yKK1YUt.jpg</t>
        </is>
      </c>
      <c r="U294" t="inlineStr">
        <is>
          <t>100% Pure and Natural high quality product; carefully selected for premium purity.</t>
        </is>
      </c>
      <c r="V294" t="inlineStr">
        <is>
          <t>Secure, food-grade packaging; preserves original freshness and natural quality.</t>
        </is>
      </c>
      <c r="W294" t="inlineStr">
        <is>
          <t>Free from artificial additives and harmful preservatives; suitable for daily use.</t>
        </is>
      </c>
      <c r="X294" t="inlineStr">
        <is>
          <t>Authentic natural ingredients; supporting a healthy and balanced lifestyle.</t>
        </is>
      </c>
      <c r="Y294" t="inlineStr">
        <is>
          <t>Storage instructions: Store in a cool, dry place away from direct sunlight and moisture.</t>
        </is>
      </c>
      <c r="Z294" t="inlineStr">
        <is>
          <t>منتج طبيعي ونقي 100% عالي الجودة؛ مختار بعناية فائقة لضمان أعلى معايير النقاء.</t>
        </is>
      </c>
      <c r="AA294" t="inlineStr">
        <is>
          <t>تعبئة محكمة وعملية؛ تحفظ جودة المنتج ونضارته لأطول فترة ممكنة.</t>
        </is>
      </c>
      <c r="AB294" t="inlineStr">
        <is>
          <t>خالٍ من الإضافات الصناعية والمواد الحافظة الضارة؛ مناسب للاستخدام اليومي.</t>
        </is>
      </c>
      <c r="AC294" t="inlineStr">
        <is>
          <t>مكونات طبيعية نقية وموثوقة؛ تمنحك قيمة غذائية وصحية مميزة.</t>
        </is>
      </c>
      <c r="AD294" t="inlineStr">
        <is>
          <t>تخزين آمن: يُحفظ في مكان بارد وجاف بعيداً عن أشعة الشمس المباشرة والرطوبة.</t>
        </is>
      </c>
      <c r="AE294" t="inlineStr">
        <is>
          <t>1 x Pack of دقيق اللوز الNatural 250 g</t>
        </is>
      </c>
      <c r="AF294" t="inlineStr">
        <is>
          <t>عبوة واحدة من دقيق اللوز الطبيعي 250 جرام</t>
        </is>
      </c>
      <c r="AH294" t="n">
        <v>15</v>
      </c>
    </row>
    <row r="295">
      <c r="A295" t="inlineStr">
        <is>
          <t>Food &amp; Beverages</t>
        </is>
      </c>
      <c r="B295" t="inlineStr">
        <is>
          <t>Canned, Dry &amp; Packaged Foods</t>
        </is>
      </c>
      <c r="C295" t="inlineStr">
        <is>
          <t>Packaged Meals &amp; Side Dishes</t>
        </is>
      </c>
      <c r="D295" t="inlineStr">
        <is>
          <t>609143662658</t>
        </is>
      </c>
      <c r="E295" t="inlineStr">
        <is>
          <t>راهي</t>
        </is>
      </c>
      <c r="I295" t="inlineStr">
        <is>
          <t>Premium natural quality product - عصير التوت الأزرق البري مع الشمندر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5"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K295" t="inlineStr">
        <is>
          <t>عصير التوت الأزرق البري مع الشمندر 1 L - 1.1 كجم</t>
        </is>
      </c>
      <c r="L295" t="inlineStr">
        <is>
          <t>عصير التوت الأزرق البري مع الشمندر 1 لتر - 1.1 كجم</t>
        </is>
      </c>
      <c r="M295" t="inlineStr">
        <is>
          <t>جديد</t>
        </is>
      </c>
      <c r="N295" t="inlineStr">
        <is>
          <t>https://cdn.salla.sa/RvYXP/54303fdc-db84-493b-9a14-864ea203b0e3-1000x1000-iEBMqby3yNgEE17QoQvo8ADxWkFKXZ8Olg5BqV0E.webp,https://cdn.salla.sa/RvYXP/cfbca96e-4a44-4b51-907d-e28796711dda-1000x1000-qRiMqq2BKB6Jyld46PDlGfQkWpTQV65mPRDMk694.webp</t>
        </is>
      </c>
      <c r="U295" t="inlineStr">
        <is>
          <t>100% Pure and Natural high quality product; carefully selected for premium purity.</t>
        </is>
      </c>
      <c r="V295" t="inlineStr">
        <is>
          <t>Secure, food-grade packaging; preserves original freshness and natural quality.</t>
        </is>
      </c>
      <c r="W295" t="inlineStr">
        <is>
          <t>Free from artificial additives and harmful preservatives; suitable for daily use.</t>
        </is>
      </c>
      <c r="X295" t="inlineStr">
        <is>
          <t>Authentic natural ingredients; supporting a healthy and balanced lifestyle.</t>
        </is>
      </c>
      <c r="Y295" t="inlineStr">
        <is>
          <t>Storage instructions: Store in a cool, dry place away from direct sunlight and moisture.</t>
        </is>
      </c>
      <c r="Z295" t="inlineStr">
        <is>
          <t>منتج طبيعي ونقي 100% عالي الجودة؛ مختار بعناية فائقة لضمان أعلى معايير النقاء.</t>
        </is>
      </c>
      <c r="AA295" t="inlineStr">
        <is>
          <t>تعبئة محكمة وعملية؛ تحفظ جودة المنتج ونضارته لأطول فترة ممكنة.</t>
        </is>
      </c>
      <c r="AB295" t="inlineStr">
        <is>
          <t>خالٍ من الإضافات الصناعية والمواد الحافظة الضارة؛ مناسب للاستخدام اليومي.</t>
        </is>
      </c>
      <c r="AC295" t="inlineStr">
        <is>
          <t>مكونات طبيعية نقية وموثوقة؛ تمنحك قيمة غذائية وصحية مميزة.</t>
        </is>
      </c>
      <c r="AD295" t="inlineStr">
        <is>
          <t>تخزين آمن: يُحفظ في مكان بارد وجاف بعيداً عن أشعة الشمس المباشرة والرطوبة.</t>
        </is>
      </c>
      <c r="AE295" t="inlineStr">
        <is>
          <t>1 x Pack of عصير التوت الأزرق البري مع الشمندر 1 L - 1.1 كجم</t>
        </is>
      </c>
      <c r="AF295" t="inlineStr">
        <is>
          <t>عبوة واحدة من عصير التوت الأزرق البري مع الشمندر 1 لتر - 1.1 كجم</t>
        </is>
      </c>
      <c r="AH295" t="n">
        <v>15</v>
      </c>
    </row>
    <row r="296">
      <c r="A296" t="inlineStr">
        <is>
          <t>Food &amp; Beverages</t>
        </is>
      </c>
      <c r="B296" t="inlineStr">
        <is>
          <t>Canned, Dry &amp; Packaged Foods</t>
        </is>
      </c>
      <c r="C296" t="inlineStr">
        <is>
          <t>Packaged Meals &amp; Side Dishes</t>
        </is>
      </c>
      <c r="D296" t="inlineStr">
        <is>
          <t>609143662719</t>
        </is>
      </c>
      <c r="E296" t="inlineStr">
        <is>
          <t>راهي</t>
        </is>
      </c>
      <c r="I296" t="inlineStr">
        <is>
          <t>Premium natural quality product - عصير البرقوق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6"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K296" t="inlineStr">
        <is>
          <t>عصير البرقوق البري 1 L - 1.1 كجم</t>
        </is>
      </c>
      <c r="L296" t="inlineStr">
        <is>
          <t>عصير البرقوق البري 1 لتر - 1.1 كجم</t>
        </is>
      </c>
      <c r="M296" t="inlineStr">
        <is>
          <t>جديد</t>
        </is>
      </c>
      <c r="N296" t="inlineStr">
        <is>
          <t>https://cdn.salla.sa/RvYXP/a2643adc-f380-4f9e-a3cf-bae70fa8aa06-1000x1000-ce83ZapvYYXJ1X4Kv0YWphY9nZWbh7VjNFOELNWz.jpg</t>
        </is>
      </c>
      <c r="U296" t="inlineStr">
        <is>
          <t>100% Pure and Natural high quality product; carefully selected for premium purity.</t>
        </is>
      </c>
      <c r="V296" t="inlineStr">
        <is>
          <t>Secure, food-grade packaging; preserves original freshness and natural quality.</t>
        </is>
      </c>
      <c r="W296" t="inlineStr">
        <is>
          <t>Free from artificial additives and harmful preservatives; suitable for daily use.</t>
        </is>
      </c>
      <c r="X296" t="inlineStr">
        <is>
          <t>Authentic natural ingredients; supporting a healthy and balanced lifestyle.</t>
        </is>
      </c>
      <c r="Y296" t="inlineStr">
        <is>
          <t>Storage instructions: Store in a cool, dry place away from direct sunlight and moisture.</t>
        </is>
      </c>
      <c r="Z296" t="inlineStr">
        <is>
          <t>منتج طبيعي ونقي 100% عالي الجودة؛ مختار بعناية فائقة لضمان أعلى معايير النقاء.</t>
        </is>
      </c>
      <c r="AA296" t="inlineStr">
        <is>
          <t>تعبئة محكمة وعملية؛ تحفظ جودة المنتج ونضارته لأطول فترة ممكنة.</t>
        </is>
      </c>
      <c r="AB296" t="inlineStr">
        <is>
          <t>خالٍ من الإضافات الصناعية والمواد الحافظة الضارة؛ مناسب للاستخدام اليومي.</t>
        </is>
      </c>
      <c r="AC296" t="inlineStr">
        <is>
          <t>مكونات طبيعية نقية وموثوقة؛ تمنحك قيمة غذائية وصحية مميزة.</t>
        </is>
      </c>
      <c r="AD296" t="inlineStr">
        <is>
          <t>تخزين آمن: يُحفظ في مكان بارد وجاف بعيداً عن أشعة الشمس المباشرة والرطوبة.</t>
        </is>
      </c>
      <c r="AE296" t="inlineStr">
        <is>
          <t>1 x Pack of عصير البرقوق البري 1 L - 1.1 كجم</t>
        </is>
      </c>
      <c r="AF296" t="inlineStr">
        <is>
          <t>عبوة واحدة من عصير البرقوق البري 1 لتر - 1.1 كجم</t>
        </is>
      </c>
      <c r="AH296" t="n">
        <v>15</v>
      </c>
    </row>
    <row r="297">
      <c r="A297" t="inlineStr">
        <is>
          <t>Food &amp; Beverages</t>
        </is>
      </c>
      <c r="B297" t="inlineStr">
        <is>
          <t>Canned, Dry &amp; Packaged Foods</t>
        </is>
      </c>
      <c r="C297" t="inlineStr">
        <is>
          <t>Packaged Meals &amp; Side Dishes</t>
        </is>
      </c>
      <c r="D297" t="inlineStr">
        <is>
          <t>609143662634</t>
        </is>
      </c>
      <c r="E297" t="inlineStr">
        <is>
          <t>راهي</t>
        </is>
      </c>
      <c r="I297" t="inlineStr">
        <is>
          <t>Premium natural quality product - عصير التوت الأزرق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7"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K297" t="inlineStr">
        <is>
          <t>عصير التوت الأزرق البري 1 L - 1.1 كجم</t>
        </is>
      </c>
      <c r="L297" t="inlineStr">
        <is>
          <t>عصير التوت الأزرق البري 1 لتر - 1.1 كجم</t>
        </is>
      </c>
      <c r="M297" t="inlineStr">
        <is>
          <t>جديد</t>
        </is>
      </c>
      <c r="N297" t="inlineStr">
        <is>
          <t>https://cdn.salla.sa/RvYXP/2da607fe-23ce-46f4-9341-80f1903bd5a6-1000x1000-y71umjtozbPJqO8xoVKRHlQIbyjei5wsiu8MGgBI.jpg,https://cdn.salla.sa/RvYXP/8c78e12c-2e70-45fa-ba69-3f71f431cb7f-1000x1000-3tccfL2iBKNLwdZFlVnBvC05Ce9tYud0wKIdb2sm.jpg</t>
        </is>
      </c>
      <c r="U297" t="inlineStr">
        <is>
          <t>100% Pure and Natural high quality product; carefully selected for premium purity.</t>
        </is>
      </c>
      <c r="V297" t="inlineStr">
        <is>
          <t>Secure, food-grade packaging; preserves original freshness and natural quality.</t>
        </is>
      </c>
      <c r="W297" t="inlineStr">
        <is>
          <t>Free from artificial additives and harmful preservatives; suitable for daily use.</t>
        </is>
      </c>
      <c r="X297" t="inlineStr">
        <is>
          <t>Authentic natural ingredients; supporting a healthy and balanced lifestyle.</t>
        </is>
      </c>
      <c r="Y297" t="inlineStr">
        <is>
          <t>Storage instructions: Store in a cool, dry place away from direct sunlight and moisture.</t>
        </is>
      </c>
      <c r="Z297" t="inlineStr">
        <is>
          <t>منتج طبيعي ونقي 100% عالي الجودة؛ مختار بعناية فائقة لضمان أعلى معايير النقاء.</t>
        </is>
      </c>
      <c r="AA297" t="inlineStr">
        <is>
          <t>تعبئة محكمة وعملية؛ تحفظ جودة المنتج ونضارته لأطول فترة ممكنة.</t>
        </is>
      </c>
      <c r="AB297" t="inlineStr">
        <is>
          <t>خالٍ من الإضافات الصناعية والمواد الحافظة الضارة؛ مناسب للاستخدام اليومي.</t>
        </is>
      </c>
      <c r="AC297" t="inlineStr">
        <is>
          <t>مكونات طبيعية نقية وموثوقة؛ تمنحك قيمة غذائية وصحية مميزة.</t>
        </is>
      </c>
      <c r="AD297" t="inlineStr">
        <is>
          <t>تخزين آمن: يُحفظ في مكان بارد وجاف بعيداً عن أشعة الشمس المباشرة والرطوبة.</t>
        </is>
      </c>
      <c r="AE297" t="inlineStr">
        <is>
          <t>1 x Pack of عصير التوت الأزرق البري 1 L - 1.1 كجم</t>
        </is>
      </c>
      <c r="AF297" t="inlineStr">
        <is>
          <t>عبوة واحدة من عصير التوت الأزرق البري 1 لتر - 1.1 كجم</t>
        </is>
      </c>
      <c r="AH297" t="n">
        <v>15</v>
      </c>
    </row>
    <row r="298">
      <c r="E298" t="inlineStr">
        <is>
          <t>راهي</t>
        </is>
      </c>
      <c r="AH298" t="n">
        <v>15</v>
      </c>
    </row>
    <row r="299">
      <c r="E299" t="inlineStr">
        <is>
          <t>راهي</t>
        </is>
      </c>
      <c r="AH299" t="n">
        <v>15</v>
      </c>
    </row>
  </sheetData>
  <dataValidations count="8">
    <dataValidation sqref="A10 A10:A10000" showDropDown="0" showInputMessage="1" showErrorMessage="1" allowBlank="0" errorTitle="Invalid Entry" error="Invalid value, Select from Dropdown" type="list">
      <formula1>pft_family</formula1>
    </dataValidation>
    <dataValidation sqref="B10 B10:B10000" showDropDown="0" showInputMessage="1" showErrorMessage="1" allowBlank="0" errorTitle="Invalid Entry" error="Invalid value, Select from Dropdown" type="list">
      <formula1>=INDIRECT(CONCATENATE("fm",LOWER(SUBSTITUTE(SUBSTITUTE(SUBSTITUTE(SUBSTITUTE(SUBSTITUTE(SUBSTITUTE(SUBSTITUTE($A10," ","-"),"&amp;",""),"--","-"),"-","_"),"/","_"),"=",""),",",""))), FALSE)</formula1>
    </dataValidation>
    <dataValidation sqref="C10 C10:C10000" showDropDown="0" showInputMessage="1" showErrorMessage="1" allowBlank="0" errorTitle="Invalid Entry" error="Invalid value, Select from Dropdown" type="list">
      <formula1>=INDIRECT(LOWER(SUBSTITUTE(SUBSTITUTE(SUBSTITUTE(SUBSTITUTE(SUBSTITUTE(SUBSTITUTE(SUBSTITUTE($B10," ","-"),"&amp;",""),"--","-"),"-","_"),"/","_"),"=",""),",","")), FALSE)</formula1>
    </dataValidation>
    <dataValidation sqref="G10 G10:G10000" showDropDown="0" showInputMessage="1" showErrorMessage="1" allowBlank="0" errorTitle="Invalid Entry" error="Invalid value, Select from Dropdown" type="list">
      <formula1>valid_values_parent_child_variation</formula1>
    </dataValidation>
    <dataValidation sqref="M10 M10:M10000" showDropDown="0" showInputMessage="1" showErrorMessage="1" allowBlank="0" errorTitle="Invalid Entry" error="Invalid value, Select from Dropdown" type="list">
      <formula1>valid_values_item_condition</formula1>
    </dataValidation>
    <dataValidation sqref="AG10 AG10:AG10000" showDropDown="0" showInputMessage="1" showErrorMessage="1" allowBlank="0" errorTitle="Invalid Entry" error="Invalid value, Select from Dropdown" type="list">
      <formula1>valid_values_vat_rate_ae</formula1>
    </dataValidation>
    <dataValidation sqref="AH10 AH10:AH10000" showDropDown="0" showInputMessage="1" showErrorMessage="1" allowBlank="0" errorTitle="Invalid Entry" error="Invalid value, Select from Dropdown" type="list">
      <formula1>valid_values_vat_rate_sa</formula1>
    </dataValidation>
    <dataValidation sqref="AI10 AI10:AI10000" showDropDown="0" showInputMessage="1" showErrorMessage="1" allowBlank="0" errorTitle="Invalid Entry" error="Invalid value, Select from Dropdown" type="list">
      <formula1>valid_values_vat_rate_eg</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2026-09-07T19:38:17Z</dcterms:created>
  <dcterms:modified xmlns:dcterms="http://purl.org/dc/terms/" xmlns:xsi="http://www.w3.org/2001/XMLSchema-instance" xsi:type="dcterms:W3CDTF">2026-09-14T13:15:25Z</dcterms:modified>
</cp:coreProperties>
</file>