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GROCERYparentage_levelmarketplace_idA17E79C6D8DWNP1.value">'Dropdown Lists'!$D$4:$D$5</definedName>
    <definedName name="GROCERYvariation_theme1.name">'Dropdown Lists'!$E$4:$E$7</definedName>
    <definedName name="GROCERYamzn1.volt.ca.product_id_type">'Dropdown Lists'!$F$4:$F$8</definedName>
    <definedName name="GROCERYpackage_levelmarketplace_idA17E79C6D8DWNP1.value">'Dropdown Lists'!$G$4:$G$6</definedName>
    <definedName name="GROCERYoccasion_typemarketplace_idA17E79C6D8DWNPlanguage_tagen_AE1.value">'Dropdown Lists'!$H$4:$H$28</definedName>
    <definedName name="GROCERYoccasion_typemarketplace_idA17E79C6D8DWNPlanguage_tagen_AE2.value">'Dropdown Lists'!$I$4:$I$28</definedName>
    <definedName name="GROCERYoccasion_typemarketplace_idA17E79C6D8DWNPlanguage_tagen_AE3.value">'Dropdown Lists'!$J$4:$J$28</definedName>
    <definedName name="GROCERYoccasion_typemarketplace_idA17E79C6D8DWNPlanguage_tagen_AE4.value">'Dropdown Lists'!$K$4:$K$28</definedName>
    <definedName name="GROCERYoccasion_typemarketplace_idA17E79C6D8DWNPlanguage_tagen_AE5.value">'Dropdown Lists'!$L$4:$L$28</definedName>
    <definedName name="GROCERYis_heat_sensitivemarketplace_idA17E79C6D8DWNP1.value">'Dropdown Lists'!$M$4:$M$5</definedName>
    <definedName name="GROCERYmelting_temperaturemarketplace_idA17E79C6D8DWNP1.unit">'Dropdown Lists'!$N$4:$N$6</definedName>
    <definedName name="GROCERYflavormarketplace_idA17E79C6D8DWNPlanguage_tagen_AE1.value">'Dropdown Lists'!$O$4:$O$49</definedName>
    <definedName name="GROCERYcuisinemarketplace_idA17E79C6D8DWNPlanguage_tagen_AE1.value">'Dropdown Lists'!$P$4:$P$42</definedName>
    <definedName name="GROCERYpatternmarketplace_idA17E79C6D8DWNPlanguage_tagen_AE1.value">'Dropdown Lists'!$Q$4:$Q$19</definedName>
    <definedName name="GROCERYis_expiration_dated_productmarketplace_idA17E79C6D8DWNP1.value">'Dropdown Lists'!$R$4:$R$5</definedName>
    <definedName name="GROCERYproduct_expiration_typemarketplace_idA17E79C6D8DWNPlanguage_tagen_AE1.value">'Dropdown Lists'!$S$4:$S$8</definedName>
    <definedName name="GROCERYfc_shelf_lifemarketplace_idA17E79C6D8DWNP1.unit">'Dropdown Lists'!$T$4</definedName>
    <definedName name="GROCERYunit_countmarketplace_idA17E79C6D8DWNP1.typelanguage_tagen_AE.value">'Dropdown Lists'!$U$4:$U$24</definedName>
    <definedName name="GROCERYitem_weightmarketplace_idA17E79C6D8DWNP1.unit">'Dropdown Lists'!$V$4:$V$10</definedName>
    <definedName name="GROCERYskip_offermarketplace_idA17E79C6D8DWNP1.value">'Dropdown Lists'!$W$4:$W$5</definedName>
    <definedName name="GROCERYfulfillment_availability1.fulfillment_channel_code">'Dropdown Lists'!$X$4:$X$5</definedName>
    <definedName name="fulfillment_availability1.fulfillment_channel_code">'Dropdown Lists'!$X$4:$X$5</definedName>
    <definedName name="GROCERYfulfillment_availability1.is_inventory_available">'Dropdown Lists'!$Y$4:$Y$5</definedName>
    <definedName name="fulfillment_availability1.is_inventory_available">'Dropdown Lists'!$Y$4:$Y$5</definedName>
    <definedName name="GROCERYpurchasable_offermarketplace_idA17E79C6D8DWNPaudienceALL1.our_price1.schedule1.value_with_tax">'Dropdown Lists'!$Z$4</definedName>
    <definedName name="GROCERYpurchasable_offermarketplace_idA17E79C6D8DWNPaudienceALL1.automated_pricing_merchandising_rule_plan1.merchandising_rule.rule_id">'Dropdown Lists'!$AA$4:$AA$5</definedName>
    <definedName name="purchasable_offermarketplace_idA17E79C6D8DWNPaudienceALL1.automated_pricing_merchandising_rule_plan1.merchandising_rule.rule_id">'Dropdown Lists'!$AA$4:$AA$5</definedName>
    <definedName name="GROCERYcondition_typemarketplace_idA17E79C6D8DWNP1.value">'Dropdown Lists'!$AB$4</definedName>
    <definedName name="GROCERYlist_pricemarketplace_idA17E79C6D8DWNP1.currency">'Dropdown Lists'!$AC$4:$AC$25</definedName>
    <definedName name="GROCERYgift_optionsmarketplace_idA17E79C6D8DWNP1.can_be_messaged">'Dropdown Lists'!$AD$4:$AD$5</definedName>
    <definedName name="GROCERYgift_optionsmarketplace_idA17E79C6D8DWNP1.can_be_wrapped">'Dropdown Lists'!$AE$4:$AE$5</definedName>
    <definedName name="GROCERYsupplemental_condition_informationmarketplace_idA17E79C6D8DWNP1.accessories">'Dropdown Lists'!$AF$4:$AF$7</definedName>
    <definedName name="GROCERYsupplemental_condition_informationmarketplace_idA17E79C6D8DWNP1.battery_life_percentage">'Dropdown Lists'!$AG$4:$AG$9</definedName>
    <definedName name="GROCERYsupplemental_condition_informationmarketplace_idA17E79C6D8DWNP1.cosmetic">'Dropdown Lists'!$AH$4:$AH$9</definedName>
    <definedName name="GROCERYsupplemental_condition_informationmarketplace_idA17E79C6D8DWNP1.features1">'Dropdown Lists'!$AI$4:$AI$7</definedName>
    <definedName name="GROCERYsupplemental_condition_informationmarketplace_idA17E79C6D8DWNP1.features2">'Dropdown Lists'!$AJ$4:$AJ$7</definedName>
    <definedName name="GROCERYsupplemental_condition_informationmarketplace_idA17E79C6D8DWNP1.features3">'Dropdown Lists'!$AK$4:$AK$7</definedName>
    <definedName name="GROCERYsupplemental_condition_informationmarketplace_idA17E79C6D8DWNP1.features4">'Dropdown Lists'!$AL$4:$AL$7</definedName>
    <definedName name="GROCERYsupplemental_condition_informationmarketplace_idA17E79C6D8DWNP1.features5">'Dropdown Lists'!$AM$4:$AM$7</definedName>
    <definedName name="GROCERYsupplemental_condition_informationmarketplace_idA17E79C6D8DWNP1.functional_condition">'Dropdown Lists'!$AN$4:$AN$6</definedName>
    <definedName name="GROCERYsupplemental_condition_informationmarketplace_idA17E79C6D8DWNP1.packaging">'Dropdown Lists'!$AO$4:$AO$8</definedName>
    <definedName name="GROCERYsupplemental_condition_informationmarketplace_idA17E79C6D8DWNP1.renewed_grade">'Dropdown Lists'!$AP$4:$AP$7</definedName>
    <definedName name="GROCERYsupplemental_condition_informationmarketplace_idA17E79C6D8DWNP1.source_type">'Dropdown Lists'!$AQ$4:$AQ$11</definedName>
    <definedName name="GROCERYpurchasable_offermarketplace_idA17E79C6D8DWNPaudienceALL1.minimum_seller_allowed_price1.schedule1.value_with_tax">'Dropdown Lists'!$AR$4</definedName>
    <definedName name="GROCERYpurchasable_offermarketplace_idA17E79C6D8DWNPaudienceALL1.maximum_seller_allowed_price1.schedule1.value_with_tax">'Dropdown Lists'!$AS$4</definedName>
    <definedName name="GROCERYitem_dimensionsmarketplace_idA17E79C6D8DWNP1.length.unit">'Dropdown Lists'!$AT$4:$AT$18</definedName>
    <definedName name="GROCERYitem_dimensionsmarketplace_idA17E79C6D8DWNP1.width.unit">'Dropdown Lists'!$AU$4:$AU$18</definedName>
    <definedName name="GROCERYitem_dimensionsmarketplace_idA17E79C6D8DWNP1.height.unit">'Dropdown Lists'!$AV$4:$AV$18</definedName>
    <definedName name="GROCERYitem_package_dimensionsmarketplace_idA17E79C6D8DWNP1.length.unit">'Dropdown Lists'!$AW$4:$AW$18</definedName>
    <definedName name="GROCERYitem_package_dimensionsmarketplace_idA17E79C6D8DWNP1.width.unit">'Dropdown Lists'!$AX$4:$AX$18</definedName>
    <definedName name="GROCERYitem_package_dimensionsmarketplace_idA17E79C6D8DWNP1.height.unit">'Dropdown Lists'!$AY$4:$AY$18</definedName>
    <definedName name="GROCERYitem_package_weightmarketplace_idA17E79C6D8DWNP1.unit">'Dropdown Lists'!$AZ$4:$AZ$10</definedName>
    <definedName name="GROCERYitem_display_weightmarketplace_idA17E79C6D8DWNP1.unit">'Dropdown Lists'!$BA$4:$BA$10</definedName>
    <definedName name="GROCERYcountry_of_originmarketplace_idA17E79C6D8DWNP1.value">'Dropdown Lists'!$BB$4:$BB$271</definedName>
    <definedName name="GROCERYsupplier_declared_dg_hz_regulationmarketplace_idA17E79C6D8DWNP1.value">'Dropdown Lists'!$BC$4:$BC$10</definedName>
    <definedName name="GROCERYsupplier_declared_dg_hz_regulationmarketplace_idA17E79C6D8DWNP2.value">'Dropdown Lists'!$BD$4:$BD$10</definedName>
    <definedName name="GROCERYsupplier_declared_dg_hz_regulationmarketplace_idA17E79C6D8DWNP3.value">'Dropdown Lists'!$BE$4:$BE$10</definedName>
    <definedName name="GROCERYsupplier_declared_dg_hz_regulationmarketplace_idA17E79C6D8DWNP4.value">'Dropdown Lists'!$BF$4:$BF$10</definedName>
    <definedName name="GROCERYsupplier_declared_dg_hz_regulationmarketplace_idA17E79C6D8DWNP5.value">'Dropdown Lists'!$BG$4:$BG$10</definedName>
    <definedName name="GROCERYghsmarketplace_idA17E79C6D8DWNP1.classification1.class">'Dropdown Lists'!$BH$4:$BH$13</definedName>
    <definedName name="GROCERYghsmarketplace_idA17E79C6D8DWNP1.classification2.class">'Dropdown Lists'!$BI$4:$BI$13</definedName>
    <definedName name="GROCERYghsmarketplace_idA17E79C6D8DWNP1.classification3.class">'Dropdown Lists'!$BJ$4:$BJ$13</definedName>
    <definedName name="GROCERYghsmarketplace_idA17E79C6D8DWNP1.classification4.class">'Dropdown Lists'!$BK$4:$BK$13</definedName>
    <definedName name="GROCERYghsmarketplace_idA17E79C6D8DWNP1.classification5.class">'Dropdown Lists'!$BL$4:$BL$13</definedName>
    <definedName name="GROCERYcontains_liquid_contentsmarketplace_idA17E79C6D8DWNP1.value">'Dropdown Lists'!$BM$4:$BM$5</definedName>
    <definedName name="GROCERYliquid_volumemarketplace_idA17E79C6D8DWNP1.unit">'Dropdown Lists'!$BN$4:$BN$23</definedName>
    <definedName name="GROCERYhazmatmarketplace_idA17E79C6D8DWNP1.aspect">'Dropdown Lists'!$BO$4</definedName>
    <definedName name="GROCERYis_liquid_double_sealedmarketplace_idA17E79C6D8DWNP1.value">'Dropdown Lists'!$BP$4:$BP$5</definedName>
    <definedName name="GROCERYis_this_product_subject_to_buyer_age_restrictionsmarketplace_idA17E79C6D8DWNP1.value">'Dropdown Lists'!$BQ$4:$BQ$5</definedName>
    <definedName name="GROCERYgpsr_safety_attestationmarketplace_idA17E79C6D8DWNP1.value">'Dropdown Lists'!$BR$4:$BR$5</definedName>
    <definedName name="GROCERYships_globallymarketplace_idA17E79C6D8DWNP1.value">'Dropdown Lists'!$BS$4:$BS$5</definedName>
    <definedName name="GROCERYghs_chemical_h_codemarketplace_idA17E79C6D8DWNP1.value">'Dropdown Lists'!$BT$4:$BT$103</definedName>
    <definedName name="GROCERYghs_chemical_h_codemarketplace_idA17E79C6D8DWNP2.value">'Dropdown Lists'!$BU$4:$BU$103</definedName>
    <definedName name="GROCERYghs_chemical_h_codemarketplace_idA17E79C6D8DWNP3.value">'Dropdown Lists'!$BV$4:$BV$103</definedName>
    <definedName name="GROCERYghs_chemical_h_codemarketplace_idA17E79C6D8DWNP4.value">'Dropdown Lists'!$BW$4:$BW$103</definedName>
    <definedName name="GROCERYghs_chemical_h_codemarketplace_idA17E79C6D8DWNP5.value">'Dropdown Lists'!$BX$4:$BX$103</definedName>
    <definedName name="product_type1.value">'Dropdown Lists'!$BY$4</definedName>
    <definedName name="GROCERYrecommended_browse_nodesmarketplace_idA17E79C6D8DWNP1.value">'Dropdown Lists'!$BZ$4:$BZ$14</definedName>
    <definedName name="GROCERYrecommended_browse_nodesmarketplace_idA17E79C6D8DWNP2.value">'Dropdown Lists'!$CA$4:$CA$14</definedName>
    <definedName name="GROCERYrecommended_browse_nodesmarketplace_idA17E79C6D8DWNP3.value">'Dropdown Lists'!$CB$4:$CB$14</definedName>
    <definedName name="GROCERYrecommended_browse_nodesmarketplace_idA17E79C6D8DWNP4.value">'Dropdown Lists'!$CC$4:$CC$14</definedName>
    <definedName name="GROCERYrecommended_browse_nodesmarketplace_idA17E79C6D8DWNP5.value">'Dropdown Lists'!$CD$4:$CD$14</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List'!$D$2:$D$3</definedName>
    <definedName name="CONDITION_LIST_4">'Conditions List'!$E$2:$E$3</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definedName>
    <definedName name="ApplicablePTList1">AND(LEN(Template!$E1)&gt;0,NOT(Template!$E1="GROCERY"))</definedName>
    <definedName name="PTList0">Template!$E1="GROCERY"</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recommended_browse_nodesmarketplace_idA17E79C6D8DWNP1.value">AND(AND((0)),1=1)</definedName>
    <definedName name="only_enfPTList0recommended_browse_nodesmarketplace_idA17E79C6D8DWNP1.value">AND(AND((0)),1=1)</definedName>
    <definedName name="reqPTList0recommended_browse_nodesmarketplace_idA17E79C6D8DWNP1.value">AND(NOT(LEN(Template!$O1)&gt;0),Template!$E1&lt;&gt;"")</definedName>
    <definedName name="form_rgPTList0recommended_browse_nodesmarketplace_idA17E79C6D8DWNP2.value">AND(AND((0)),1=1)</definedName>
    <definedName name="only_enfPTList0recommended_browse_nodesmarketplace_idA17E79C6D8DWNP2.value">AND(AND((0)),1=1)</definedName>
    <definedName name="form_rgPTList0recommended_browse_nodesmarketplace_idA17E79C6D8DWNP3.value">AND(AND((0)),1=1)</definedName>
    <definedName name="only_enfPTList0recommended_browse_nodesmarketplace_idA17E79C6D8DWNP3.value">AND(AND((0)),1=1)</definedName>
    <definedName name="form_rgPTList0recommended_browse_nodesmarketplace_idA17E79C6D8DWNP4.value">AND(AND((0)),1=1)</definedName>
    <definedName name="only_enfPTList0recommended_browse_nodesmarketplace_idA17E79C6D8DWNP4.value">AND(AND((0)),1=1)</definedName>
    <definedName name="form_rgPTList0recommended_browse_nodesmarketplace_idA17E79C6D8DWNP5.value">AND(AND((0)),1=1)</definedName>
    <definedName name="only_enfPTList0recommended_browse_nodesmarketplace_idA17E79C6D8DWNP5.value">AND(AND((0)),1=1)</definedName>
    <definedName name="form_rgPTList0package_levelmarketplace_idA17E79C6D8DWNP1.value">AND(AND(AND((AND(OR(OR(AND(NOT(Template!$G1="")))),Template!$E1&lt;&gt;"")),(AND(OR(OR(OR(NOT(Template!$G1&lt;&gt;"Parent")))),Template!$E1&lt;&gt;"")),1=1)),1=1)</definedName>
    <definedName name="form_rgPTList0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quantity">AND(NOT(LEN(Template!$U1)&gt;0),Template!$E1&lt;&gt;"")</definedName>
    <definedName name="form_rgPTList0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sku">AND(NOT(LEN(Template!$V1)&gt;0),Template!$E1&lt;&gt;"")</definedName>
    <definedName name="form_rg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only_enfPTList0manufacturermarketplace_idA17E79C6D8DWNPlanguage_tagen_AE1.value">AND(AND(AND((AND(OR(OR(AND(NOT(Template!$G1="")))),Template!$E1&lt;&gt;"")),(AND(OR(OR(OR(NOT(Template!$G1&lt;&gt;"Parent")))),Template!$E1&lt;&gt;"")),1=1),AND((AND(OR(OR(AND(NOT(Template!$G1="")))),Template!$E1&lt;&gt;"")),(AND(OR(OR(OR(NOT(Template!$G1&lt;&gt;"Parent")))),Template!$E1&lt;&gt;"")),1=1)),1=1)</definedName>
    <definedName name="reqPTList0manufacturermarketplace_idA17E79C6D8DWNPlanguage_tagen_AE1.value">AND(NOT(LEN(Template!$W1)&gt;0),Template!$E1&lt;&gt;"")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AND(NOT(LEN(Template!$AH1)&gt;0),Template!$E1&lt;&gt;"")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AND(NOT(LEN(Template!$AI1)&gt;0),Template!$E1&lt;&gt;"")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number_of_itemsmarketplace_idA17E79C6D8DWNP1.value">AND(AND(AND((AND(OR(OR(AND(NOT(Template!$G1="")))),Template!$E1&lt;&gt;"")),(AND(OR(OR(OR(NOT(Template!$G1&lt;&gt;"Parent")))),Template!$E1&lt;&gt;"")),1=1)),1=1)</definedName>
    <definedName name="only_enfPTList0number_of_itemsmarketplace_idA17E79C6D8DWNP1.value">AND(AND(AND((AND(OR(OR(AND(NOT(Template!$G1="")))),Template!$E1&lt;&gt;"")),(AND(OR(OR(OR(NOT(Template!$G1&lt;&gt;"Parent")))),Template!$E1&lt;&gt;"")),1=1)),1=1)</definedName>
    <definedName name="reqPTList0number_of_itemsmarketplace_idA17E79C6D8DWNP1.value">AND(NOT(LEN(Template!$AS1)&gt;0),Template!$E1&lt;&gt;"")</definedName>
    <definedName name="form_rgPTList0colormarketplace_idA17E79C6D8DWNPlanguage_tagen_AE1.value">AND(AND(AND((AND(OR(AND(AND(NOT(Template!$H1&lt;&gt;""))),AND(OR(NOT(Template!$G1&lt;&gt;"Parent"))),AND(AND(IF(COUNTIF(CONDITION_LIST_2,Template!$I1)&gt;0,FALSE,TRUE)))),Template!$E1&lt;&gt;"")),1=1)),1=1)</definedName>
    <definedName name="only_enfPTList0colormarketplace_idA17E79C6D8DWNPlanguage_tagen_AE1.value">AND(AND(AND((AND(OR(AND(AND(NOT(Template!$H1&lt;&gt;""))),AND(OR(NOT(Template!$G1&lt;&gt;"Parent"))),AND(AND(IF(COUNTIF(CONDITION_LIST_2,Template!$I1)&gt;0,FALSE,TRUE)))),Template!$E1&lt;&gt;"")),1=1)),1=1)</definedName>
    <definedName name="reqPTList0colormarketplace_idA17E79C6D8DWNPlanguage_tagen_AE1.value">AND(NOT(LEN(Template!$AT1)&gt;0),Template!$E1&lt;&gt;"")</definedName>
    <definedName name="form_rgPTList0sizemarketplace_idA17E79C6D8DWNPlanguage_tagen_AE1.value">AND(AND(AND((AND(OR(OR(AND(NOT(Template!$G1="")))),Template!$E1&lt;&gt;"")),(AND(OR(OR(OR(NOT(Template!$G1&lt;&gt;"Parent")))),Template!$E1&lt;&gt;"")),1=1),AND((AND(OR(AND(AND(NOT(Template!$H1&lt;&gt;""))),AND(OR(NOT(Template!$G1&lt;&gt;"Parent"))),AND(AND(IF(COUNTIF(CONDITION_LIST_3,Template!$I1)&gt;0,FALSE,TRUE)))),Template!$E1&lt;&gt;"")),1=1)),1=1)</definedName>
    <definedName name="only_enfPTList0sizemarketplace_idA17E79C6D8DWNPlanguage_tagen_AE1.value">AND(AND(AND((AND(OR(AND(AND(NOT(Template!$H1&lt;&gt;""))),AND(OR(NOT(Template!$G1&lt;&gt;"Parent"))),AND(AND(IF(COUNTIF(CONDITION_LIST_3,Template!$I1)&gt;0,FALSE,TRUE)))),Template!$E1&lt;&gt;"")),1=1)),1=1)</definedName>
    <definedName name="reqPTList0sizemarketplace_idA17E79C6D8DWNPlanguage_tagen_AE1.value">AND(NOT(LEN(Template!$AU1)&gt;0),Template!$E1&lt;&gt;"")</definedName>
    <definedName name="form_rgPTList0is_heat_sensitivemarketplace_idA17E79C6D8DWNP1.value">AND(AND(AND((AND(OR(OR(AND(NOT(Template!$G1="")))),Template!$E1&lt;&gt;"")),(AND(OR(OR(OR(NOT(Template!$G1&lt;&gt;"Parent")))),Template!$E1&lt;&gt;"")),1=1)),1=1)</definedName>
    <definedName name="only_enfPTList0is_heat_sensitivemarketplace_idA17E79C6D8DWNP1.value">AND(AND(AND((AND(OR(OR(AND(NOT(Template!$G1="")))),Template!$E1&lt;&gt;"")),(AND(OR(OR(OR(NOT(Template!$G1&lt;&gt;"Parent")))),Template!$E1&lt;&gt;"")),1=1)),1=1)</definedName>
    <definedName name="reqPTList0is_heat_sensitivemarketplace_idA17E79C6D8DWNP1.value">AND(NOT(LEN(Template!$BB1)&gt;0),Template!$E1&lt;&gt;"")</definedName>
    <definedName name="req_togPTList0melting_temperaturemarketplace_idA17E79C6D8DWNP1.value">AND(Template!$E1&lt;&gt;"",(Template!$BD1&lt;&gt;""))</definedName>
    <definedName name="req_togPTList0melting_temperaturemarketplace_idA17E79C6D8DWNP1.unit">AND(Template!$E1&lt;&gt;"",(Template!$BC1&lt;&gt;""))</definedName>
    <definedName name="form_rgPTList0flavormarketplace_idA17E79C6D8DWNPlanguage_tagen_AE1.value">AND(AND(AND((AND(OR(OR(AND(NOT(Template!$G1="")))),Template!$E1&lt;&gt;"")),(AND(OR(OR(OR(NOT(Template!$G1&lt;&gt;"Parent")))),Template!$E1&lt;&gt;"")),1=1),AND((AND(OR(AND(AND(NOT(Template!$H1&lt;&gt;""))),AND(OR(NOT(Template!$G1&lt;&gt;"Parent"))),AND(AND(IF(COUNTIF(CONDITION_LIST_4,Template!$I1)&gt;0,FALSE,TRUE)))),Template!$E1&lt;&gt;"")),1=1)),1=1)</definedName>
    <definedName name="only_enfPTList0flavormarketplace_idA17E79C6D8DWNPlanguage_tagen_AE1.value">AND(AND(AND((AND(OR(AND(AND(NOT(Template!$H1&lt;&gt;""))),AND(OR(NOT(Template!$G1&lt;&gt;"Parent"))),AND(AND(IF(COUNTIF(CONDITION_LIST_4,Template!$I1)&gt;0,FALSE,TRUE)))),Template!$E1&lt;&gt;"")),1=1)),1=1)</definedName>
    <definedName name="reqPTList0flavormarketplace_idA17E79C6D8DWNPlanguage_tagen_AE1.value">AND(NOT(LEN(Template!$BE1)&gt;0),Template!$E1&lt;&gt;"")</definedName>
    <definedName name="form_rgPTList0total_eaches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total_eaches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total_eachesmarketplace_idA17E79C6D8DWNP1.value">AND(NOT(LEN(Template!$BH1)&gt;0),Template!$E1&lt;&gt;"")</definedName>
    <definedName name="form_rgPTList0each_unit_countmarketplace_idA17E79C6D8DWNP1.value">AND(AND(AND((AND(OR(AND(AND(IF(COUNTIF(CONDITION_LIST_5,Template!$CU1)&gt;0,FALSE,TRUE)))),Template!$E1&lt;&gt;"")),(AND(OR(OR(AND(NOT(Template!$CU1="")))),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each_unit_coun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each_unit_countmarketplace_idA17E79C6D8DWNP1.value">AND(NOT(LEN(Template!$BI1)&gt;0),Template!$E1&lt;&gt;"")</definedName>
    <definedName name="form_rg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AND(AND(IF(COUNTIF(CONDITION_LIST_5,Template!$CU1)&gt;0,FALSE,TRUE)))),Template!$E1&lt;&gt;"")),(AND(OR(OR(AND(NOT(Template!$CU1="")))),Template!$E1&lt;&gt;"")),1=1)),1=1)</definedName>
    <definedName name="only_enfPTList0is_expiration_dated_produc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s_expiration_dated_productmarketplace_idA17E79C6D8DWNP1.value">AND(NOT(LEN(Template!$BJ1)&gt;0),Template!$E1&lt;&gt;"")</definedName>
    <definedName name="form_rgPTList0product_expiration_typemarketplace_idA17E79C6D8DWNPlanguage_tagen_AE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product_expiration_typemarketplace_idA17E79C6D8DWNPlanguage_tagen_AE1.value">AND(Template!$E1&lt;&gt;"",OR(OR(AND(OR(OR(IF(COUNTIF(CONDITION_LIST_6,Template!$BJ1)&gt;0,TRUE,FALSE)))))))</definedName>
    <definedName name="form_rgPTList0fc_shelf_lifemarketplace_idA17E79C6D8DWNP1.value">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value">AND(Template!$E1&lt;&gt;"",OR(OR(AND(OR(OR(IF(COUNTIF(CONDITION_LIST_6,Template!$BJ1)&gt;0,TRUE,FALSE)))))))</definedName>
    <definedName name="form_rgPTList0fc_shelf_lifemarketplace_idA17E79C6D8DWNP1.unit">AND(AND(AND((AND(OR(AND(AND(IF(COUNTIF(CONDITION_LIST_6,Template!$BJ1)&gt;0,FALSE,TRUE))),AND(AND(NOT(Template!$G1="")))),Template!$E1&lt;&gt;"")),(AND(OR(AND(AND(IF(COUNTIF(CONDITION_LIST_6,Template!$BJ1)&gt;0,FALSE,TRUE))),AND(OR(NOT(Template!$G1&lt;&gt;"Parent")))),Template!$E1&lt;&gt;"")),1=1),AND((AND(OR(AND(AND(IF(COUNTIF(CONDITION_LIST_6,Template!$BJ1)&gt;0,FALSE,TRUE)))),Template!$E1&lt;&gt;"")),1=1)),1=1)</definedName>
    <definedName name="for_minPTList0fc_shelf_lifemarketplace_idA17E79C6D8DWNP1.unit">AND(Template!$E1&lt;&gt;"",OR(OR(AND(OR(OR(IF(COUNTIF(CONDITION_LIST_6,Template!$BJ1)&gt;0,TRUE,FALSE)))))))</definedName>
    <definedName name="form_rg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value">AND(NOT(LEN(Template!$BN1)&gt;0),Template!$E1&lt;&gt;"")</definedName>
    <definedName name="form_rg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only_enfPTList0unit_countmarketplace_idA17E79C6D8DWNP1.typelanguage_tagen_AE.value">AND(AND(AND((AND(OR(OR(AND(NOT(Template!$G1="")))),Template!$E1&lt;&gt;"")),(AND(OR(OR(OR(NOT(Template!$G1&lt;&gt;"Parent")))),Template!$E1&lt;&gt;"")),1=1),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unit_countmarketplace_idA17E79C6D8DWNP1.typelanguage_tagen_AE.value">AND(NOT(LEN(Template!$BO1)&gt;0),Template!$E1&lt;&gt;"")</definedName>
    <definedName name="req_togPTList0item_weightmarketplace_idA17E79C6D8DWNP1.value">AND(Template!$E1&lt;&gt;"",(Template!$BS1&lt;&gt;""))</definedName>
    <definedName name="req_togPTList0item_weightmarketplace_idA17E79C6D8DWNP1.unit">AND(Template!$E1&lt;&gt;"",(Template!$BR1&lt;&gt;""))</definedName>
    <definedName name="form_rgPTList0condition_typemarketplace_idA17E79C6D8DWNP1.value">AND(AND(AND((AND(OR(OR(OR(NOT(Template!$BT1&lt;&gt;"Yes"))),AND(AND(NOT(Template!$G1="")))),Template!$E1&lt;&gt;"")),(AND(OR(OR(OR(NOT(Template!$BT1&lt;&gt;"Yes"))),AND(OR(NOT(Template!$G1&lt;&gt;"Parent")))),Template!$E1&lt;&gt;"")),1=1),AND((AND(OR(OR(AND(NOT(Template!$G1="")))),Template!$E1&lt;&gt;"")),(AND(OR(OR(OR(NOT(Template!$G1&lt;&gt;"Parent")))),Template!$E1&lt;&gt;"")),1=1)),1=1)</definedName>
    <definedName name="only_enfPTList0condition_typemarketplace_idA17E79C6D8DWNP1.value">AND(AND(AND((AND(OR(OR(OR(NOT(Template!$BT1&lt;&gt;"Yes"))),AND(AND(NOT(Template!$G1="")))),Template!$E1&lt;&gt;"")),(AND(OR(OR(OR(NOT(Template!$BT1&lt;&gt;"Yes"))),AND(OR(NOT(Template!$G1&lt;&gt;"Parent")))),Template!$E1&lt;&gt;"")),1=1)),1=1)</definedName>
    <definedName name="reqPTList0condition_typemarketplace_idA17E79C6D8DWNP1.value">AND(NOT(LEN(Template!$BU1)&gt;0),Template!$E1&lt;&gt;"")</definedName>
    <definedName name="form_rgPTList0condition_notemarketplace_idA17E79C6D8DWNPlanguage_tagen_AE1.value">AND(AND(AND((AND(OR(OR(OR(NOT(Template!$BU1&lt;&gt;"New"))),AND(AND(NOT(Template!$G1="")))),Template!$E1&lt;&gt;"")),(AND(OR(OR(OR(NOT(Template!$BU1&lt;&gt;"New"))),AND(OR(NOT(Template!$G1&lt;&gt;"Parent")))),Template!$E1&lt;&gt;"")),1=1)),1=1)</definedName>
    <definedName name="for_minPTList0list_pricemarketplace_idA17E79C6D8DWNP1.currency">AND(Template!$E1&lt;&gt;"",OR(OR(AND(OR(OR((Template!$BX1&lt;&gt;"")))))))</definedName>
    <definedName name="req_togPTList0list_pricemarketplace_idA17E79C6D8DWNP1.currency">AND(Template!$E1&lt;&gt;"",(Template!$BX1&lt;&gt;""))</definedName>
    <definedName name="req_togPTList0list_pricemarketplace_idA17E79C6D8DWNP1.value_with_tax">AND(Template!$E1&lt;&gt;"",(Template!$BW1&lt;&gt;""))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AND(AND(AND((AND(OR(OR(OR(NOT(Template!$BU1&lt;&gt;"New")))),Template!$E1&lt;&gt;"")),1=1)),1=1)</definedName>
    <definedName name="form_rgPTList0other_offer_image_locator_1marketplace_idA17E79C6D8DWNP1.media_location">AND(AND(AND((AND(OR(OR(OR(NOT(Template!$BU1&lt;&gt;"New")))),Template!$E1&lt;&gt;"")),1=1)),1=1)</definedName>
    <definedName name="form_rgPTList0other_offer_image_locator_2marketplace_idA17E79C6D8DWNP1.media_location">AND(AND(AND((AND(OR(OR(OR(NOT(Template!$BU1&lt;&gt;"New")))),Template!$E1&lt;&gt;"")),1=1)),1=1)</definedName>
    <definedName name="form_rgPTList0other_offer_image_locator_3marketplace_idA17E79C6D8DWNP1.media_location">AND(AND(AND((AND(OR(OR(OR(NOT(Template!$BU1&lt;&gt;"New")))),Template!$E1&lt;&gt;"")),1=1)),1=1)</definedName>
    <definedName name="form_rgPTList0other_offer_image_locator_4marketplace_idA17E79C6D8DWNP1.media_location">AND(AND(AND((AND(OR(OR(OR(NOT(Template!$BU1&lt;&gt;"New")))),Template!$E1&lt;&gt;"")),1=1)),1=1)</definedName>
    <definedName name="form_rgPTList0other_offer_image_locator_5marketplace_idA17E79C6D8DWNP1.media_location">AND(AND(AND((AND(OR(OR(OR(NOT(Template!$BU1&lt;&gt;"New")))),Template!$E1&lt;&gt;"")),1=1)),1=1)</definedName>
    <definedName name="form_rgPTList0fulfillment_availability1.fulfillment_channel_code">AND(AND(AND((AND(OR(OR(OR(NOT(Template!$BT1&lt;&gt;"Yes"))),AND(OR(NOT(Template!$G1&lt;&gt;"Parent")))),Template!$E1&lt;&gt;"")),1=1)),1=1)</definedName>
    <definedName name="only_enfPTList0fulfillment_availability1.fulfillment_channel_code">AND(AND(AND((AND(OR(OR(OR(NOT(Template!$BT1&lt;&gt;"Yes"))),AND(OR(NOT(Template!$G1&lt;&gt;"Parent")))),Template!$E1&lt;&gt;"")),1=1)),1=1)</definedName>
    <definedName name="reqPTList0fulfillment_availability1.fulfillment_channel_code">AND(NOT(LEN(Template!$CU1)&gt;0),Template!$E1&lt;&gt;"")</definedName>
    <definedName name="form_rgPTList0fulfillment_availability1.quantity">AND(AND(AND((AND(OR(OR(OR(NOT(Template!$BT1&lt;&gt;"Yes"))),AND(OR(NOT(Template!$G1&lt;&gt;"Parent")))),Template!$E1&lt;&gt;"")),1=1)),1=1)</definedName>
    <definedName name="for_maxfPTList0fulfillment_availability1.quantity">AND(AND(OR(AND(AND(IF(COUNTIF(CONDITION_LIST_7,Template!$CU1)&gt;0,FALSE,TRUE))),AND(AND(NOT(Template!$CY1="")))),Template!$E1&lt;&gt;""))</definedName>
    <definedName name="for_minPTList0fulfillment_availability1.quantity">AND(Template!$E1&lt;&gt;"",OR(OR(AND(OR(OR(IF(COUNTIF(CONDITION_LIST_7,Template!$CU1)&gt;0,TRUE,FALSE))),OR(OR((Template!$CY1="")))))))</definedName>
    <definedName name="form_rgPTList0fulfillment_availability1.lead_time_to_ship_max_days">AND(AND(AND((AND(OR(OR(OR(NOT(Template!$BT1&lt;&gt;"Yes"))),AND(OR(NOT(Template!$G1&lt;&gt;"Parent")))),Template!$E1&lt;&gt;"")),1=1)),1=1)</definedName>
    <definedName name="for_maxfPTList0fulfillment_availability1.lead_time_to_ship_max_days">AND(AND(OR(AND(AND(IF(COUNTIF(CONDITION_LIST_7,Template!$CU1)&gt;0,FALSE,TRUE)))),Template!$E1&lt;&gt;""))</definedName>
    <definedName name="only_enfPTList0fulfillment_availability1.lead_time_to_ship_max_days">AND(AND(AND((AND(OR(OR(OR(NOT(Template!$BT1&lt;&gt;"Yes"))),AND(OR(NOT(Template!$G1&lt;&gt;"Parent")))),Template!$E1&lt;&gt;"")),1=1)),1=1)</definedName>
    <definedName name="form_rgPTList0fulfillment_availability1.restock_date">AND(AND(AND((AND(OR(OR(OR(NOT(Template!$BT1&lt;&gt;"Yes"))),AND(OR(NOT(Template!$G1&lt;&gt;"Parent")))),Template!$E1&lt;&gt;"")),1=1)),1=1)</definedName>
    <definedName name="for_maxfPTList0fulfillment_availability1.restock_date">AND(AND(OR(AND(AND(IF(COUNTIF(CONDITION_LIST_7,Template!$CU1)&gt;0,FALSE,TRUE)))),Template!$E1&lt;&gt;""))</definedName>
    <definedName name="only_enfPTList0fulfillment_availability1.restock_date">AND(AND(AND((AND(OR(OR(OR(NOT(Template!$BT1&lt;&gt;"Yes"))),AND(OR(NOT(Template!$G1&lt;&gt;"Parent")))),Template!$E1&lt;&gt;"")),1=1)),1=1)</definedName>
    <definedName name="form_rgPTList0fulfillment_availability1.is_inventory_available">AND(AND(AND((AND(OR(OR(OR(NOT(Template!$BT1&lt;&gt;"Yes"))),AND(OR(NOT(Template!$G1&lt;&gt;"Parent")))),Template!$E1&lt;&gt;"")),1=1)),1=1)</definedName>
    <definedName name="for_maxfPTList0fulfillment_availability1.is_inventory_available">AND(AND(OR(AND(AND(IF(COUNTIF(CONDITION_LIST_7,Template!$CU1)&gt;0,FALSE,TRUE))),AND(AND(NOT(Template!$CV1="")))),Template!$E1&lt;&gt;""))</definedName>
    <definedName name="for_minPTList0fulfillment_availability1.is_inventory_available">AND(Template!$E1&lt;&gt;"",OR(OR(AND(OR(OR(IF(COUNTIF(CONDITION_LIST_7,Template!$CU1)&gt;0,TRUE,FALSE))),OR(OR((Template!$CV1="")))))))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in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maximum_seller_allowed_price1.schedule1.value_with_tax">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discounted_price1.schedule1.value_with_tax">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value_with_tax">AND(Template!$E1&lt;&gt;"",OR((Template!$DE1&lt;&gt;""),(Template!$DF1&lt;&gt;"")))</definedName>
    <definedName name="form_rgPTList0purchasable_offermarketplace_idA17E79C6D8DWNPaudienceALL1.discounted_price1.schedule1.start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start_at">AND(Template!$E1&lt;&gt;"",OR((Template!$DD1&lt;&gt;""),(Template!$DF1&lt;&gt;"")))</definedName>
    <definedName name="form_rgPTList0purchasable_offermarketplace_idA17E79C6D8DWNPaudienceALL1.discounted_price1.schedule1.end_at">AND(AND(AND((AND(OR(OR(AND(NOT(Template!$G1=""))),AND(OR(NOT(Template!$CZ1&lt;&gt;"Delete Offer (Sell on Amazon)")))),Template!$E1&lt;&gt;"")),(AND(OR(OR(OR(NOT(Template!$G1&lt;&gt;"Parent"))),AND(OR(NOT(Template!$CZ1&lt;&gt;"Delete Offer (Sell on Amazon)")))),Template!$E1&lt;&gt;"")),1=1)),1=1)</definedName>
    <definedName name="req_togPTList0purchasable_offermarketplace_idA17E79C6D8DWNPaudienceALL1.discounted_price1.schedule1.end_at">AND(Template!$E1&lt;&gt;"",OR((Template!$DD1&lt;&gt;""),(Template!$DE1&lt;&gt;"")))</definedName>
    <definedName name="form_rgPTList0purchasable_offermarketplace_idA17E79C6D8DWNPaudienceALL1.start_at.value">AND(AND(AND((AND(OR(OR(AND(NOT(Template!$G1=""))),AND(OR(NOT(Template!$CZ1&lt;&gt;"Delete Offer (Sell on Amazon)")))),Template!$E1&lt;&gt;"")),(AND(OR(OR(OR(NOT(Template!$G1&lt;&gt;"Parent"))),AND(OR(NOT(Template!$CZ1&lt;&gt;"Delete Offer (Sell on Amazon)")))),Template!$E1&lt;&gt;"")),1=1)),1=1)</definedName>
    <definedName name="form_rgPTList0purchasable_offermarketplace_idA17E79C6D8DWNPaudienceALL1.end_at.value">AND(AND(AND((AND(OR(OR(AND(NOT(Template!$G1=""))),AND(OR(NOT(Template!$CZ1&lt;&gt;"Delete Offer (Sell on Amazon)")))),Template!$E1&lt;&gt;"")),(AND(OR(OR(OR(NOT(Template!$G1&lt;&gt;"Parent"))),AND(OR(NOT(Template!$CZ1&lt;&gt;"Delete Offer (Sell on Amazon)")))),Template!$E1&lt;&gt;"")),1=1)),1=1)</definedName>
    <definedName name="req_togPTList0item_dimensionsmarketplace_idA17E79C6D8DWNP1.length.value">AND(Template!$E1&lt;&gt;"",OR((Template!$DJ1&lt;&gt;""),(Template!$DK1&lt;&gt;""),(Template!$DL1&lt;&gt;""),(Template!$DM1&lt;&gt;""),(Template!$DN1&lt;&gt;"")))</definedName>
    <definedName name="req_togPTList0item_dimensionsmarketplace_idA17E79C6D8DWNP1.length.unit">AND(Template!$E1&lt;&gt;"",OR((Template!$DI1&lt;&gt;""),(Template!$DK1&lt;&gt;""),(Template!$DL1&lt;&gt;""),(Template!$DM1&lt;&gt;""),(Template!$DN1&lt;&gt;"")))</definedName>
    <definedName name="req_togPTList0item_dimensionsmarketplace_idA17E79C6D8DWNP1.width.value">AND(Template!$E1&lt;&gt;"",OR((Template!$DI1&lt;&gt;""),(Template!$DJ1&lt;&gt;""),(Template!$DL1&lt;&gt;""),(Template!$DM1&lt;&gt;""),(Template!$DN1&lt;&gt;"")))</definedName>
    <definedName name="req_togPTList0item_dimensionsmarketplace_idA17E79C6D8DWNP1.width.unit">AND(Template!$E1&lt;&gt;"",OR((Template!$DI1&lt;&gt;""),(Template!$DJ1&lt;&gt;""),(Template!$DK1&lt;&gt;""),(Template!$DM1&lt;&gt;""),(Template!$DN1&lt;&gt;"")))</definedName>
    <definedName name="req_togPTList0item_dimensionsmarketplace_idA17E79C6D8DWNP1.height.value">AND(Template!$E1&lt;&gt;"",OR((Template!$DI1&lt;&gt;""),(Template!$DJ1&lt;&gt;""),(Template!$DK1&lt;&gt;""),(Template!$DL1&lt;&gt;""),(Template!$DN1&lt;&gt;"")))</definedName>
    <definedName name="req_togPTList0item_dimensionsmarketplace_idA17E79C6D8DWNP1.height.unit">AND(Template!$E1&lt;&gt;"",OR((Template!$DI1&lt;&gt;""),(Template!$DJ1&lt;&gt;""),(Template!$DK1&lt;&gt;""),(Template!$DL1&lt;&gt;""),(Template!$DM1&lt;&gt;"")))</definedName>
    <definedName name="form_rg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value">AND(NOT(LEN(Template!$DO1)&gt;0),Template!$E1&lt;&gt;"")</definedName>
    <definedName name="form_rg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length.unit">AND(NOT(LEN(Template!$DP1)&gt;0),Template!$E1&lt;&gt;"")</definedName>
    <definedName name="form_rg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value">AND(NOT(LEN(Template!$DQ1)&gt;0),Template!$E1&lt;&gt;"")</definedName>
    <definedName name="form_rg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width.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width.unit">AND(NOT(LEN(Template!$DR1)&gt;0),Template!$E1&lt;&gt;"")</definedName>
    <definedName name="form_rg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value">AND(NOT(LEN(Template!$DS1)&gt;0),Template!$E1&lt;&gt;"")</definedName>
    <definedName name="form_rg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dimensionsmarketplace_idA17E79C6D8DWNP1.height.unit">AND(NOT(LEN(Template!$DT1)&gt;0),Template!$E1&lt;&gt;"")</definedName>
    <definedName name="form_rg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value">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value">AND(NOT(LEN(Template!$DU1)&gt;0),Template!$E1&lt;&gt;"")</definedName>
    <definedName name="form_rg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AND((AND(OR(OR(AND(NOT(Template!$G1="")))),Template!$E1&lt;&gt;"")),(AND(OR(OR(OR(NOT(Template!$G1&lt;&gt;"Parent")))),Template!$E1&lt;&gt;"")),1=1)),1=1)</definedName>
    <definedName name="only_enfPTList0item_package_weightmarketplace_idA17E79C6D8DWNP1.unit">AND(AND(AND((AND(OR(AND(AND(IF(COUNTIF(CONDITION_LIST_5,Template!$CU1)&gt;0,FALSE,TRUE))),AND(AND(NOT(Template!$G1="")))),Template!$E1&lt;&gt;"")),(AND(OR(AND(AND(IF(COUNTIF(CONDITION_LIST_5,Template!$CU1)&gt;0,FALSE,TRUE))),AND(OR(NOT(Template!$G1&lt;&gt;"Parent")))),Template!$E1&lt;&gt;"")),(AND(OR(OR(AND(NOT(Template!$CU1=""))),AND(AND(NOT(Template!$G1="")))),Template!$E1&lt;&gt;"")),(AND(OR(OR(AND(NOT(Template!$CU1=""))),AND(OR(NOT(Template!$G1&lt;&gt;"Parent")))),Template!$E1&lt;&gt;"")),1=1)),1=1)</definedName>
    <definedName name="reqPTList0item_package_weightmarketplace_idA17E79C6D8DWNP1.unit">AND(NOT(LEN(Template!$DV1)&gt;0),Template!$E1&lt;&gt;"")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AND(NOT(LEN(Template!$DW1)&gt;0),Template!$E1&lt;&gt;"")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AND(NOT(LEN(Template!$DX1)&gt;0),Template!$E1&lt;&gt;"")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AND(AND(AND((AND(OR(AND(AND(IF(COUNTIF(CONDITION_LIST_8,Template!$DX1)&gt;0,FALSE,TRUE)))),Template!$E1&lt;&gt;"")),1=1)),1=1)</definedName>
    <definedName name="only_enfPTList0ghsmarketplace_idA17E79C6D8DWNP1.classification1.class">AND(AND(AND((AND(OR(AND(AND(IF(COUNTIF(CONDITION_LIST_8,Template!$DX1)&gt;0,FALSE,TRUE)))),Template!$E1&lt;&gt;"")),1=1)),1=1)</definedName>
    <definedName name="reqPTList0ghsmarketplace_idA17E79C6D8DWNP1.classification1.class">AND(NOT(LEN(Template!$EC1)&gt;0),Template!$E1&lt;&gt;"")</definedName>
    <definedName name="form_rgPTList0ghsmarketplace_idA17E79C6D8DWNP1.classification2.class">AND(AND(AND((AND(OR(AND(AND(IF(COUNTIF(CONDITION_LIST_8,Template!$DX1)&gt;0,FALSE,TRUE)))),Template!$E1&lt;&gt;"")),1=1)),1=1)</definedName>
    <definedName name="only_enfPTList0ghsmarketplace_idA17E79C6D8DWNP1.classification2.class">AND(AND(AND((AND(OR(AND(AND(IF(COUNTIF(CONDITION_LIST_8,Template!$DX1)&gt;0,FALSE,TRUE)))),Template!$E1&lt;&gt;"")),1=1)),1=1)</definedName>
    <definedName name="form_rgPTList0ghsmarketplace_idA17E79C6D8DWNP1.classification3.class">AND(AND(AND((AND(OR(AND(AND(IF(COUNTIF(CONDITION_LIST_8,Template!$DX1)&gt;0,FALSE,TRUE)))),Template!$E1&lt;&gt;"")),1=1)),1=1)</definedName>
    <definedName name="only_enfPTList0ghsmarketplace_idA17E79C6D8DWNP1.classification3.class">AND(AND(AND((AND(OR(AND(AND(IF(COUNTIF(CONDITION_LIST_8,Template!$DX1)&gt;0,FALSE,TRUE)))),Template!$E1&lt;&gt;"")),1=1)),1=1)</definedName>
    <definedName name="form_rgPTList0ghsmarketplace_idA17E79C6D8DWNP1.classification4.class">AND(AND(AND((AND(OR(AND(AND(IF(COUNTIF(CONDITION_LIST_8,Template!$DX1)&gt;0,FALSE,TRUE)))),Template!$E1&lt;&gt;"")),1=1)),1=1)</definedName>
    <definedName name="only_enfPTList0ghsmarketplace_idA17E79C6D8DWNP1.classification4.class">AND(AND(AND((AND(OR(AND(AND(IF(COUNTIF(CONDITION_LIST_8,Template!$DX1)&gt;0,FALSE,TRUE)))),Template!$E1&lt;&gt;"")),1=1)),1=1)</definedName>
    <definedName name="form_rgPTList0ghsmarketplace_idA17E79C6D8DWNP1.classification5.class">AND(AND(AND((AND(OR(AND(AND(IF(COUNTIF(CONDITION_LIST_8,Template!$DX1)&gt;0,FALSE,TRUE)))),Template!$E1&lt;&gt;"")),1=1)),1=1)</definedName>
    <definedName name="only_enfPTList0ghsmarketplace_idA17E79C6D8DWNP1.classification5.class">AND(AND(AND((AND(OR(AND(AND(IF(COUNTIF(CONDITION_LIST_8,Template!$DX1)&gt;0,FALSE,TRUE)))),Template!$E1&lt;&gt;"")),1=1)),1=1)</definedName>
    <definedName name="form_rgPTList0contains_liquid_contentsmarketplace_idA17E79C6D8DWNP1.value">AND(AND(AND((AND(OR(OR(AND(NOT(Template!$G1="")))),Template!$E1&lt;&gt;"")),(AND(OR(OR(OR(NOT(Template!$G1&lt;&gt;"Parent")))),Template!$E1&lt;&gt;"")),1=1)),1=1)</definedName>
    <definedName name="only_enfPTList0contains_liquid_contentsmarketplace_idA17E79C6D8DWNP1.value">AND(AND(AND((AND(OR(OR(AND(NOT(Template!$G1="")))),Template!$E1&lt;&gt;"")),(AND(OR(OR(OR(NOT(Template!$G1&lt;&gt;"Parent")))),Template!$E1&lt;&gt;"")),1=1)),1=1)</definedName>
    <definedName name="reqPTList0contains_liquid_contentsmarketplace_idA17E79C6D8DWNP1.value">AND(NOT(LEN(Template!$EH1)&gt;0),Template!$E1&lt;&gt;"")</definedName>
    <definedName name="form_rgPTList0liquid_volume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volume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volumemarketplace_idA17E79C6D8DWNP1.value">AND(NOT(LEN(Template!$EI1)&gt;0),Template!$E1&lt;&gt;"")</definedName>
    <definedName name="form_rgPTList0liquid_volumemarketplace_idA17E79C6D8DWNP1.unit">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for_minPTList0liquid_volumemarketplace_idA17E79C6D8DWNP1.unit">AND(Template!$E1&lt;&gt;"",OR(OR(AND(OR(OR((Template!$EI1&lt;&gt;"")))))))</definedName>
    <definedName name="form_rgPTList0hazmatmarketplace_idA17E79C6D8DWNP1.aspect">AND(AND(AND((AND(OR(AND(AND(IF(COUNTIF(CONDITION_LIST_9,Template!$DX1)&gt;0,FALSE,TRUE)))),Template!$E1&lt;&gt;"")),1=1)),1=1)</definedName>
    <definedName name="only_enfPTList0hazmatmarketplace_idA17E79C6D8DWNP1.aspect">AND(AND(AND((AND(OR(AND(AND(IF(COUNTIF(CONDITION_LIST_9,Template!$DX1)&gt;0,FALSE,TRUE)))),Template!$E1&lt;&gt;"")),1=1)),1=1)</definedName>
    <definedName name="reqPTList0hazmatmarketplace_idA17E79C6D8DWNP1.aspect">AND(NOT(LEN(Template!$EK1)&gt;0),Template!$E1&lt;&gt;"")</definedName>
    <definedName name="form_rgPTList0hazmatmarketplace_idA17E79C6D8DWNP1.value">AND(AND(AND((AND(OR(AND(AND(IF(COUNTIF(CONDITION_LIST_9,Template!$DX1)&gt;0,FALSE,TRUE)))),Template!$E1&lt;&gt;"")),1=1)),1=1)</definedName>
    <definedName name="only_enfPTList0hazmatmarketplace_idA17E79C6D8DWNP1.value">AND(AND(AND((AND(OR(AND(AND(IF(COUNTIF(CONDITION_LIST_9,Template!$DX1)&gt;0,FALSE,TRUE)))),Template!$E1&lt;&gt;"")),1=1)),1=1)</definedName>
    <definedName name="reqPTList0hazmatmarketplace_idA17E79C6D8DWNP1.value">AND(NOT(LEN(Template!$EL1)&gt;0),Template!$E1&lt;&gt;"")</definedName>
    <definedName name="form_rgPTList0liquid_contents_description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contents_descriptionmarketplace_idA17E79C6D8DWNP1.value">AND(AND(AND((AND(OR(AND(AND(IF(COUNTIF(CONDITION_LIST_6,Template!$EH1)&gt;0,FALSE,TRUE))),AND(AND(NOT(Template!$G1="")))),Template!$E1&lt;&gt;"")),(AND(OR(AND(AND(IF(COUNTIF(CONDITION_LIST_6,Template!$EH1)&gt;0,FALSE,TRUE))),AND(OR(NOT(Template!$G1&lt;&gt;"Parent")))),Template!$E1&lt;&gt;"")),1=1)),1=1)</definedName>
    <definedName name="reqPTList0liquid_contents_descriptionmarketplace_idA17E79C6D8DWNP1.value">AND(NOT(LEN(Template!$EM1)&gt;0),Template!$E1&lt;&gt;"")</definedName>
    <definedName name="form_rgPTList0safety_data_sheet_urlmarketplace_idA17E79C6D8DWNPlanguage_tagen_AE1.value">AND(AND(AND((AND(OR(AND(AND(IF(COUNTIF(CONDITION_LIST_8,Template!$DX1)&gt;0,FALSE,TRUE)))),Template!$E1&lt;&gt;"")),1=1)),1=1)</definedName>
    <definedName name="only_enfPTList0safety_data_sheet_urlmarketplace_idA17E79C6D8DWNPlanguage_tagen_AE1.value">AND(AND(AND((AND(OR(AND(AND(IF(COUNTIF(CONDITION_LIST_8,Template!$DX1)&gt;0,FALSE,TRUE)))),Template!$E1&lt;&gt;"")),1=1)),1=1)</definedName>
    <definedName name="reqPTList0safety_data_sheet_urlmarketplace_idA17E79C6D8DWNPlanguage_tagen_AE1.value">AND(NOT(LEN(Template!$EN1)&gt;0),Template!$E1&lt;&gt;"")</definedName>
    <definedName name="form_rgPTList0liquid_packaging_typemarketplace_idA17E79C6D8DWNPlanguage_tagen_AE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liquid_packaging_typemarketplace_idA17E79C6D8DWNPlanguage_tagen_AE1.value">AND(AND(AND((AND(OR(AND(AND(IF(COUNTIF(CONDITION_LIST_6,Template!$EH1)&gt;0,FALSE,TRUE))),AND(AND(NOT(Template!$G1="")))),Template!$E1&lt;&gt;"")),(AND(OR(AND(AND(IF(COUNTIF(CONDITION_LIST_6,Template!$EH1)&gt;0,FALSE,TRUE))),AND(OR(NOT(Template!$G1&lt;&gt;"Parent")))),Template!$E1&lt;&gt;"")),1=1)),1=1)</definedName>
    <definedName name="reqPTList0liquid_packaging_typemarketplace_idA17E79C6D8DWNPlanguage_tagen_AE1.value">AND(NOT(LEN(Template!$EO1)&gt;0),Template!$E1&lt;&gt;"")</definedName>
    <definedName name="form_rgPTList0is_liquid_double_sealedmarketplace_idA17E79C6D8DWNP1.value">AND(AND(AND((AND(OR(AND(AND(IF(COUNTIF(CONDITION_LIST_6,Template!$EH1)&gt;0,FALSE,TRUE)))),Template!$E1&lt;&gt;"")),1=1),AND((AND(OR(AND(AND(IF(COUNTIF(CONDITION_LIST_6,Template!$EH1)&gt;0,FALSE,TRUE))),AND(AND(NOT(Template!$G1="")))),Template!$E1&lt;&gt;"")),(AND(OR(AND(AND(IF(COUNTIF(CONDITION_LIST_6,Template!$EH1)&gt;0,FALSE,TRUE))),AND(OR(NOT(Template!$G1&lt;&gt;"Parent")))),Template!$E1&lt;&gt;"")),1=1)),1=1)</definedName>
    <definedName name="only_enfPTList0is_liquid_double_sealedmarketplace_idA17E79C6D8DWNP1.value">AND(AND(AND((AND(OR(AND(AND(IF(COUNTIF(CONDITION_LIST_6,Template!$EH1)&gt;0,FALSE,TRUE))),AND(AND(NOT(Template!$G1="")))),Template!$E1&lt;&gt;"")),(AND(OR(AND(AND(IF(COUNTIF(CONDITION_LIST_6,Template!$EH1)&gt;0,FALSE,TRUE))),AND(OR(NOT(Template!$G1&lt;&gt;"Parent")))),Template!$E1&lt;&gt;"")),1=1)),1=1)</definedName>
    <definedName name="reqPTList0is_liquid_double_sealedmarketplace_idA17E79C6D8DWNP1.value">AND(NOT(LEN(Template!$EP1)&gt;0),Template!$E1&lt;&gt;"")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but contain other error(s)</t>
        </r>
      </text>
    </comment>
    <comment ref="B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7" authorId="0">
      <text>
        <r>
          <t xml:space="preserve">ERROR : Based on the data from '[item_form.value]', the 'gram(s)' on the field '"type.value"' for the attribute 'Unit Count'  is not a valid value. Please provide a valid value._x000d_
</t>
        </r>
      </text>
    </comment>
    <comment ref="A8" authorId="0">
      <text>
        <r>
          <t>Your changes were applied, but contain other error(s)</t>
        </r>
      </text>
    </comment>
    <comment ref="B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8" authorId="0">
      <text>
        <r>
          <t xml:space="preserve">ERROR : Based on the data from '[item_form.value]', the 'gram(s)' on the field '"type.value"' for the attribute 'Unit Count'  is not a valid value. Please provide a valid value._x000d_
</t>
        </r>
      </text>
    </comment>
    <comment ref="A9" authorId="0">
      <text>
        <r>
          <t>Your changes were applied without any errors</t>
        </r>
      </text>
    </comment>
    <comment ref="A10" authorId="0">
      <text>
        <r>
          <t>Your changes were applied without any errors</t>
        </r>
      </text>
    </comment>
    <comment ref="A11" authorId="0">
      <text>
        <r>
          <t>Your changes were applied, but contain other error(s)</t>
        </r>
      </text>
    </comment>
    <comment ref="B1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 authorId="0">
      <text>
        <r>
          <t xml:space="preserve">WARNING : Having the most relevant product type for a product enhances both the seller and customer experience. Therefore, your product type has been updated from GROCERY to EDIBLE_OIL_VEGETABLE. If you believe the original product type you selected is correct, you may change the SKU attributes such as title, product description and bullet points to better match GROCERY._x000d_
</t>
        </r>
      </text>
    </comment>
    <comment ref="BN11" authorId="0">
      <text>
        <r>
          <t xml:space="preserve">ERROR : We can't accept the gram(s) you entered for Unit Count. To fix this, select an approved value from the list for your product category and resubmit._x000d_
</t>
        </r>
      </text>
    </comment>
    <comment ref="A12" authorId="0">
      <text>
        <r>
          <t>Your changes were applied, but contain other error(s)</t>
        </r>
      </text>
    </comment>
    <comment ref="B1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 authorId="0">
      <text>
        <r>
          <t xml:space="preserve">WARNING : 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GROCERY._x000d_
</t>
        </r>
      </text>
    </comment>
    <comment ref="BN12" authorId="0">
      <text>
        <r>
          <t xml:space="preserve">ERROR : Based on the data from '[item_form.value]', the 'gram(s)' on the field '"type.value"' for the attribute 'Unit Count'  is not a valid value. Please provide a valid value._x000d_
</t>
        </r>
      </text>
    </comment>
    <comment ref="A13" authorId="0">
      <text>
        <r>
          <t>Your changes were applied, but contain other error(s)</t>
        </r>
      </text>
    </comment>
    <comment ref="B1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 authorId="0">
      <text>
        <r>
          <t xml:space="preserve">WARNING : Having the most relevant product type for a product enhances both the seller and customer experience. Therefore, your product type has been updated from GROCERY to CRACKER. If you believe the original product type you selected is correct, you may change the SKU attributes such as title, product description and bullet points to better match GROCERY._x000d_
</t>
        </r>
      </text>
    </comment>
    <comment ref="BN13" authorId="0">
      <text>
        <r>
          <t xml:space="preserve">ERROR : We can't accept the gram(s) you entered for Unit Count. To fix this, select an approved value from the list for your product category and resubmit._x000d_
</t>
        </r>
      </text>
    </comment>
    <comment ref="A14" authorId="0">
      <text>
        <r>
          <t>Your changes were applied, but contain other error(s)</t>
        </r>
      </text>
    </comment>
    <comment ref="B1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5" authorId="0">
      <text>
        <r>
          <t>Your changes were applied, but contain other error(s)</t>
        </r>
      </text>
    </comment>
    <comment ref="B1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5" authorId="0">
      <text>
        <r>
          <t xml:space="preserve">WARNING : Having the most relevant product type for a product enhances both the seller and customer experience. Therefore, your product type has been updated from GROCERY to SNACK_FOOD_BAR. If you believe the original product type you selected is correct, you may change the SKU attributes such as title, product description and bullet points to better match GROCERY._x000d_
</t>
        </r>
      </text>
    </comment>
    <comment ref="BN15" authorId="0">
      <text>
        <r>
          <t xml:space="preserve">ERROR : We can't accept the gram(s) you entered for Unit Count. To fix this, select an approved value from the list for your product category and resubmit._x000d_
</t>
        </r>
      </text>
    </comment>
    <comment ref="A16" authorId="0">
      <text>
        <r>
          <t>Your changes were applied, but contain other error(s)</t>
        </r>
      </text>
    </comment>
    <comment ref="B1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6" authorId="0">
      <text>
        <r>
          <t xml:space="preserve">WARNING : Having the most relevant product type for a product enhances both the seller and customer experience. Therefore, your product type has been updated from GROCERY to SKIN_MOISTURIZER. If you believe the original product type you selected is correct, you may change the SKU attributes such as title, product description and bullet points to better match GROCERY._x000d_
</t>
        </r>
      </text>
    </comment>
    <comment ref="BN16" authorId="0">
      <text>
        <r>
          <t xml:space="preserve">ERROR : Based on the data from '[item_form.value]', the 'gram(s)' on the field '"type.value"' for the attribute 'Unit Count'  is not a valid value. Please provide a valid value._x000d_
</t>
        </r>
      </text>
    </comment>
    <comment ref="A17" authorId="0">
      <text>
        <r>
          <t>Your changes were applied, but contain other error(s)</t>
        </r>
      </text>
    </comment>
    <comment ref="B1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Reeq Alnahl.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https://sellercentral.amazon.sa/hz/approvalrequest?restrictionScope=CONTRIBUTION&amp;brandName=Reeq Alnahl&amp;brandId=5879355&amp;operationFilter=create_asin_x000d_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8" authorId="0">
      <text>
        <r>
          <t>Your changes were applied, but contain other error(s)</t>
        </r>
      </text>
    </comment>
    <comment ref="B1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8"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8" authorId="0">
      <text>
        <r>
          <t xml:space="preserve">ERROR : Based on the data from '[item_form.value]', the 'gram(s)' on the field '"type.value"' for the attribute 'Unit Count'  is not a valid value. Please provide a valid value._x000d_
</t>
        </r>
      </text>
    </comment>
    <comment ref="A19" authorId="0">
      <text>
        <r>
          <t>Your changes were applied, but contain other error(s)</t>
        </r>
      </text>
    </comment>
    <comment ref="B1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9" authorId="0">
      <text>
        <r>
          <t xml:space="preserve">WARNING : 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GROCERY._x000d_
</t>
        </r>
      </text>
    </comment>
    <comment ref="BN19" authorId="0">
      <text>
        <r>
          <t xml:space="preserve">ERROR : Based on the data from '[item_form.value]', the 'gram(s)' on the field '"type.value"' for the attribute 'Unit Count'  is not a valid value. Please provide a valid value._x000d_
</t>
        </r>
      </text>
    </comment>
    <comment ref="A20" authorId="0">
      <text>
        <r>
          <t>Your changes were applied, but contain other error(s)</t>
        </r>
      </text>
    </comment>
    <comment ref="B2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0"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20" authorId="0">
      <text>
        <r>
          <t xml:space="preserve">ERROR : We can't accept the gram(s) you entered for Unit Count. To fix this, select an approved value from the list for your product category and resubmit._x000d_
</t>
        </r>
      </text>
    </comment>
    <comment ref="A21" authorId="0">
      <text>
        <r>
          <t>Your changes were applied, but contain other error(s)</t>
        </r>
      </text>
    </comment>
    <comment ref="B2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1"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21" authorId="0">
      <text>
        <r>
          <t xml:space="preserve">ERROR : We can't accept the gram(s) you entered for Unit Count. To fix this, select an approved value from the list for your product category and resubmit._x000d_
</t>
        </r>
      </text>
    </comment>
    <comment ref="A22" authorId="0">
      <text>
        <r>
          <t>Your changes were applied, but contain other error(s)</t>
        </r>
      </text>
    </comment>
    <comment ref="B2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2" authorId="0">
      <text>
        <r>
          <t xml:space="preserve">WARNING : Having the most relevant product type for a product enhances both the seller and customer experience. Therefore, your product type has been updated from GROCERY to CEREAL. If you believe the original product type you selected is correct, you may change the SKU attributes such as title, product description and bullet points to better match GROCERY._x000d_
</t>
        </r>
      </text>
    </comment>
    <comment ref="BN22" authorId="0">
      <text>
        <r>
          <t xml:space="preserve">ERROR : We can't accept the gram(s) you entered for Unit Count. To fix this, select an approved value from the list for your product category and resubmit._x000d_
</t>
        </r>
      </text>
    </comment>
    <comment ref="A23" authorId="0">
      <text>
        <r>
          <t>Your changes were applied, but contain other error(s)</t>
        </r>
      </text>
    </comment>
    <comment ref="B2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24" authorId="0">
      <text>
        <r>
          <t>Your changes were applied, but contain other error(s)</t>
        </r>
      </text>
    </comment>
    <comment ref="B2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Nabata.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https://sellercentral.amazon.sa/hz/approvalrequest?restrictionScope=CONTRIBUTION&amp;brandName=Nabata&amp;brandId=4545009&amp;operationFilter=create_asin_x000d_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25" authorId="0">
      <text>
        <r>
          <t>Your changes were applied without any errors</t>
        </r>
      </text>
    </comment>
    <comment ref="A26" authorId="0">
      <text>
        <r>
          <t>Your changes were applied, but contain other error(s)</t>
        </r>
      </text>
    </comment>
    <comment ref="B2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6"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26" authorId="0">
      <text>
        <r>
          <t xml:space="preserve">ERROR : We can't accept the gram(s) you entered for Unit Count. To fix this, select an approved value from the list for your product category and resubmit._x000d_
</t>
        </r>
      </text>
    </comment>
    <comment ref="A27" authorId="0">
      <text>
        <r>
          <t>Your changes were applied, but contain other error(s)</t>
        </r>
      </text>
    </comment>
    <comment ref="B2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Reeq Alnahl.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https://sellercentral.amazon.sa/hz/approvalrequest?restrictionScope=CONTRIBUTION&amp;brandName=Reeq Alnahl&amp;brandId=5879355&amp;operationFilter=create_asin_x000d_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28" authorId="0">
      <text>
        <r>
          <t>Your changes were applied, but contain other error(s)</t>
        </r>
      </text>
    </comment>
    <comment ref="B2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8"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28" authorId="0">
      <text>
        <r>
          <t xml:space="preserve">ERROR : Based on the data from '[item_form.value]', the 'gram(s)' on the field '"type.value"' for the attribute 'Unit Count'  is not a valid value. Please provide a valid value._x000d_
</t>
        </r>
      </text>
    </comment>
    <comment ref="A29" authorId="0">
      <text>
        <r>
          <t>Your changes were applied, but contain other error(s)</t>
        </r>
      </text>
    </comment>
    <comment ref="B2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29"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29" authorId="0">
      <text>
        <r>
          <t xml:space="preserve">ERROR : We can't accept the gram(s) you entered for Unit Count. To fix this, select an approved value from the list for your product category and resubmit._x000d_
</t>
        </r>
      </text>
    </comment>
    <comment ref="A30" authorId="0">
      <text>
        <r>
          <t>Your changes were applied, but contain other error(s)</t>
        </r>
      </text>
    </comment>
    <comment ref="B3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0"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30" authorId="0">
      <text>
        <r>
          <t xml:space="preserve">ERROR : Based on the data from '[item_form.value]', the 'gram(s)' on the field '"type.value"' for the attribute 'Unit Count'  is not a valid value. Please provide a valid value._x000d_
</t>
        </r>
      </text>
    </comment>
    <comment ref="A31" authorId="0">
      <text>
        <r>
          <t>Your changes were applied, but contain other error(s)</t>
        </r>
      </text>
    </comment>
    <comment ref="B3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1" authorId="0">
      <text>
        <r>
          <t xml:space="preserve">WARNING : Having the most relevant product type for a product enhances both the seller and customer experience. Therefore, your product type has been updated from GROCERY to FLAVORED_DRINK_CONCENTRATE. If you believe the original product type you selected is correct, you may change the SKU attributes such as title, product description and bullet points to better match GROCERY._x000d_
</t>
        </r>
      </text>
    </comment>
    <comment ref="BN31" authorId="0">
      <text>
        <r>
          <t xml:space="preserve">ERROR : Based on the data from '[item_form.value]', the 'gram(s)' on the field '"type.value"' for the attribute 'Unit Count'  is not a valid value. Please provide a valid value._x000d_
</t>
        </r>
      </text>
    </comment>
    <comment ref="A32" authorId="0">
      <text>
        <r>
          <t>Your changes were applied, but contain other error(s)</t>
        </r>
      </text>
    </comment>
    <comment ref="B3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Almarwani.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https://sellercentral.amazon.sa/hz/approvalrequest?restrictionScope=CONTRIBUTION&amp;brandName=Almarwani&amp;brandId=3296896&amp;operationFilter=create_asin_x000d_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3" authorId="0">
      <text>
        <r>
          <t>Your changes were applied without any errors</t>
        </r>
      </text>
    </comment>
    <comment ref="B33" authorId="0">
      <text>
        <r>
          <t xml:space="preserve">WARNING : Your submission is missing few key attributes: item_package_quantity. Missing these attributes do not block your product from being displayed on Amazon. However it impacts the overall quality of your listing._x000d_
</t>
        </r>
      </text>
    </comment>
    <comment ref="A34" authorId="0">
      <text>
        <r>
          <t>Your changes were applied, but contain other error(s)</t>
        </r>
      </text>
    </comment>
    <comment ref="B3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4"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34" authorId="0">
      <text>
        <r>
          <t xml:space="preserve">ERROR : We can't accept the gram(s) you entered for Unit Count. To fix this, select an approved value from the list for your product category and resubmit._x000d_
</t>
        </r>
      </text>
    </comment>
    <comment ref="A35" authorId="0">
      <text>
        <r>
          <t>Your changes were applied without any errors</t>
        </r>
      </text>
    </comment>
    <comment ref="A36" authorId="0">
      <text>
        <r>
          <t>Your changes were applied, but contain other error(s)</t>
        </r>
      </text>
    </comment>
    <comment ref="B3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6"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36" authorId="0">
      <text>
        <r>
          <t xml:space="preserve">ERROR : Based on the data from '[item_form.value]', the 'gram(s)' on the field '"type.value"' for the attribute 'Unit Count'  is not a valid value. Please provide a valid value._x000d_
</t>
        </r>
      </text>
    </comment>
    <comment ref="A37" authorId="0">
      <text>
        <r>
          <t>Your changes were applied, but contain other error(s)</t>
        </r>
      </text>
    </comment>
    <comment ref="B3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Almarwani.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https://sellercentral.amazon.sa/hz/approvalrequest?restrictionScope=CONTRIBUTION&amp;brandName=Almarwani&amp;brandId=3296896&amp;operationFilter=create_asin_x000d_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38" authorId="0">
      <text>
        <r>
          <t>Your changes were applied, but contain other error(s)</t>
        </r>
      </text>
    </comment>
    <comment ref="B3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8"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38" authorId="0">
      <text>
        <r>
          <t xml:space="preserve">ERROR : We can't accept the gram(s) you entered for Unit Count. To fix this, select an approved value from the list for your product category and resubmit._x000d_
</t>
        </r>
      </text>
    </comment>
    <comment ref="A39" authorId="0">
      <text>
        <r>
          <t>Your changes were applied, but contain other error(s)</t>
        </r>
      </text>
    </comment>
    <comment ref="B3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39"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39" authorId="0">
      <text>
        <r>
          <t xml:space="preserve">ERROR : Based on the data from '[item_form.value]', the 'gram(s)' on the field '"type.value"' for the attribute 'Unit Count'  is not a valid value. Please provide a valid value._x000d_
</t>
        </r>
      </text>
    </comment>
    <comment ref="A40" authorId="0">
      <text>
        <r>
          <t>Your changes were applied, but contain other error(s)</t>
        </r>
      </text>
    </comment>
    <comment ref="B4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0" authorId="0">
      <text>
        <r>
          <t xml:space="preserve">WARNING : Having the most relevant product type for a product enhances both the seller and customer experience. Therefore, your product type has been updated from GROCERY to JUICE_AND_JUICE_DRINK. If you believe the original product type you selected is correct, you may change the SKU attributes such as title, product description and bullet points to better match GROCERY._x000d_
</t>
        </r>
      </text>
    </comment>
    <comment ref="BN40" authorId="0">
      <text>
        <r>
          <t xml:space="preserve">ERROR : Based on the data from '[item_form.value]', the 'gram(s)' on the field '"type.value"' for the attribute 'Unit Count'  is not a valid value. Please provide a valid value._x000d_
</t>
        </r>
      </text>
    </comment>
    <comment ref="A41" authorId="0">
      <text>
        <r>
          <t>Your changes were applied, but contain other error(s)</t>
        </r>
      </text>
    </comment>
    <comment ref="B41" authorId="0">
      <text>
        <r>
          <t xml:space="preserve">ERROR : You submitted a product type GROCERY that doesn't match the ASIN's product type FOOD. Update your product type to match the ASIN and resubmit. If you disagree with ASIN's product type, you can submit an appeal by visiting the following link: https://sellercentral.amazon.com/help/hub/reference/GVNF3MMA39X5GMQA_x000d_
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'Ingredients' is required but missing._x000d_
ERROR : 'Temperature Rating' is required but missing._x000d_
</t>
        </r>
      </text>
    </comment>
    <comment ref="BN41" authorId="0">
      <text>
        <r>
          <t xml:space="preserve">ERROR : We can't accept the gram(s) you entered for Unit Count Type. To fix this, select an approved value from the list for your product category and resubmit._x000d_
</t>
        </r>
      </text>
    </comment>
    <comment ref="A42" authorId="0">
      <text>
        <r>
          <t>Your changes were applied, but contain other error(s)</t>
        </r>
      </text>
    </comment>
    <comment ref="B4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You may not create new ASINs for the brand Nabata.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https://sellercentral.amazon.sa/hz/approvalrequest?restrictionScope=CONTRIBUTION&amp;brandName=Nabata&amp;brandId=4545009&amp;operationFilter=create_asin_x000d_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3" authorId="0">
      <text>
        <r>
          <t>Your changes were applied, but contain other error(s)</t>
        </r>
      </text>
    </comment>
    <comment ref="B4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3"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43" authorId="0">
      <text>
        <r>
          <t xml:space="preserve">ERROR : We can't accept the gram(s) you entered for Unit Count. To fix this, select an approved value from the list for your product category and resubmit._x000d_
</t>
        </r>
      </text>
    </comment>
    <comment ref="A44" authorId="0">
      <text>
        <r>
          <t>Your changes were applied, but contain other error(s)</t>
        </r>
      </text>
    </comment>
    <comment ref="B4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4" authorId="0">
      <text>
        <r>
          <t xml:space="preserve">WARNING : 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GROCERY._x000d_
</t>
        </r>
      </text>
    </comment>
    <comment ref="BN44" authorId="0">
      <text>
        <r>
          <t xml:space="preserve">ERROR : Based on the data from '[item_form.value]', the 'gram(s)' on the field '"type.value"' for the attribute 'Unit Count'  is not a valid value. Please provide a valid value._x000d_
</t>
        </r>
      </text>
    </comment>
    <comment ref="A45" authorId="0">
      <text>
        <r>
          <t>Your changes were applied, but contain other error(s)</t>
        </r>
      </text>
    </comment>
    <comment ref="B4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5"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45" authorId="0">
      <text>
        <r>
          <t xml:space="preserve">ERROR : Based on the data from '[item_form.value]', the 'gram(s)' on the field '"type.value"' for the attribute 'Unit Count'  is not a valid value. Please provide a valid value._x000d_
</t>
        </r>
      </text>
    </comment>
    <comment ref="A46" authorId="0">
      <text>
        <r>
          <t>Your changes were applied, but contain other error(s)</t>
        </r>
      </text>
    </comment>
    <comment ref="B4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6" authorId="0">
      <text>
        <r>
          <t xml:space="preserve">WARNING : Having the most relevant product type for a product enhances both the seller and customer experience. Therefore, your product type has been updated from GROCERY to CEREAL. If you believe the original product type you selected is correct, you may change the SKU attributes such as title, product description and bullet points to better match GROCERY._x000d_
</t>
        </r>
      </text>
    </comment>
    <comment ref="BN46" authorId="0">
      <text>
        <r>
          <t xml:space="preserve">ERROR : We can't accept the gram(s) you entered for Unit Count. To fix this, select an approved value from the list for your product category and resubmit._x000d_
</t>
        </r>
      </text>
    </comment>
    <comment ref="A47" authorId="0">
      <text>
        <r>
          <t>Your changes were applied, but contain other error(s)</t>
        </r>
      </text>
    </comment>
    <comment ref="B4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47" authorId="0">
      <text>
        <r>
          <t xml:space="preserve">WARNING : 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GROCERY._x000d_
</t>
        </r>
      </text>
    </comment>
    <comment ref="BN47" authorId="0">
      <text>
        <r>
          <t xml:space="preserve">ERROR : Based on the data from '[item_form.value]', the 'gram(s)' on the field '"type.value"' for the attribute 'Unit Count'  is not a valid value. Please provide a valid value._x000d_
</t>
        </r>
      </text>
    </comment>
    <comment ref="A48" authorId="0">
      <text>
        <r>
          <t>Your changes were applied, but contain other error(s)</t>
        </r>
      </text>
    </comment>
    <comment ref="B4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To ensure a great shopping experience for customers, we will review your ASIN suggestion and if approved will email you a decision within 7 days. Learn more: https://sellercentral.amazon.com/help/hub/reference/G201844590_x000d_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49" authorId="0">
      <text>
        <r>
          <t>Your changes were applied without any errors</t>
        </r>
      </text>
    </comment>
    <comment ref="A50" authorId="0">
      <text>
        <r>
          <t>Your changes were applied, but contain other error(s)</t>
        </r>
      </text>
    </comment>
    <comment ref="B5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0"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50" authorId="0">
      <text>
        <r>
          <t xml:space="preserve">ERROR : Based on the data from '[item_form.value]', the 'gram(s)' on the field '"type.value"' for the attribute 'Unit Count'  is not a valid value. Please provide a valid value._x000d_
</t>
        </r>
      </text>
    </comment>
    <comment ref="A51" authorId="0">
      <text>
        <r>
          <t>Your changes were applied, but contain other error(s)</t>
        </r>
      </text>
    </comment>
    <comment ref="B5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1"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51" authorId="0">
      <text>
        <r>
          <t xml:space="preserve">ERROR : We can't accept the gram(s) you entered for Unit Count. To fix this, select an approved value from the list for your product category and resubmit._x000d_
</t>
        </r>
      </text>
    </comment>
    <comment ref="A52" authorId="0">
      <text>
        <r>
          <t>Your changes were applied, but contain other error(s)</t>
        </r>
      </text>
    </comment>
    <comment ref="B5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2"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52" authorId="0">
      <text>
        <r>
          <t xml:space="preserve">ERROR : Based on the data from '[item_form.value]', the 'gram(s)' on the field '"type.value"' for the attribute 'Unit Count'  is not a valid value. Please provide a valid value._x000d_
</t>
        </r>
      </text>
    </comment>
    <comment ref="A53" authorId="0">
      <text>
        <r>
          <t>Your changes were applied, but contain other error(s)</t>
        </r>
      </text>
    </comment>
    <comment ref="B5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3" authorId="0">
      <text>
        <r>
          <t xml:space="preserve">WARNING : Having the most relevant product type for a product enhances both the seller and customer experience. Therefore, your product type has been updated from GROCERY to SUGAR_SUBSTITUTE. If you believe the original product type you selected is correct, you may change the SKU attributes such as title, product description and bullet points to better match GROCERY._x000d_
</t>
        </r>
      </text>
    </comment>
    <comment ref="BN53" authorId="0">
      <text>
        <r>
          <t xml:space="preserve">ERROR : We can't accept the gram(s) you entered for Unit Count. To fix this, select an approved value from the list for your product category and resubmit._x000d_
</t>
        </r>
      </text>
    </comment>
    <comment ref="A54" authorId="0">
      <text>
        <r>
          <t>Your changes were applied, but contain other error(s)</t>
        </r>
      </text>
    </comment>
    <comment ref="B5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4" authorId="0">
      <text>
        <r>
          <t xml:space="preserve">WARNING : 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GROCERY._x000d_
</t>
        </r>
      </text>
    </comment>
    <comment ref="BN54" authorId="0">
      <text>
        <r>
          <t xml:space="preserve">ERROR : Based on the data from '[item_form.value]', the 'gram(s)' on the field '"type.value"' for the attribute 'Unit Count'  is not a valid value. Please provide a valid value._x000d_
</t>
        </r>
      </text>
    </comment>
    <comment ref="A55" authorId="0">
      <text>
        <r>
          <t>Your changes were applied, but contain other error(s)</t>
        </r>
      </text>
    </comment>
    <comment ref="B5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5"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55" authorId="0">
      <text>
        <r>
          <t xml:space="preserve">ERROR : We can't accept the gram(s) you entered for Unit Count. To fix this, select an approved value from the list for your product category and resubmit._x000d_
</t>
        </r>
      </text>
    </comment>
    <comment ref="A56" authorId="0">
      <text>
        <r>
          <t>Your changes were applied, but contain other error(s)</t>
        </r>
      </text>
    </comment>
    <comment ref="B5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6" authorId="0">
      <text>
        <r>
          <t xml:space="preserve">WARNING : Having the most relevant product type for a product enhances both the seller and customer experience. Therefore, your product type has been updated from GROCERY to NUT_BUTTER. If you believe the original product type you selected is correct, you may change the SKU attributes such as title, product description and bullet points to better match GROCERY._x000d_
</t>
        </r>
      </text>
    </comment>
    <comment ref="BN56" authorId="0">
      <text>
        <r>
          <t xml:space="preserve">ERROR : We can't accept the gram(s) you entered for Unit Count. To fix this, select an approved value from the list for your product category and resubmit._x000d_
</t>
        </r>
      </text>
    </comment>
    <comment ref="A57" authorId="0">
      <text>
        <r>
          <t>Your changes were applied, but contain other error(s)</t>
        </r>
      </text>
    </comment>
    <comment ref="B5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7"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57" authorId="0">
      <text>
        <r>
          <t xml:space="preserve">ERROR : We can't accept the gram(s) you entered for Unit Count. To fix this, select an approved value from the list for your product category and resubmit._x000d_
</t>
        </r>
      </text>
    </comment>
    <comment ref="A58" authorId="0">
      <text>
        <r>
          <t>Your changes were applied, but contain other error(s)</t>
        </r>
      </text>
    </comment>
    <comment ref="B5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8" authorId="0">
      <text>
        <r>
          <t xml:space="preserve">WARNING : Having the most relevant product type for a product enhances both the seller and customer experience. Therefore, your product type has been updated from GROCERY to EDIBLE_OIL_VEGETABLE. If you believe the original product type you selected is correct, you may change the SKU attributes such as title, product description and bullet points to better match GROCERY._x000d_
</t>
        </r>
      </text>
    </comment>
    <comment ref="BN58" authorId="0">
      <text>
        <r>
          <t xml:space="preserve">ERROR : We can't accept the gram(s) you entered for Unit Count. To fix this, select an approved value from the list for your product category and resubmit._x000d_
</t>
        </r>
      </text>
    </comment>
    <comment ref="A59" authorId="0">
      <text>
        <r>
          <t>Your changes were applied, but contain other error(s)</t>
        </r>
      </text>
    </comment>
    <comment ref="B5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59"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59" authorId="0">
      <text>
        <r>
          <t xml:space="preserve">ERROR : Based on the data from '[item_form.value]', the 'gram(s)' on the field '"type.value"' for the attribute 'Unit Count'  is not a valid value. Please provide a valid value._x000d_
</t>
        </r>
      </text>
    </comment>
    <comment ref="A60" authorId="0">
      <text>
        <r>
          <t>Your changes were applied, but contain other error(s)</t>
        </r>
      </text>
    </comment>
    <comment ref="B6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61" authorId="0">
      <text>
        <r>
          <t>Your changes were applied, but contain other error(s)</t>
        </r>
      </text>
    </comment>
    <comment ref="B6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1" authorId="0">
      <text>
        <r>
          <t xml:space="preserve">WARNING : Having the most relevant product type for a product enhances both the seller and customer experience. Therefore, your product type has been updated from GROCERY to COFFEE. If you believe the original product type you selected is correct, you may change the SKU attributes such as title, product description and bullet points to better match GROCERY._x000d_
</t>
        </r>
      </text>
    </comment>
    <comment ref="BN61" authorId="0">
      <text>
        <r>
          <t xml:space="preserve">ERROR : Based on the data from '[item_form.value]', the 'gram(s)' on the field '"type.value"' for the attribute 'Unit Count'  is not a valid value. Please provide a valid value._x000d_
</t>
        </r>
      </text>
    </comment>
    <comment ref="A62" authorId="0">
      <text>
        <r>
          <t>Your changes were applied, but contain other error(s)</t>
        </r>
      </text>
    </comment>
    <comment ref="B6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2" authorId="0">
      <text>
        <r>
          <t xml:space="preserve">WARNING : Having the most relevant product type for a product enhances both the seller and customer experience. Therefore, your product type has been updated from GROCERY to PACKAGED_SOUP_AND_STEW. If you believe the original product type you selected is correct, you may change the SKU attributes such as title, product description and bullet points to better match GROCERY._x000d_
</t>
        </r>
      </text>
    </comment>
    <comment ref="BN62" authorId="0">
      <text>
        <r>
          <t xml:space="preserve">ERROR : Based on the data from '[item_form.value]', the 'gram(s)' on the field '"type.value"' for the attribute 'Unit Count'  is not a valid value. Please provide a valid value._x000d_
</t>
        </r>
      </text>
    </comment>
    <comment ref="A63" authorId="0">
      <text>
        <r>
          <t>Your changes were applied, but contain other error(s)</t>
        </r>
      </text>
    </comment>
    <comment ref="B6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3"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63" authorId="0">
      <text>
        <r>
          <t xml:space="preserve">ERROR : We can't accept the gram(s) you entered for Unit Count. To fix this, select an approved value from the list for your product category and resubmit._x000d_
</t>
        </r>
      </text>
    </comment>
    <comment ref="A64" authorId="0">
      <text>
        <r>
          <t>Your changes were applied, but contain other error(s)</t>
        </r>
      </text>
    </comment>
    <comment ref="B6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4"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64" authorId="0">
      <text>
        <r>
          <t xml:space="preserve">ERROR : Based on the data from '[item_form.value]', the 'gram(s)' on the field '"type.value"' for the attribute 'Unit Count'  is not a valid value. Please provide a valid value._x000d_
</t>
        </r>
      </text>
    </comment>
    <comment ref="A65" authorId="0">
      <text>
        <r>
          <t>Your changes were applied, but contain other error(s)</t>
        </r>
      </text>
    </comment>
    <comment ref="B6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5"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65" authorId="0">
      <text>
        <r>
          <t xml:space="preserve">ERROR : We can't accept the gram(s) you entered for Unit Count. To fix this, select an approved value from the list for your product category and resubmit._x000d_
</t>
        </r>
      </text>
    </comment>
    <comment ref="A66" authorId="0">
      <text>
        <r>
          <t>Your changes were applied, but contain other error(s)</t>
        </r>
      </text>
    </comment>
    <comment ref="B6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6"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66" authorId="0">
      <text>
        <r>
          <t xml:space="preserve">ERROR : Based on the data from '[item_form.value]', the 'gram(s)' on the field '"type.value"' for the attribute 'Unit Count'  is not a valid value. Please provide a valid value._x000d_
</t>
        </r>
      </text>
    </comment>
    <comment ref="A67" authorId="0">
      <text>
        <r>
          <t>Your changes were applied, but contain other error(s)</t>
        </r>
      </text>
    </comment>
    <comment ref="B6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7"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67" authorId="0">
      <text>
        <r>
          <t xml:space="preserve">ERROR : Based on the data from '[item_form.value]', the 'gram(s)' on the field '"type.value"' for the attribute 'Unit Count'  is not a valid value. Please provide a valid value._x000d_
</t>
        </r>
      </text>
    </comment>
    <comment ref="A68" authorId="0">
      <text>
        <r>
          <t>Your changes were applied, but contain other error(s)</t>
        </r>
      </text>
    </comment>
    <comment ref="B6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8"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68" authorId="0">
      <text>
        <r>
          <t xml:space="preserve">ERROR : Based on the data from '[item_form.value]', the 'gram(s)' on the field '"type.value"' for the attribute 'Unit Count'  is not a valid value. Please provide a valid value._x000d_
</t>
        </r>
      </text>
    </comment>
    <comment ref="A69" authorId="0">
      <text>
        <r>
          <t>Your changes were applied, but contain other error(s)</t>
        </r>
      </text>
    </comment>
    <comment ref="B6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69" authorId="0">
      <text>
        <r>
          <t xml:space="preserve">WARNING : Having the most relevant product type for a product enhances both the seller and customer experience. Therefore, your product type has been updated from GROCERY to INCENSE. If you believe the original product type you selected is correct, you may change the SKU attributes such as title, product description and bullet points to better match GROCERY._x000d_
</t>
        </r>
      </text>
    </comment>
    <comment ref="BN69" authorId="0">
      <text>
        <r>
          <t xml:space="preserve">ERROR : Based on the data from '[item_form.value]', the 'gram(s)' on the field '"type.value"' for the attribute 'Unit Count'  is not a valid value. Please provide a valid value._x000d_
</t>
        </r>
      </text>
    </comment>
    <comment ref="A70" authorId="0">
      <text>
        <r>
          <t>Your changes were applied, but contain other error(s)</t>
        </r>
      </text>
    </comment>
    <comment ref="B7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0" authorId="0">
      <text>
        <r>
          <t xml:space="preserve">WARNING : Having the most relevant product type for a product enhances both the seller and customer experience. Therefore, your product type has been updated from GROCERY to CONDIMENT. If you believe the original product type you selected is correct, you may change the SKU attributes such as title, product description and bullet points to better match GROCERY._x000d_
</t>
        </r>
      </text>
    </comment>
    <comment ref="BN70" authorId="0">
      <text>
        <r>
          <t xml:space="preserve">ERROR : We can't accept the gram(s) you entered for Unit Count. To fix this, select an approved value from the list for your product category and resubmit._x000d_
</t>
        </r>
      </text>
    </comment>
    <comment ref="A71" authorId="0">
      <text>
        <r>
          <t>Your changes were applied, but contain other error(s)</t>
        </r>
      </text>
    </comment>
    <comment ref="B7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1"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71" authorId="0">
      <text>
        <r>
          <t xml:space="preserve">ERROR : Based on the data from '[item_form.value]', the 'gram(s)' on the field '"type.value"' for the attribute 'Unit Count'  is not a valid value. Please provide a valid value._x000d_
</t>
        </r>
      </text>
    </comment>
    <comment ref="A72" authorId="0">
      <text>
        <r>
          <t>Your changes were applied, but contain other error(s)</t>
        </r>
      </text>
    </comment>
    <comment ref="B7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Listing data provided is different from what's already in the Amazon catalog. The standard product ids (such as UPC, ISBN, EAN, or JAN codes) provided matches ASIN B0CQN5D2H7, but some of the listing data contradicts what is already in the Amazon catalog. The following listing attribute value(s) conflict with Amazon catalog value(s): 'item_name' (Merchant [en_AE: "Almarwani Bee Food Powder 20 g"] / Amazon [en_US: "Royal Jelly Powder | Royal Jelly Nutritional Supplements | 100% Natural &amp; Pure | Royal Jelly Supplement | for Immune Support | 20gm 0.70 oz", ko_KR: "로열 젤리 파우더 | 로열 젤리 영양 보충제 | 100% 천연 &amp; 순수 | 로열 젤리 보충제 | 면역 지원 | 20g 19.8g(0.7온스)", es_US: "Royal Jelly Powder | Suplementos nutricionales de jalea real | 100% natural y puro | Suplemento de jalea real | para apoyo inmunológico | 0.70 onzas" and 3 other variant(s) de_DE, zh_TW, pt_BR]). To fix the issue, please follow these steps 1) If the product you are listing is the same as B0CQN5D2H7, then update your listing's 'item_name' attribute(s) to match Amazon's catalog value, 2) If it's not the right ASIN, make sure the standard product ids (such as UPC, ISBN, EAN, or JAN codes) provided is correct, or 3) If you disagree with the data in Amazon catalog contact Selling Partner Support to start the appeal process._x000d_
</t>
        </r>
      </text>
    </comment>
    <comment ref="A73" authorId="0">
      <text>
        <r>
          <t>Your changes were applied, but contain other error(s)</t>
        </r>
      </text>
    </comment>
    <comment ref="B7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3"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73" authorId="0">
      <text>
        <r>
          <t xml:space="preserve">ERROR : Based on the data from '[item_form.value]', the 'gram(s)' on the field '"type.value"' for the attribute 'Unit Count'  is not a valid value. Please provide a valid value._x000d_
</t>
        </r>
      </text>
    </comment>
    <comment ref="A74" authorId="0">
      <text>
        <r>
          <t>Your changes were applied, but contain other error(s)</t>
        </r>
      </text>
    </comment>
    <comment ref="B7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4"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74" authorId="0">
      <text>
        <r>
          <t xml:space="preserve">ERROR : Based on the data from '[item_form.value]', the 'gram(s)' on the field '"type.value"' for the attribute 'Unit Count'  is not a valid value. Please provide a valid value._x000d_
</t>
        </r>
      </text>
    </comment>
    <comment ref="A75" authorId="0">
      <text>
        <r>
          <t>Your changes were applied, but contain other error(s)</t>
        </r>
      </text>
    </comment>
    <comment ref="B7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5" authorId="0">
      <text>
        <r>
          <t xml:space="preserve">WARNING : Having the most relevant product type for a product enhances both the seller and customer experience. Therefore, your product type has been updated from GROCERY to CULINARY_SALT. If you believe the original product type you selected is correct, you may change the SKU attributes such as title, product description and bullet points to better match GROCERY._x000d_
</t>
        </r>
      </text>
    </comment>
    <comment ref="BN75" authorId="0">
      <text>
        <r>
          <t xml:space="preserve">ERROR : We can't accept the gram(s) you entered for Unit Count. To fix this, select an approved value from the list for your product category and resubmit._x000d_
</t>
        </r>
      </text>
    </comment>
    <comment ref="A76" authorId="0">
      <text>
        <r>
          <t>Your changes were applied, but contain other error(s)</t>
        </r>
      </text>
    </comment>
    <comment ref="B7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6"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76" authorId="0">
      <text>
        <r>
          <t xml:space="preserve">ERROR : We can't accept the gram(s) you entered for Unit Count. To fix this, select an approved value from the list for your product category and resubmit._x000d_
</t>
        </r>
      </text>
    </comment>
    <comment ref="A77" authorId="0">
      <text>
        <r>
          <t>Your changes were applied, but contain other error(s)</t>
        </r>
      </text>
    </comment>
    <comment ref="B7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7" authorId="0">
      <text>
        <r>
          <t xml:space="preserve">WARNING : Having the most relevant product type for a product enhances both the seller and customer experience. Therefore, your product type has been updated from GROCERY to CANDY. If you believe the original product type you selected is correct, you may change the SKU attributes such as title, product description and bullet points to better match GROCERY._x000d_
</t>
        </r>
      </text>
    </comment>
    <comment ref="BN77" authorId="0">
      <text>
        <r>
          <t xml:space="preserve">ERROR : We can't accept the gram(s) you entered for Unit Count. To fix this, select an approved value from the list for your product category and resubmit._x000d_
</t>
        </r>
      </text>
    </comment>
    <comment ref="A78" authorId="0">
      <text>
        <r>
          <t>Your changes were applied, but contain other error(s)</t>
        </r>
      </text>
    </comment>
    <comment ref="B7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8" authorId="0">
      <text>
        <r>
          <t xml:space="preserve">WARNING : Having the most relevant product type for a product enhances both the seller and customer experience. Therefore, your product type has been updated from GROCERY to EDIBLE_OIL_VEGETABLE. If you believe the original product type you selected is correct, you may change the SKU attributes such as title, product description and bullet points to better match GROCERY._x000d_
</t>
        </r>
      </text>
    </comment>
    <comment ref="BN78" authorId="0">
      <text>
        <r>
          <t xml:space="preserve">ERROR : We can't accept the gram(s) you entered for Unit Count. To fix this, select an approved value from the list for your product category and resubmit._x000d_
</t>
        </r>
      </text>
    </comment>
    <comment ref="A79" authorId="0">
      <text>
        <r>
          <t>Your changes were applied, but contain other error(s)</t>
        </r>
      </text>
    </comment>
    <comment ref="B7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79"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79" authorId="0">
      <text>
        <r>
          <t xml:space="preserve">ERROR : We can't accept the gram(s) you entered for Unit Count. To fix this, select an approved value from the list for your product category and resubmit._x000d_
</t>
        </r>
      </text>
    </comment>
    <comment ref="A80" authorId="0">
      <text>
        <r>
          <t>Your changes were applied, but contain other error(s)</t>
        </r>
      </text>
    </comment>
    <comment ref="B8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0" authorId="0">
      <text>
        <r>
          <t xml:space="preserve">WARNING : Having the most relevant product type for a product enhances both the seller and customer experience. Therefore, your product type has been updated from GROCERY to FLOUR. If you believe the original product type you selected is correct, you may change the SKU attributes such as title, product description and bullet points to better match GROCERY._x000d_
</t>
        </r>
      </text>
    </comment>
    <comment ref="BN80" authorId="0">
      <text>
        <r>
          <t xml:space="preserve">ERROR : We can't accept the gram(s) you entered for Unit Count. To fix this, select an approved value from the list for your product category and resubmit._x000d_
</t>
        </r>
      </text>
    </comment>
    <comment ref="A81" authorId="0">
      <text>
        <r>
          <t>Your changes were applied, but contain other error(s)</t>
        </r>
      </text>
    </comment>
    <comment ref="B8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1"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81" authorId="0">
      <text>
        <r>
          <t xml:space="preserve">ERROR : We can't accept the gram(s) you entered for Unit Count. To fix this, select an approved value from the list for your product category and resubmit._x000d_
</t>
        </r>
      </text>
    </comment>
    <comment ref="A82" authorId="0">
      <text>
        <r>
          <t>Your changes were applied, but contain other error(s)</t>
        </r>
      </text>
    </comment>
    <comment ref="B8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2"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82" authorId="0">
      <text>
        <r>
          <t xml:space="preserve">ERROR : Based on the data from '[item_form.value]', the 'gram(s)' on the field '"type.value"' for the attribute 'Unit Count'  is not a valid value. Please provide a valid value._x000d_
</t>
        </r>
      </text>
    </comment>
    <comment ref="A83" authorId="0">
      <text>
        <r>
          <t>Your changes were applied, but contain other error(s)</t>
        </r>
      </text>
    </comment>
    <comment ref="B8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3" authorId="0">
      <text>
        <r>
          <t xml:space="preserve">WARNING : Having the most relevant product type for a product enhances both the seller and customer experience. Therefore, your product type has been updated from GROCERY to CHEWING_GUM. If you believe the original product type you selected is correct, you may change the SKU attributes such as title, product description and bullet points to better match GROCERY._x000d_
</t>
        </r>
      </text>
    </comment>
    <comment ref="BN83" authorId="0">
      <text>
        <r>
          <t xml:space="preserve">ERROR : We can't accept the gram(s) you entered for Unit Count. To fix this, select an approved value from the list for your product category and resubmit._x000d_
</t>
        </r>
      </text>
    </comment>
    <comment ref="A84" authorId="0">
      <text>
        <r>
          <t>Your changes were applied, but contain other error(s)</t>
        </r>
      </text>
    </comment>
    <comment ref="B8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4"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84" authorId="0">
      <text>
        <r>
          <t xml:space="preserve">ERROR : We can't accept the gram(s) you entered for Unit Count. To fix this, select an approved value from the list for your product category and resubmit._x000d_
</t>
        </r>
      </text>
    </comment>
    <comment ref="A85" authorId="0">
      <text>
        <r>
          <t>Your changes were applied without any errors</t>
        </r>
      </text>
    </comment>
    <comment ref="A86" authorId="0">
      <text>
        <r>
          <t>Your changes were applied, but contain other error(s)</t>
        </r>
      </text>
    </comment>
    <comment ref="B8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6" authorId="0">
      <text>
        <r>
          <t xml:space="preserve">WARNING : Having the most relevant product type for a product enhances both the seller and customer experience. Therefore, your product type has been updated from GROCERY to CEREAL. If you believe the original product type you selected is correct, you may change the SKU attributes such as title, product description and bullet points to better match GROCERY._x000d_
</t>
        </r>
      </text>
    </comment>
    <comment ref="BN86" authorId="0">
      <text>
        <r>
          <t xml:space="preserve">ERROR : We can't accept the gram(s) you entered for Unit Count. To fix this, select an approved value from the list for your product category and resubmit._x000d_
</t>
        </r>
      </text>
    </comment>
    <comment ref="A87" authorId="0">
      <text>
        <r>
          <t>Your changes were applied, but contain other error(s)</t>
        </r>
      </text>
    </comment>
    <comment ref="B8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7"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87" authorId="0">
      <text>
        <r>
          <t xml:space="preserve">ERROR : Based on the data from '[item_form.value]', the 'gram(s)' on the field '"type.value"' for the attribute 'Unit Count'  is not a valid value. Please provide a valid value._x000d_
</t>
        </r>
      </text>
    </comment>
    <comment ref="A88" authorId="0">
      <text>
        <r>
          <t>Your changes were applied, but contain other error(s)</t>
        </r>
      </text>
    </comment>
    <comment ref="B8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8"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88" authorId="0">
      <text>
        <r>
          <t xml:space="preserve">ERROR : We can't accept the gram(s) you entered for Unit Count. To fix this, select an approved value from the list for your product category and resubmit._x000d_
</t>
        </r>
      </text>
    </comment>
    <comment ref="A89" authorId="0">
      <text>
        <r>
          <t>Your changes were applied, but contain other error(s)</t>
        </r>
      </text>
    </comment>
    <comment ref="B8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89"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89" authorId="0">
      <text>
        <r>
          <t xml:space="preserve">ERROR : We can't accept the gram(s) you entered for Unit Count. To fix this, select an approved value from the list for your product category and resubmit._x000d_
</t>
        </r>
      </text>
    </comment>
    <comment ref="A90" authorId="0">
      <text>
        <r>
          <t>Your changes were applied, but contain other error(s)</t>
        </r>
      </text>
    </comment>
    <comment ref="B9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0"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90" authorId="0">
      <text>
        <r>
          <t xml:space="preserve">ERROR : Based on the data from '[item_form.value]', the 'gram(s)' on the field '"type.value"' for the attribute 'Unit Count'  is not a valid value. Please provide a valid value._x000d_
</t>
        </r>
      </text>
    </comment>
    <comment ref="A91" authorId="0">
      <text>
        <r>
          <t>Your changes were applied, but contain other error(s)</t>
        </r>
      </text>
    </comment>
    <comment ref="B9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1" authorId="0">
      <text>
        <r>
          <t xml:space="preserve">WARNING : 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GROCERY._x000d_
</t>
        </r>
      </text>
    </comment>
    <comment ref="BN91" authorId="0">
      <text>
        <r>
          <t xml:space="preserve">ERROR : Based on the data from '[item_form.value]', the 'gram(s)' on the field '"type.value"' for the attribute 'Unit Count'  is not a valid value. Please provide a valid value._x000d_
</t>
        </r>
      </text>
    </comment>
    <comment ref="A92" authorId="0">
      <text>
        <r>
          <t>Your changes were applied, but contain other error(s)</t>
        </r>
      </text>
    </comment>
    <comment ref="B9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Ethkher The brand name you have entered has not been approved by Amazon. To request approval for Ethkher for review, copy and paste the following URL in a separate window and complete the form: https://sellercentral.amazon.com/hz/approvalrequest?restrictionScope=CONTRIBUTION&amp;brandName=Ethkher&amp;operationFilter=use_brand_value_x000d_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93" authorId="0">
      <text>
        <r>
          <t>Your changes were applied without any errors</t>
        </r>
      </text>
    </comment>
    <comment ref="A94" authorId="0">
      <text>
        <r>
          <t>Your changes were applied, but contain other error(s)</t>
        </r>
      </text>
    </comment>
    <comment ref="B9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4"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94" authorId="0">
      <text>
        <r>
          <t xml:space="preserve">ERROR : Based on the data from '[item_form.value]', the 'gram(s)' on the field '"type.value"' for the attribute 'Unit Count'  is not a valid value. Please provide a valid value._x000d_
</t>
        </r>
      </text>
    </comment>
    <comment ref="A95" authorId="0">
      <text>
        <r>
          <t>Your changes were applied, but contain other error(s)</t>
        </r>
      </text>
    </comment>
    <comment ref="B9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5"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95" authorId="0">
      <text>
        <r>
          <t xml:space="preserve">ERROR : We can't accept the gram(s) you entered for Unit Count. To fix this, select an approved value from the list for your product category and resubmit._x000d_
</t>
        </r>
      </text>
    </comment>
    <comment ref="A96" authorId="0">
      <text>
        <r>
          <t>Your changes were applied, but contain other error(s)</t>
        </r>
      </text>
    </comment>
    <comment ref="B9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6"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96" authorId="0">
      <text>
        <r>
          <t xml:space="preserve">ERROR : Based on the data from '[item_form.value]', the 'gram(s)' on the field '"type.value"' for the attribute 'Unit Count'  is not a valid value. Please provide a valid value._x000d_
</t>
        </r>
      </text>
    </comment>
    <comment ref="A97" authorId="0">
      <text>
        <r>
          <t>Your changes were applied, but contain other error(s)</t>
        </r>
      </text>
    </comment>
    <comment ref="B9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7"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97" authorId="0">
      <text>
        <r>
          <t xml:space="preserve">ERROR : Based on the data from '[item_form.value]', the 'gram(s)' on the field '"type.value"' for the attribute 'Unit Count'  is not a valid value. Please provide a valid value._x000d_
</t>
        </r>
      </text>
    </comment>
    <comment ref="A98" authorId="0">
      <text>
        <r>
          <t>Your changes were applied, but contain other error(s)</t>
        </r>
      </text>
    </comment>
    <comment ref="B9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8" authorId="0">
      <text>
        <r>
          <t xml:space="preserve">WARNING : Having the most relevant product type for a product enhances both the seller and customer experience. Therefore, your product type has been updated from GROCERY to CULINARY_SALT. If you believe the original product type you selected is correct, you may change the SKU attributes such as title, product description and bullet points to better match GROCERY._x000d_
</t>
        </r>
      </text>
    </comment>
    <comment ref="BN98" authorId="0">
      <text>
        <r>
          <t xml:space="preserve">ERROR : We can't accept the gram(s) you entered for Unit Count. To fix this, select an approved value from the list for your product category and resubmit._x000d_
</t>
        </r>
      </text>
    </comment>
    <comment ref="A99" authorId="0">
      <text>
        <r>
          <t>Your changes were applied, but contain other error(s)</t>
        </r>
      </text>
    </comment>
    <comment ref="B9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99"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99" authorId="0">
      <text>
        <r>
          <t xml:space="preserve">ERROR : Based on the data from '[item_form.value]', the 'gram(s)' on the field '"type.value"' for the attribute 'Unit Count'  is not a valid value. Please provide a valid value._x000d_
</t>
        </r>
      </text>
    </comment>
    <comment ref="A100" authorId="0">
      <text>
        <r>
          <t>Your changes were applied, but contain other error(s)</t>
        </r>
      </text>
    </comment>
    <comment ref="B10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0" authorId="0">
      <text>
        <r>
          <t xml:space="preserve">WARNING : Having the most relevant product type for a product enhances both the seller and customer experience. Therefore, your product type has been updated from GROCERY to VEGETABLE. If you believe the original product type you selected is correct, you may change the SKU attributes such as title, product description and bullet points to better match GROCERY._x000d_
</t>
        </r>
      </text>
    </comment>
    <comment ref="BN100" authorId="0">
      <text>
        <r>
          <t xml:space="preserve">ERROR : We can't accept the gram(s) you entered for Unit Count. To fix this, select an approved value from the list for your product category and resubmit._x000d_
</t>
        </r>
      </text>
    </comment>
    <comment ref="A101" authorId="0">
      <text>
        <r>
          <t>Your changes were applied, but contain other error(s)</t>
        </r>
      </text>
    </comment>
    <comment ref="B10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1"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101" authorId="0">
      <text>
        <r>
          <t xml:space="preserve">ERROR : We can't accept the gram(s) you entered for Unit Count. To fix this, select an approved value from the list for your product category and resubmit._x000d_
</t>
        </r>
      </text>
    </comment>
    <comment ref="A102" authorId="0">
      <text>
        <r>
          <t>Your changes were applied without any errors</t>
        </r>
      </text>
    </comment>
    <comment ref="A103" authorId="0">
      <text>
        <r>
          <t>Your changes were applied, but contain other error(s)</t>
        </r>
      </text>
    </comment>
    <comment ref="B10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3"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03" authorId="0">
      <text>
        <r>
          <t xml:space="preserve">ERROR : We can't accept the gram(s) you entered for Unit Count. To fix this, select an approved value from the list for your product category and resubmit._x000d_
</t>
        </r>
      </text>
    </comment>
    <comment ref="A104" authorId="0">
      <text>
        <r>
          <t>Your changes were applied, but contain other error(s)</t>
        </r>
      </text>
    </comment>
    <comment ref="B10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05" authorId="0">
      <text>
        <r>
          <t>Your changes were applied, but contain other error(s)</t>
        </r>
      </text>
    </comment>
    <comment ref="B10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5" authorId="0">
      <text>
        <r>
          <t xml:space="preserve">WARNING : Having the most relevant product type for a product enhances both the seller and customer experience. Therefore, your product type has been updated from GROCERY to BAKING_CHOCOLATE. If you believe the original product type you selected is correct, you may change the SKU attributes such as title, product description and bullet points to better match GROCERY._x000d_
</t>
        </r>
      </text>
    </comment>
    <comment ref="BN105" authorId="0">
      <text>
        <r>
          <t xml:space="preserve">ERROR : We can't accept the gram(s) you entered for Unit Count. To fix this, select an approved value from the list for your product category and resubmit._x000d_
</t>
        </r>
      </text>
    </comment>
    <comment ref="A106" authorId="0">
      <text>
        <r>
          <t>Your changes were applied, but contain other error(s)</t>
        </r>
      </text>
    </comment>
    <comment ref="B10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6"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06" authorId="0">
      <text>
        <r>
          <t xml:space="preserve">ERROR : Based on the data from '[item_form.value]', the 'gram(s)' on the field '"type.value"' for the attribute 'Unit Count'  is not a valid value. Please provide a valid value._x000d_
</t>
        </r>
      </text>
    </comment>
    <comment ref="A107" authorId="0">
      <text>
        <r>
          <t>Your changes were applied, but contain other error(s)</t>
        </r>
      </text>
    </comment>
    <comment ref="B10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7"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107" authorId="0">
      <text>
        <r>
          <t xml:space="preserve">ERROR : Based on the data from '[item_form.value]', the 'gram(s)' on the field '"type.value"' for the attribute 'Unit Count'  is not a valid value. Please provide a valid value._x000d_
</t>
        </r>
      </text>
    </comment>
    <comment ref="A108" authorId="0">
      <text>
        <r>
          <t>Your changes were applied, but contain other error(s)</t>
        </r>
      </text>
    </comment>
    <comment ref="B10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8"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08" authorId="0">
      <text>
        <r>
          <t xml:space="preserve">ERROR : We can't accept the gram(s) you entered for Unit Count. To fix this, select an approved value from the list for your product category and resubmit._x000d_
</t>
        </r>
      </text>
    </comment>
    <comment ref="A109" authorId="0">
      <text>
        <r>
          <t>Your changes were applied, but contain other error(s)</t>
        </r>
      </text>
    </comment>
    <comment ref="B10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09"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109" authorId="0">
      <text>
        <r>
          <t xml:space="preserve">ERROR : We can't accept the gram(s) you entered for Unit Count. To fix this, select an approved value from the list for your product category and resubmit._x000d_
</t>
        </r>
      </text>
    </comment>
    <comment ref="A110" authorId="0">
      <text>
        <r>
          <t>Your changes were applied, but contain other error(s)</t>
        </r>
      </text>
    </comment>
    <comment ref="B11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0" authorId="0">
      <text>
        <r>
          <t xml:space="preserve">WARNING : 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GROCERY._x000d_
</t>
        </r>
      </text>
    </comment>
    <comment ref="BN110" authorId="0">
      <text>
        <r>
          <t xml:space="preserve">ERROR : Based on the data from '[item_form.value]', the 'gram(s)' on the field '"type.value"' for the attribute 'Unit Count'  is not a valid value. Please provide a valid value._x000d_
</t>
        </r>
      </text>
    </comment>
    <comment ref="A111" authorId="0">
      <text>
        <r>
          <t>Your changes were applied, but contain other error(s)</t>
        </r>
      </text>
    </comment>
    <comment ref="B11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1" authorId="0">
      <text>
        <r>
          <t xml:space="preserve">WARNING : Having the most relevant product type for a product enhances both the seller and customer experience. Therefore, your product type has been updated from GROCERY to CULINARY_SALT. If you believe the original product type you selected is correct, you may change the SKU attributes such as title, product description and bullet points to better match GROCERY._x000d_
</t>
        </r>
      </text>
    </comment>
    <comment ref="BN111" authorId="0">
      <text>
        <r>
          <t xml:space="preserve">ERROR : We can't accept the gram(s) you entered for Unit Count. To fix this, select an approved value from the list for your product category and resubmit._x000d_
</t>
        </r>
      </text>
    </comment>
    <comment ref="A112" authorId="0">
      <text>
        <r>
          <t>Your changes were applied, but contain other error(s)</t>
        </r>
      </text>
    </comment>
    <comment ref="B11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2"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12" authorId="0">
      <text>
        <r>
          <t xml:space="preserve">ERROR : Based on the data from '[item_form.value]', the 'gram(s)' on the field '"type.value"' for the attribute 'Unit Count'  is not a valid value. Please provide a valid value._x000d_
</t>
        </r>
      </text>
    </comment>
    <comment ref="A113" authorId="0">
      <text>
        <r>
          <t>Your changes were applied, but contain other error(s)</t>
        </r>
      </text>
    </comment>
    <comment ref="B11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3"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13" authorId="0">
      <text>
        <r>
          <t xml:space="preserve">ERROR : Based on the data from '[item_form.value]', the 'gram(s)' on the field '"type.value"' for the attribute 'Unit Count'  is not a valid value. Please provide a valid value._x000d_
</t>
        </r>
      </text>
    </comment>
    <comment ref="A114" authorId="0">
      <text>
        <r>
          <t>Your changes were applied, but contain other error(s)</t>
        </r>
      </text>
    </comment>
    <comment ref="B11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4" authorId="0">
      <text>
        <r>
          <t xml:space="preserve">WARNING : Having the most relevant product type for a product enhances both the seller and customer experience. Therefore, your product type has been updated from GROCERY to PERSONAL_FRAGRANCE. If you believe the original product type you selected is correct, you may change the SKU attributes such as title, product description and bullet points to better match GROCERY._x000d_
</t>
        </r>
      </text>
    </comment>
    <comment ref="BN114" authorId="0">
      <text>
        <r>
          <t xml:space="preserve">ERROR : Based on the data from '[item_form.value]', the 'gram(s)' on the field '"type.value"' for the attribute 'Unit Count'  is not a valid value. Please provide a valid value._x000d_
</t>
        </r>
      </text>
    </comment>
    <comment ref="A115" authorId="0">
      <text>
        <r>
          <t>Your changes were applied, but contain other error(s)</t>
        </r>
      </text>
    </comment>
    <comment ref="B11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5" authorId="0">
      <text>
        <r>
          <t xml:space="preserve">WARNING : Having the most relevant product type for a product enhances both the seller and customer experience. Therefore, your product type has been updated from GROCERY to JUICE_AND_JUICE_DRINK. If you believe the original product type you selected is correct, you may change the SKU attributes such as title, product description and bullet points to better match GROCERY._x000d_
</t>
        </r>
      </text>
    </comment>
    <comment ref="BN115" authorId="0">
      <text>
        <r>
          <t xml:space="preserve">ERROR : Based on the data from '[item_form.value]', the 'gram(s)' on the field '"type.value"' for the attribute 'Unit Count'  is not a valid value. Please provide a valid value._x000d_
</t>
        </r>
      </text>
    </comment>
    <comment ref="A116" authorId="0">
      <text>
        <r>
          <t>Your changes were applied without any errors</t>
        </r>
      </text>
    </comment>
    <comment ref="A117" authorId="0">
      <text>
        <r>
          <t>Your changes were applied, but contain other error(s)</t>
        </r>
      </text>
    </comment>
    <comment ref="B11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17"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17" authorId="0">
      <text>
        <r>
          <t xml:space="preserve">ERROR : We can't accept the gram(s) you entered for Unit Count. To fix this, select an approved value from the list for your product category and resubmit._x000d_
</t>
        </r>
      </text>
    </comment>
    <comment ref="A118" authorId="0">
      <text>
        <r>
          <t>Your changes were applied without any errors</t>
        </r>
      </text>
    </comment>
    <comment ref="A119" authorId="0">
      <text>
        <r>
          <t>Your changes were applied, but contain other error(s)</t>
        </r>
      </text>
    </comment>
    <comment ref="B11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20" authorId="0">
      <text>
        <r>
          <t>Your changes were applied, but contain other error(s)</t>
        </r>
      </text>
    </comment>
    <comment ref="B12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Listing data provided is different from what's already in the Amazon catalog. The item_id provided matches ASIN B0GQNGTLQX, but some of the listing data contradicts what is already in the Amazon catalog. The following listing attribute value(s) conflict with Amazon catalog value(s): 'brand' (Merchant [en_AE: "Generic"] / Amazon [en_AE: "NORTH VILLAGE", en_US: "NORTH VILLAGE", ar_AE: "NORTH VILLAGE"]). To fix the issue, please follow these steps 1) If the product you are listing is the same as B0GQNGTLQX, then update your listing's 'brand' attribute(s) to match Amazon's catalog value, 2) If it's not the right ASIN, make sure the item_id provided is correct, or 3) If you disagree with the data in Amazon catalog contact Selling Partner Support to start the appeal process._x000d_
</t>
        </r>
      </text>
    </comment>
    <comment ref="A121" authorId="0">
      <text>
        <r>
          <t>Your changes were applied, but contain other error(s)</t>
        </r>
      </text>
    </comment>
    <comment ref="B12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1" authorId="0">
      <text>
        <r>
          <t xml:space="preserve">WARNING : Having the most relevant product type for a product enhances both the seller and customer experience. Therefore, your product type has been updated from GROCERY to FRUIT. If you believe the original product type you selected is correct, you may change the SKU attributes such as title, product description and bullet points to better match GROCERY._x000d_
</t>
        </r>
      </text>
    </comment>
    <comment ref="BN121" authorId="0">
      <text>
        <r>
          <t xml:space="preserve">ERROR : We can't accept the gram(s) you entered for Unit Count. To fix this, select an approved value from the list for your product category and resubmit._x000d_
</t>
        </r>
      </text>
    </comment>
    <comment ref="A122" authorId="0">
      <text>
        <r>
          <t>Your changes were applied, but contain other error(s)</t>
        </r>
      </text>
    </comment>
    <comment ref="B12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2" authorId="0">
      <text>
        <r>
          <t xml:space="preserve">WARNING : 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GROCERY._x000d_
</t>
        </r>
      </text>
    </comment>
    <comment ref="BN122" authorId="0">
      <text>
        <r>
          <t xml:space="preserve">ERROR : We can't accept the gram(s) you entered for Unit Count. To fix this, select an approved value from the list for your product category and resubmit._x000d_
</t>
        </r>
      </text>
    </comment>
    <comment ref="A123" authorId="0">
      <text>
        <r>
          <t>Your changes were applied without any errors</t>
        </r>
      </text>
    </comment>
    <comment ref="A124" authorId="0">
      <text>
        <r>
          <t>Your changes were applied without any errors</t>
        </r>
      </text>
    </comment>
    <comment ref="A125" authorId="0">
      <text>
        <r>
          <t>Your changes were applied, but contain other error(s)</t>
        </r>
      </text>
    </comment>
    <comment ref="B12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5"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25" authorId="0">
      <text>
        <r>
          <t xml:space="preserve">ERROR : We can't accept the gram(s) you entered for Unit Count. To fix this, select an approved value from the list for your product category and resubmit._x000d_
</t>
        </r>
      </text>
    </comment>
    <comment ref="A126" authorId="0">
      <text>
        <r>
          <t>Your changes were applied, but contain other error(s)</t>
        </r>
      </text>
    </comment>
    <comment ref="B12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6"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126" authorId="0">
      <text>
        <r>
          <t xml:space="preserve">ERROR : Based on the data from '[item_form.value]', the 'gram(s)' on the field '"type.value"' for the attribute 'Unit Count'  is not a valid value. Please provide a valid value._x000d_
</t>
        </r>
      </text>
    </comment>
    <comment ref="A127" authorId="0">
      <text>
        <r>
          <t>Your changes were applied, but contain other error(s)</t>
        </r>
      </text>
    </comment>
    <comment ref="B12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7"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127" authorId="0">
      <text>
        <r>
          <t xml:space="preserve">ERROR : We can't accept the gram(s) you entered for Unit Count. To fix this, select an approved value from the list for your product category and resubmit._x000d_
</t>
        </r>
      </text>
    </comment>
    <comment ref="A128" authorId="0">
      <text>
        <r>
          <t>Your changes were applied, but contain other error(s)</t>
        </r>
      </text>
    </comment>
    <comment ref="B12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8" authorId="0">
      <text>
        <r>
          <t xml:space="preserve">WARNING : Having the most relevant product type for a product enhances both the seller and customer experience. Therefore, your product type has been updated from GROCERY to SEASONING. If you believe the original product type you selected is correct, you may change the SKU attributes such as title, product description and bullet points to better match GROCERY._x000d_
</t>
        </r>
      </text>
    </comment>
    <comment ref="BN128" authorId="0">
      <text>
        <r>
          <t xml:space="preserve">ERROR : Based on the data from '[item_form.value]', the 'gram(s)' on the field '"type.value"' for the attribute 'Unit Count'  is not a valid value. Please provide a valid value._x000d_
</t>
        </r>
      </text>
    </comment>
    <comment ref="A129" authorId="0">
      <text>
        <r>
          <t>Your changes were applied, but contain other error(s)</t>
        </r>
      </text>
    </comment>
    <comment ref="B12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29" authorId="0">
      <text>
        <r>
          <t xml:space="preserve">WARNING : Having the most relevant product type for a product enhances both the seller and customer experience. Therefore, your product type has been updated from GROCERY to FRUIT. If you believe the original product type you selected is correct, you may change the SKU attributes such as title, product description and bullet points to better match GROCERY._x000d_
</t>
        </r>
      </text>
    </comment>
    <comment ref="BN129" authorId="0">
      <text>
        <r>
          <t xml:space="preserve">ERROR : We can't accept the gram(s) you entered for Unit Count. To fix this, select an approved value from the list for your product category and resubmit._x000d_
</t>
        </r>
      </text>
    </comment>
    <comment ref="A130" authorId="0">
      <text>
        <r>
          <t>Your changes were applied, but contain other error(s)</t>
        </r>
      </text>
    </comment>
    <comment ref="B13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0" authorId="0">
      <text>
        <r>
          <t xml:space="preserve">WARNING : 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GROCERY._x000d_
</t>
        </r>
      </text>
    </comment>
    <comment ref="BN130" authorId="0">
      <text>
        <r>
          <t xml:space="preserve">ERROR : Based on the data from '[item_form.value]', the 'gram(s)' on the field '"type.value"' for the attribute 'Unit Count'  is not a valid value. Please provide a valid value._x000d_
</t>
        </r>
      </text>
    </comment>
    <comment ref="A131" authorId="0">
      <text>
        <r>
          <t>Your changes were applied without any errors</t>
        </r>
      </text>
    </comment>
    <comment ref="A132" authorId="0">
      <text>
        <r>
          <t>Your changes were applied, but contain other error(s)</t>
        </r>
      </text>
    </comment>
    <comment ref="B13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2" authorId="0">
      <text>
        <r>
          <t xml:space="preserve">WARNING : Having the most relevant product type for a product enhances both the seller and customer experience. Therefore, your product type has been updated from GROCERY to BREAKFAST_CEREAL. If you believe the original product type you selected is correct, you may change the SKU attributes such as title, product description and bullet points to better match GROCERY._x000d_
</t>
        </r>
      </text>
    </comment>
    <comment ref="BN132" authorId="0">
      <text>
        <r>
          <t xml:space="preserve">ERROR : We can't accept the gram(s) you entered for Unit Count. To fix this, select an approved value from the list for your product category and resubmit._x000d_
</t>
        </r>
      </text>
    </comment>
    <comment ref="A133" authorId="0">
      <text>
        <r>
          <t>Your changes were applied, but contain other error(s)</t>
        </r>
      </text>
    </comment>
    <comment ref="B13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4" authorId="0">
      <text>
        <r>
          <t>Your changes were applied, but contain other error(s)</t>
        </r>
      </text>
    </comment>
    <comment ref="B13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35" authorId="0">
      <text>
        <r>
          <t>Your changes were applied, but contain other error(s)</t>
        </r>
      </text>
    </comment>
    <comment ref="B13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5"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135" authorId="0">
      <text>
        <r>
          <t xml:space="preserve">ERROR : Based on the data from '[item_form.value]', the 'gram(s)' on the field '"type.value"' for the attribute 'Unit Count'  is not a valid value. Please provide a valid value._x000d_
</t>
        </r>
      </text>
    </comment>
    <comment ref="A136" authorId="0">
      <text>
        <r>
          <t>Your changes were applied, but contain other error(s)</t>
        </r>
      </text>
    </comment>
    <comment ref="B136"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6" authorId="0">
      <text>
        <r>
          <t xml:space="preserve">WARNING : 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GROCERY._x000d_
</t>
        </r>
      </text>
    </comment>
    <comment ref="BN136" authorId="0">
      <text>
        <r>
          <t xml:space="preserve">ERROR : Based on the data from '[item_form.value]', the 'gram(s)' on the field '"type.value"' for the attribute 'Unit Count'  is not a valid value. Please provide a valid value._x000d_
</t>
        </r>
      </text>
    </comment>
    <comment ref="A137" authorId="0">
      <text>
        <r>
          <t>Your changes were applied, but contain other error(s)</t>
        </r>
      </text>
    </comment>
    <comment ref="B13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7"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137" authorId="0">
      <text>
        <r>
          <t xml:space="preserve">ERROR : We can't accept the gram(s) you entered for Unit Count. To fix this, select an approved value from the list for your product category and resubmit._x000d_
</t>
        </r>
      </text>
    </comment>
    <comment ref="A138" authorId="0">
      <text>
        <r>
          <t>Your changes were applied, but contain other error(s)</t>
        </r>
      </text>
    </comment>
    <comment ref="B13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8" authorId="0">
      <text>
        <r>
          <t xml:space="preserve">WARNING : 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GROCERY._x000d_
</t>
        </r>
      </text>
    </comment>
    <comment ref="BN138" authorId="0">
      <text>
        <r>
          <t xml:space="preserve">ERROR : Based on the data from '[item_form.value]', the 'gram(s)' on the field '"type.value"' for the attribute 'Unit Count'  is not a valid value. Please provide a valid value._x000d_
</t>
        </r>
      </text>
    </comment>
    <comment ref="A139" authorId="0">
      <text>
        <r>
          <t>Your changes were applied, but contain other error(s)</t>
        </r>
      </text>
    </comment>
    <comment ref="B13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39" authorId="0">
      <text>
        <r>
          <t xml:space="preserve">WARNING : 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GROCERY._x000d_
</t>
        </r>
      </text>
    </comment>
    <comment ref="BN139" authorId="0">
      <text>
        <r>
          <t xml:space="preserve">ERROR : Based on the data from '[item_form.value]', the 'gram(s)' on the field '"type.value"' for the attribute 'Unit Count'  is not a valid value. Please provide a valid value._x000d_
</t>
        </r>
      </text>
    </comment>
    <comment ref="A140" authorId="0">
      <text>
        <r>
          <t>Your changes were applied, but contain other error(s)</t>
        </r>
      </text>
    </comment>
    <comment ref="B14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0"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40" authorId="0">
      <text>
        <r>
          <t xml:space="preserve">ERROR : Based on the data from '[item_form.value]', the 'gram(s)' on the field '"type.value"' for the attribute 'Unit Count'  is not a valid value. Please provide a valid value._x000d_
</t>
        </r>
      </text>
    </comment>
    <comment ref="A141" authorId="0">
      <text>
        <r>
          <t>Your changes were applied without any errors</t>
        </r>
      </text>
    </comment>
    <comment ref="A142" authorId="0">
      <text>
        <r>
          <t>Your changes were applied, but contain other error(s)</t>
        </r>
      </text>
    </comment>
    <comment ref="B14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ERROR : 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Shamal&amp;operationFilter=use_brand_value_x000d_
ERROR : 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documents._x000d_
ERROR : 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UPC/EAN/GTIN._x000d_
</t>
        </r>
      </text>
    </comment>
    <comment ref="A143" authorId="0">
      <text>
        <r>
          <t>Your changes were applied, but contain other error(s)</t>
        </r>
      </text>
    </comment>
    <comment ref="B143"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3"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43" authorId="0">
      <text>
        <r>
          <t xml:space="preserve">ERROR : We can't accept the gram(s) you entered for Unit Count. To fix this, select an approved value from the list for your product category and resubmit._x000d_
</t>
        </r>
      </text>
    </comment>
    <comment ref="A144" authorId="0">
      <text>
        <r>
          <t>Your changes were applied, but contain other error(s)</t>
        </r>
      </text>
    </comment>
    <comment ref="B144"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4"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44" authorId="0">
      <text>
        <r>
          <t xml:space="preserve">ERROR : We can't accept the gram(s) you entered for Unit Count. To fix this, select an approved value from the list for your product category and resubmit._x000d_
</t>
        </r>
      </text>
    </comment>
    <comment ref="A145" authorId="0">
      <text>
        <r>
          <t>Your changes were applied, but contain other error(s)</t>
        </r>
      </text>
    </comment>
    <comment ref="B145"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5" authorId="0">
      <text>
        <r>
          <t xml:space="preserve">WARNING : 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GROCERY._x000d_
</t>
        </r>
      </text>
    </comment>
    <comment ref="BN145" authorId="0">
      <text>
        <r>
          <t xml:space="preserve">ERROR : We can't accept the gram(s) you entered for Unit Count. To fix this, select an approved value from the list for your product category and resubmit._x000d_
</t>
        </r>
      </text>
    </comment>
    <comment ref="A146" authorId="0">
      <text>
        <r>
          <t>Your changes were applied without any errors</t>
        </r>
      </text>
    </comment>
    <comment ref="A147" authorId="0">
      <text>
        <r>
          <t>Your changes were applied, but contain other error(s)</t>
        </r>
      </text>
    </comment>
    <comment ref="B147"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7" authorId="0">
      <text>
        <r>
          <t xml:space="preserve">WARNING : 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GROCERY._x000d_
</t>
        </r>
      </text>
    </comment>
    <comment ref="BN147" authorId="0">
      <text>
        <r>
          <t xml:space="preserve">ERROR : Based on the data from '[item_form.value]', the 'gram(s)' on the field '"type.value"' for the attribute 'Unit Count'  is not a valid value. Please provide a valid value._x000d_
</t>
        </r>
      </text>
    </comment>
    <comment ref="A148" authorId="0">
      <text>
        <r>
          <t>Your changes were applied, but contain other error(s)</t>
        </r>
      </text>
    </comment>
    <comment ref="B148"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8"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48" authorId="0">
      <text>
        <r>
          <t xml:space="preserve">ERROR : We can't accept the gram(s) you entered for Unit Count. To fix this, select an approved value from the list for your product category and resubmit._x000d_
</t>
        </r>
      </text>
    </comment>
    <comment ref="A149" authorId="0">
      <text>
        <r>
          <t>Your changes were applied, but contain other error(s)</t>
        </r>
      </text>
    </comment>
    <comment ref="B149"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49" authorId="0">
      <text>
        <r>
          <t xml:space="preserve">WARNING : Having the most relevant product type for a product enhances both the seller and customer experience. Therefore, your product type has been updated from GROCERY to SKIN_MOISTURIZER. If you believe the original product type you selected is correct, you may change the SKU attributes such as title, product description and bullet points to better match GROCERY._x000d_
</t>
        </r>
      </text>
    </comment>
    <comment ref="BN149" authorId="0">
      <text>
        <r>
          <t xml:space="preserve">ERROR : Based on the data from '[item_form.value]', the 'gram(s)' on the field '"type.value"' for the attribute 'Unit Count'  is not a valid value. Please provide a valid value._x000d_
</t>
        </r>
      </text>
    </comment>
    <comment ref="A150" authorId="0">
      <text>
        <r>
          <t>Your changes were applied, but contain other error(s)</t>
        </r>
      </text>
    </comment>
    <comment ref="B150"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50"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50" authorId="0">
      <text>
        <r>
          <t xml:space="preserve">ERROR : We can't accept the gram(s) you entered for Unit Count. To fix this, select an approved value from the list for your product category and resubmit._x000d_
</t>
        </r>
      </text>
    </comment>
    <comment ref="A151" authorId="0">
      <text>
        <r>
          <t>Your changes were applied, but contain other error(s)</t>
        </r>
      </text>
    </comment>
    <comment ref="B151"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51" authorId="0">
      <text>
        <r>
          <t xml:space="preserve">WARNING : Having the most relevant product type for a product enhances both the seller and customer experience. Therefore, your product type has been updated from GROCERY to JUICE_AND_JUICE_DRINK. If you believe the original product type you selected is correct, you may change the SKU attributes such as title, product description and bullet points to better match GROCERY._x000d_
</t>
        </r>
      </text>
    </comment>
    <comment ref="BN151" authorId="0">
      <text>
        <r>
          <t xml:space="preserve">ERROR : Based on the data from '[item_form.value]', the 'gram(s)' on the field '"type.value"' for the attribute 'Unit Count'  is not a valid value. Please provide a valid value._x000d_
</t>
        </r>
      </text>
    </comment>
    <comment ref="A152" authorId="0">
      <text>
        <r>
          <t>Your changes were applied, but contain other error(s)</t>
        </r>
      </text>
    </comment>
    <comment ref="B152" authorId="0">
      <text>
        <r>
          <t xml:space="preserve">ERROR : 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details._x000d_
</t>
        </r>
      </text>
    </comment>
    <comment ref="E152" authorId="0">
      <text>
        <r>
          <t xml:space="preserve">WARNING : 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GROCERY._x000d_
</t>
        </r>
      </text>
    </comment>
    <comment ref="BN152" authorId="0">
      <text>
        <r>
          <t xml:space="preserve">ERROR : We can't accept the gram(s) you entered for Unit Count. To fix this, select an approved value from the list for your product category and resubmit._x000d_
</t>
        </r>
      </text>
    </comment>
  </commentList>
</comments>
</file>

<file path=xl/sharedStrings.xml><?xml version="1.0" encoding="utf-8"?>
<sst xmlns="http://schemas.openxmlformats.org/spreadsheetml/2006/main" count="13807" uniqueCount="3203">
  <si>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</si>
  <si>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</si>
  <si>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</si>
  <si>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</si>
  <si>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</si>
  <si>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</si>
  <si>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</si>
  <si>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</si>
  <si>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</si>
  <si>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</si>
  <si>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</si>
  <si>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</si>
  <si>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</si>
  <si>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</si>
  <si>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</si>
  <si>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</si>
  <si>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</si>
  <si>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</si>
  <si>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</si>
  <si>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</si>
  <si>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</si>
  <si>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</si>
  <si>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</si>
  <si>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</si>
  <si>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</si>
  <si>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</si>
  <si>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</si>
  <si>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</si>
  <si>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</si>
  <si>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</si>
  <si>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</si>
  <si>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</si>
  <si>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</si>
  <si>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</si>
  <si>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</si>
  <si>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</si>
  <si>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</si>
  <si>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</si>
  <si>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</si>
  <si>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</si>
  <si>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</si>
  <si>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</si>
  <si>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</si>
  <si>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</si>
  <si>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</si>
  <si>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</si>
  <si>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</si>
  <si>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</si>
  <si>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</si>
  <si>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</si>
  <si>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</si>
  <si>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</si>
  <si>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</si>
  <si>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</si>
  <si>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</si>
  <si>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</si>
  <si>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</si>
  <si>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</si>
  <si>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</si>
  <si>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</si>
  <si>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</si>
  <si>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</si>
  <si>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</si>
  <si>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</si>
  <si>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</si>
  <si>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</si>
  <si>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</si>
  <si>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</si>
  <si>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</si>
  <si>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</si>
  <si>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</si>
  <si>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</si>
  <si>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</si>
  <si>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</si>
  <si>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</si>
  <si>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</si>
  <si>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</si>
  <si>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</si>
  <si>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</si>
  <si>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</si>
  <si>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</si>
  <si>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</si>
  <si>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</si>
  <si>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</si>
  <si>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</si>
  <si>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</si>
  <si>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</si>
  <si>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</si>
  <si>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</si>
  <si>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</si>
  <si>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</si>
  <si>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</si>
  <si>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</si>
  <si>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</si>
  <si>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</si>
  <si>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</si>
  <si>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</si>
  <si>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</si>
  <si>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</si>
  <si>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</si>
  <si>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</si>
  <si>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</si>
  <si>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</si>
  <si>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</si>
  <si>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</si>
  <si>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</si>
  <si>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</si>
  <si>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</si>
  <si>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</si>
  <si>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</si>
  <si>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</si>
  <si>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</si>
  <si>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</si>
  <si>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</si>
  <si>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</si>
  <si>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</si>
  <si>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</si>
  <si>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</si>
  <si>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</si>
  <si>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</si>
  <si>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</si>
  <si>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</si>
  <si>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</si>
  <si>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</si>
  <si>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</si>
  <si>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</si>
  <si>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</si>
  <si>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</si>
  <si>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</si>
  <si>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</si>
  <si>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</si>
  <si>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</si>
  <si>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</si>
  <si>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</si>
  <si>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</si>
  <si>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</si>
  <si>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</si>
  <si>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</si>
  <si>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</si>
  <si>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manufacturer[marketplace_id=A17E79C6D8DWNP][language_tag=en_AE]#1.value</t>
  </si>
  <si>
    <t>Manufacturer</t>
  </si>
  <si>
    <t>Provide the company that manufactures the product.</t>
  </si>
  <si>
    <t>Nike, Procter &amp; Gamble</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</si>
  <si>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</si>
  <si>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</si>
  <si>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</si>
  <si>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</si>
  <si>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</si>
  <si>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</si>
  <si>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</si>
  <si>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</si>
  <si>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</si>
  <si>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</si>
  <si>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</si>
  <si>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</si>
  <si>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</si>
  <si>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</si>
  <si>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</si>
  <si>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</si>
  <si>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</si>
  <si>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</si>
  <si>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</si>
  <si>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</si>
  <si>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</si>
  <si>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</si>
  <si>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</si>
  <si>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</si>
  <si>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</si>
  <si>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</si>
  <si>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</si>
  <si>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</si>
  <si>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</si>
  <si>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</si>
  <si>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</si>
  <si>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</si>
  <si>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</si>
  <si>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number_of_items[marketplace_id=A17E79C6D8DWNP]#1.value</t>
  </si>
  <si>
    <t>Number of Items</t>
  </si>
  <si>
    <t>Provide the total number of identical items in the selling unit to the customer</t>
  </si>
  <si>
    <t>5</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</si>
  <si>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</si>
  <si>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</si>
  <si>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</si>
  <si>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</si>
  <si>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</si>
  <si>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</si>
  <si>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</si>
  <si>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</si>
  <si>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occasion_type[marketplace_id=A17E79C6D8DWNP][language_tag=en_AE]#1.value</t>
  </si>
  <si>
    <t>Occasion</t>
  </si>
  <si>
    <t>Provide the occasion that the item is designed for. Occasion types include holidays and major life events.</t>
  </si>
  <si>
    <t>Anniversary</t>
  </si>
  <si>
    <t>part_number[marketplace_id=A17E79C6D8DWNP]#1.value</t>
  </si>
  <si>
    <t>Part Number</t>
  </si>
  <si>
    <t>Provide the part number. For many products, this will be identical to the model number however some manufacturers distinguish part number from model number</t>
  </si>
  <si>
    <t>RIV001</t>
  </si>
  <si>
    <t>is_heat_sensitive[marketplace_id=A17E79C6D8DWNP]#1.value</t>
  </si>
  <si>
    <t>Is the Item Heat Sensitive?</t>
  </si>
  <si>
    <t>If the item is heat sensitive select yes, if it is not heat sensitive select no</t>
  </si>
  <si>
    <t>Yes, No</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</si>
  <si>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</si>
  <si>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</si>
  <si>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</si>
  <si>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</si>
  <si>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</si>
  <si>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</si>
  <si>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</si>
  <si>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</si>
  <si>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flavor[marketplace_id=A17E79C6D8DWNP][language_tag=en_AE]#1.value</t>
  </si>
  <si>
    <t>Flavor</t>
  </si>
  <si>
    <t>Provide the branded name of the item's flavor(s). If no branded flavor name is available, provide the generic term for the item's flavor(s).</t>
  </si>
  <si>
    <t>Banana Orange Medley, Vanilla</t>
  </si>
  <si>
    <t>vintage[marketplace_id=A17E79C6D8DWNP][language_tag=en_AE]#1.value</t>
  </si>
  <si>
    <t>Vintage</t>
  </si>
  <si>
    <t>Provide the year in which the product was produced</t>
  </si>
  <si>
    <t>2010, 2015</t>
  </si>
  <si>
    <t>cuisine[marketplace_id=A17E79C6D8DWNP][language_tag=en_AE]#1.value</t>
  </si>
  <si>
    <t>Cuisine</t>
  </si>
  <si>
    <t>Specify the type of cuisine that best describes the product</t>
  </si>
  <si>
    <t>African American, Asian</t>
  </si>
  <si>
    <t>total_eaches[marketplace_id=A17E79C6D8DWNP]#1.value</t>
  </si>
  <si>
    <t>Total Eaches</t>
  </si>
  <si>
    <t>Specify the total number of barcoded products that the customer will receive when they place an order for a quantity of 1</t>
  </si>
  <si>
    <t>1, 20</t>
  </si>
  <si>
    <t>each_unit_count[marketplace_id=A17E79C6D8DWNP]#1.value</t>
  </si>
  <si>
    <t>Each Unit Count</t>
  </si>
  <si>
    <t>The number of units in an each; where an each is the smallest component of a product with a UPC and the unit is how the each is measured.</t>
  </si>
  <si>
    <t>4</t>
  </si>
  <si>
    <t>is_expiration_dated_product[marketplace_id=A17E79C6D8DWNP]#1.value</t>
  </si>
  <si>
    <t>Is Product Expirable</t>
  </si>
  <si>
    <t>Indicate whether the product expires or loses effectiveness over time. Set to Yes for expirable products, or No if product does not expire.</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</si>
  <si>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</si>
  <si>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</si>
  <si>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</si>
  <si>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</si>
  <si>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</si>
  <si>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</si>
  <si>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</si>
  <si>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</si>
  <si>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</si>
  <si>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</si>
  <si>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</si>
  <si>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</si>
  <si>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</si>
  <si>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</si>
  <si>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</si>
  <si>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</si>
  <si>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</si>
  <si>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</si>
  <si>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</si>
  <si>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</si>
  <si>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</si>
  <si>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</si>
  <si>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</si>
  <si>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</si>
  <si>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</si>
  <si>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</si>
  <si>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</si>
  <si>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</si>
  <si>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</si>
  <si>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</si>
  <si>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</si>
  <si>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</si>
  <si>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</si>
  <si>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</si>
  <si>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</si>
  <si>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</si>
  <si>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</si>
  <si>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</si>
  <si>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</si>
  <si>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</si>
  <si>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</si>
  <si>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</si>
  <si>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</si>
  <si>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</si>
  <si>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</si>
  <si>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</si>
  <si>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</si>
  <si>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</si>
  <si>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</si>
  <si>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</si>
  <si>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</si>
  <si>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</si>
  <si>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</si>
  <si>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</si>
  <si>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</si>
  <si>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</si>
  <si>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</si>
  <si>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</si>
  <si>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</si>
  <si>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</si>
  <si>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</si>
  <si>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</si>
  <si>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</si>
  <si>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</si>
  <si>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</si>
  <si>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</si>
  <si>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</si>
  <si>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</si>
  <si>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</si>
  <si>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</si>
  <si>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</si>
  <si>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</si>
  <si>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</si>
  <si>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</si>
  <si>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</si>
  <si>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</si>
  <si>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</si>
  <si>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</si>
  <si>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</si>
  <si>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</si>
  <si>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</si>
  <si>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</si>
  <si>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</si>
  <si>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</si>
  <si>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</si>
  <si>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</si>
  <si>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</si>
  <si>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</si>
  <si>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</si>
  <si>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</si>
  <si>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</si>
  <si>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</si>
  <si>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</si>
  <si>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</si>
  <si>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</si>
  <si>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</si>
  <si>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</si>
  <si>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</si>
  <si>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</si>
  <si>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</si>
  <si>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</si>
  <si>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</si>
  <si>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</si>
  <si>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</si>
  <si>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</si>
  <si>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</si>
  <si>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</si>
  <si>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</si>
  <si>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</si>
  <si>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</si>
  <si>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</si>
  <si>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</si>
  <si>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</si>
  <si>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</si>
  <si>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</si>
  <si>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</si>
  <si>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</si>
  <si>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</si>
  <si>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</si>
  <si>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</si>
  <si>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</si>
  <si>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</si>
  <si>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</si>
  <si>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</si>
  <si>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</si>
  <si>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</si>
  <si>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</si>
  <si>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</si>
  <si>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</si>
  <si>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</si>
  <si>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</si>
  <si>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</si>
  <si>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</si>
  <si>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</si>
  <si>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</si>
  <si>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</si>
  <si>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</si>
  <si>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</si>
  <si>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</si>
  <si>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</si>
  <si>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</si>
  <si>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</si>
  <si>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</si>
  <si>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</si>
  <si>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</si>
  <si>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</si>
  <si>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</si>
  <si>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</si>
  <si>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</si>
  <si>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</si>
  <si>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</si>
  <si>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</si>
  <si>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</si>
  <si>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</si>
  <si>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</si>
  <si>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</si>
  <si>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</si>
  <si>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</si>
  <si>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</si>
  <si>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</si>
  <si>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</si>
  <si>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</si>
  <si>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</si>
  <si>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</si>
  <si>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</si>
  <si>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</si>
  <si>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</si>
  <si>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</si>
  <si>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</si>
  <si>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</si>
  <si>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</si>
  <si>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</si>
  <si>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</si>
  <si>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</si>
  <si>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</si>
  <si>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</si>
  <si>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</si>
  <si>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</si>
  <si>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</si>
  <si>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</si>
  <si>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</si>
  <si>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</si>
  <si>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</si>
  <si>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</si>
  <si>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</si>
  <si>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</si>
  <si>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</si>
  <si>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</si>
  <si>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</si>
  <si>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</si>
  <si>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</si>
  <si>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</si>
  <si>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</si>
  <si>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</si>
  <si>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</si>
  <si>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</si>
  <si>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</si>
  <si>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</si>
  <si>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</si>
  <si>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</si>
  <si>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</si>
  <si>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</si>
  <si>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</si>
  <si>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</si>
  <si>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</si>
  <si>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</si>
  <si>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</si>
  <si>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</si>
  <si>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</si>
  <si>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</si>
  <si>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</si>
  <si>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</si>
  <si>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</si>
  <si>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</si>
  <si>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Safety &amp; Compliance</t>
  </si>
  <si>
    <t>country_of_origin[marketplace_id=A17E79C6D8DWNP]#1.value</t>
  </si>
  <si>
    <t>Country of Origin</t>
  </si>
  <si>
    <t>Select the product's country of origin</t>
  </si>
  <si>
    <t>China</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</si>
  <si>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</si>
  <si>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</si>
  <si>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</si>
  <si>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</si>
  <si>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</si>
  <si>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</si>
  <si>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</si>
  <si>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</si>
  <si>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</si>
  <si>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</si>
  <si>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</si>
  <si>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</si>
  <si>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</si>
  <si>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</si>
  <si>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</si>
  <si>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</si>
  <si>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</si>
  <si>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</si>
  <si>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Centiliters, Cubic Centimeters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</si>
  <si>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</si>
  <si>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</si>
  <si>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</si>
  <si>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</si>
  <si>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</si>
  <si>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</si>
  <si>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</si>
  <si>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</si>
  <si>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liquid_contents_description[marketplace_id=A17E79C6D8DWNP]#1.value</t>
  </si>
  <si>
    <t>Liquid Contents Description</t>
  </si>
  <si>
    <t>Specify a description of the product's liquid contents</t>
  </si>
  <si>
    <t>Fruit Drink, Carbonated Beverage</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</si>
  <si>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</si>
  <si>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</si>
  <si>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</si>
  <si>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</si>
  <si>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liquid_packaging_type[marketplace_id=A17E79C6D8DWNP][language_tag=en_AE]#1.value</t>
  </si>
  <si>
    <t>Liquid Packaging Type</t>
  </si>
  <si>
    <t>Provide the item's liquid packaging type</t>
  </si>
  <si>
    <t>Glass</t>
  </si>
  <si>
    <t>is_liquid_double_sealed[marketplace_id=A17E79C6D8DWNP]#1.value</t>
  </si>
  <si>
    <t>Is the liquid product double sealed?</t>
  </si>
  <si>
    <t>If the product is a liquid in a double sealed container select yes, if it is not select no</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</si>
  <si>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</si>
  <si>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</si>
  <si>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</si>
  <si>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</si>
  <si>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</si>
  <si>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</si>
  <si>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</si>
  <si>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</si>
  <si>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</si>
  <si>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</si>
  <si>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</si>
  <si>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</si>
  <si>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</si>
  <si>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</si>
  <si>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</si>
  <si>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</si>
  <si>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</si>
  <si>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</si>
  <si>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</si>
  <si>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</si>
  <si>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</si>
  <si>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</si>
  <si>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</si>
  <si>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</si>
  <si>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</si>
  <si>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</si>
  <si>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</si>
  <si>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</si>
  <si>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</si>
  <si>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</si>
  <si>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</si>
  <si>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</si>
  <si>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</si>
  <si>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</si>
  <si>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</si>
  <si>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</si>
  <si>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</si>
  <si>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</si>
  <si>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</si>
  <si>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</si>
  <si>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</si>
  <si>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</si>
  <si>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</si>
  <si>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</si>
  <si>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</si>
  <si>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</si>
  <si>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</si>
  <si>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</si>
  <si>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</si>
  <si>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</si>
  <si>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</si>
  <si>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</si>
  <si>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</si>
  <si>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</si>
  <si>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</si>
  <si>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</si>
  <si>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</si>
  <si>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</si>
  <si>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</si>
  <si>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</si>
  <si>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</si>
  <si>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</si>
  <si>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</si>
  <si>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</si>
  <si>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</si>
  <si>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</si>
  <si>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</si>
  <si>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</si>
  <si>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</si>
  <si>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</si>
  <si>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</si>
  <si>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</si>
  <si>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</si>
  <si>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</si>
  <si>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</si>
  <si>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</si>
  <si>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</si>
  <si>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</si>
  <si>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</si>
  <si>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</si>
  <si>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</si>
  <si>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</si>
  <si>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</si>
  <si>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</si>
  <si>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</si>
  <si>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</si>
  <si>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</si>
  <si>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</si>
  <si>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</si>
  <si>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</si>
  <si>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</si>
  <si>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</si>
  <si>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</si>
  <si>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ghs_chemical_h_code[marketplace_id=A17E79C6D8DWNP]#1.value</t>
  </si>
  <si>
    <t>GHS Chemical H Code</t>
  </si>
  <si>
    <t>Provide the GHS chemical hazard codes for the chemical substance/mixture in order to display warnings to customers.</t>
  </si>
  <si>
    <t>H200</t>
  </si>
  <si>
    <t/>
  </si>
  <si>
    <t>GROCERY</t>
  </si>
  <si>
    <t>occasion_type[marketplace_id=A17E79C6D8DWNP][language_tag=en_AE]#2.value</t>
  </si>
  <si>
    <t>occasion_type[marketplace_id=A17E79C6D8DWNP][language_tag=en_AE]#3.value</t>
  </si>
  <si>
    <t>occasion_type[marketplace_id=A17E79C6D8DWNP][language_tag=en_AE]#4.value</t>
  </si>
  <si>
    <t>occasion_type[marketplace_id=A17E79C6D8DWNP][language_tag=en_AE]#5.value</t>
  </si>
  <si>
    <t>pattern[marketplace_id=A17E79C6D8DWNP][language_tag=en_AE]#1.value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</si>
  <si>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</si>
  <si>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</si>
  <si>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</si>
  <si>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</si>
  <si>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</si>
  <si>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</si>
  <si>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</si>
  <si>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</si>
  <si>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</si>
  <si>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</si>
  <si>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</si>
  <si>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</si>
  <si>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</si>
  <si>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</si>
  <si>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</si>
  <si>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</si>
  <si>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</si>
  <si>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</si>
  <si>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</si>
  <si>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</si>
  <si>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</si>
  <si>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</si>
  <si>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</si>
  <si>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</si>
  <si>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Unit</t>
  </si>
  <si>
    <t>Admin Day</t>
  </si>
  <si>
    <t>Degrees Celsius</t>
  </si>
  <si>
    <t>Almond</t>
  </si>
  <si>
    <t>African American</t>
  </si>
  <si>
    <t>Animal Print</t>
  </si>
  <si>
    <t>Does Not Expire</t>
  </si>
  <si>
    <t>Can</t>
  </si>
  <si>
    <t>Milligrams</t>
  </si>
  <si>
    <t>Fulfilment by Amazon (EU)</t>
  </si>
  <si>
    <t>Delete Offer (Sell on Amazon)</t>
  </si>
  <si>
    <t>AED</t>
  </si>
  <si>
    <t>No Battery</t>
  </si>
  <si>
    <t>Unknown</t>
  </si>
  <si>
    <t>Amazon</t>
  </si>
  <si>
    <t>Refurbished - Premium</t>
  </si>
  <si>
    <t>No Data</t>
  </si>
  <si>
    <t>Delete Minimum Seller Allowed Price (Sell on Amazon, SA)</t>
  </si>
  <si>
    <t>Delete Maximum Seller Allowed Price (Sell on Amazon, SA)</t>
  </si>
  <si>
    <t>Picometer</t>
  </si>
  <si>
    <t>United States</t>
  </si>
  <si>
    <t>GHS</t>
  </si>
  <si>
    <t>Amazon Specific No Label With Warning</t>
  </si>
  <si>
    <t>Centiliters</t>
  </si>
  <si>
    <t>EUH014</t>
  </si>
  <si>
    <t>16895359031</t>
  </si>
  <si>
    <t>Edit (Partial Update)</t>
  </si>
  <si>
    <t>Child</t>
  </si>
  <si>
    <t>FLAVOR</t>
  </si>
  <si>
    <t>GTIN</t>
  </si>
  <si>
    <t>Case</t>
  </si>
  <si>
    <t>No</t>
  </si>
  <si>
    <t>Degrees Fahrenheit</t>
  </si>
  <si>
    <t>Berry</t>
  </si>
  <si>
    <t>Asian</t>
  </si>
  <si>
    <t>Argyle</t>
  </si>
  <si>
    <t>Expiration Date Required</t>
  </si>
  <si>
    <t>Grams</t>
  </si>
  <si>
    <t>Fulfilment by Merchant (Default)</t>
  </si>
  <si>
    <t>Disabled</t>
  </si>
  <si>
    <t>No Price Rule</t>
  </si>
  <si>
    <t>ARS</t>
  </si>
  <si>
    <t>Not Applicable</t>
  </si>
  <si>
    <t>No Sign Of Use</t>
  </si>
  <si>
    <t>Parts Inspected</t>
  </si>
  <si>
    <t>Refurbished - Excellent</t>
  </si>
  <si>
    <t>Angstrom</t>
  </si>
  <si>
    <t>Afghanistan</t>
  </si>
  <si>
    <t>Storage</t>
  </si>
  <si>
    <t>Compressed Gas</t>
  </si>
  <si>
    <t>Cubic Centimeters</t>
  </si>
  <si>
    <t>EUH018</t>
  </si>
  <si>
    <t>16895313031</t>
  </si>
  <si>
    <t>Delete</t>
  </si>
  <si>
    <t>FLAVOR/SIZE</t>
  </si>
  <si>
    <t>Pallet</t>
  </si>
  <si>
    <t>Back to School</t>
  </si>
  <si>
    <t>Kelvin</t>
  </si>
  <si>
    <t>Birthday Cake</t>
  </si>
  <si>
    <t>Australian</t>
  </si>
  <si>
    <t>Camouflage</t>
  </si>
  <si>
    <t>Expiration On Package</t>
  </si>
  <si>
    <t>Count</t>
  </si>
  <si>
    <t>Kilograms</t>
  </si>
  <si>
    <t>AUD</t>
  </si>
  <si>
    <t>Not Included</t>
  </si>
  <si>
    <t>&gt;80%</t>
  </si>
  <si>
    <t>Almost No Sign Of Use</t>
  </si>
  <si>
    <t>Parts Replaced</t>
  </si>
  <si>
    <t>Partly Functional</t>
  </si>
  <si>
    <t>Refurbished - Good</t>
  </si>
  <si>
    <t>Returned Used</t>
  </si>
  <si>
    <t>Nanometer</t>
  </si>
  <si>
    <t>Aland Islands</t>
  </si>
  <si>
    <t>Transportation</t>
  </si>
  <si>
    <t>Corrosive</t>
  </si>
  <si>
    <t>Cubic Feet</t>
  </si>
  <si>
    <t>EUH019</t>
  </si>
  <si>
    <t>16895369031</t>
  </si>
  <si>
    <t>SIZE</t>
  </si>
  <si>
    <t>ASIN</t>
  </si>
  <si>
    <t>Birthday</t>
  </si>
  <si>
    <t>Blueberry</t>
  </si>
  <si>
    <t>Brazilian</t>
  </si>
  <si>
    <t>Checkered</t>
  </si>
  <si>
    <t>Production Date Required</t>
  </si>
  <si>
    <t>Feet</t>
  </si>
  <si>
    <t>Ounces</t>
  </si>
  <si>
    <t>BRL</t>
  </si>
  <si>
    <t>OEM</t>
  </si>
  <si>
    <t>&gt;70%</t>
  </si>
  <si>
    <t>Light Sign Of Use</t>
  </si>
  <si>
    <t>With Tags</t>
  </si>
  <si>
    <t>Refurbished - Acceptable</t>
  </si>
  <si>
    <t>Refurbished OEM</t>
  </si>
  <si>
    <t>Micron</t>
  </si>
  <si>
    <t>Albania</t>
  </si>
  <si>
    <t>Waste</t>
  </si>
  <si>
    <t>Environmentally Damaging</t>
  </si>
  <si>
    <t>Cubic Inches</t>
  </si>
  <si>
    <t>EUH029</t>
  </si>
  <si>
    <t>16895342031</t>
  </si>
  <si>
    <t>GTIN Exempt</t>
  </si>
  <si>
    <t>Christmas</t>
  </si>
  <si>
    <t>Cacao</t>
  </si>
  <si>
    <t>Cajun-Creole</t>
  </si>
  <si>
    <t>Chevron</t>
  </si>
  <si>
    <t>Shelf Life</t>
  </si>
  <si>
    <t>fluid ounce(s)</t>
  </si>
  <si>
    <t>Hundredths Pounds</t>
  </si>
  <si>
    <t>CAD</t>
  </si>
  <si>
    <t>&gt;60%</t>
  </si>
  <si>
    <t>Moderately Visible Sign Of Use</t>
  </si>
  <si>
    <t>OEM Pre-Owned</t>
  </si>
  <si>
    <t>CPO</t>
  </si>
  <si>
    <t>Millimeters</t>
  </si>
  <si>
    <t>Algeria</t>
  </si>
  <si>
    <t>Other</t>
  </si>
  <si>
    <t>Cubic Meters</t>
  </si>
  <si>
    <t>EUH031</t>
  </si>
  <si>
    <t>16895451031</t>
  </si>
  <si>
    <t>Congratulations</t>
  </si>
  <si>
    <t>Caramel</t>
  </si>
  <si>
    <t>Canadian</t>
  </si>
  <si>
    <t>Floral</t>
  </si>
  <si>
    <t>gram(s)</t>
  </si>
  <si>
    <t>CLP</t>
  </si>
  <si>
    <t>=&lt;60%</t>
  </si>
  <si>
    <t>Highly Visible Sign Of Use</t>
  </si>
  <si>
    <t>Refurbished Third Party</t>
  </si>
  <si>
    <t>Centimeters</t>
  </si>
  <si>
    <t>American Samoa</t>
  </si>
  <si>
    <t>Flammable</t>
  </si>
  <si>
    <t>Cubic Yards</t>
  </si>
  <si>
    <t>EUH032</t>
  </si>
  <si>
    <t>16895452031</t>
  </si>
  <si>
    <t>Earth Day</t>
  </si>
  <si>
    <t>Cherry</t>
  </si>
  <si>
    <t>Cantonese</t>
  </si>
  <si>
    <t>Geometric</t>
  </si>
  <si>
    <t>inch(es)</t>
  </si>
  <si>
    <t>Tons</t>
  </si>
  <si>
    <t>CNY</t>
  </si>
  <si>
    <t>Refurbished Amazon</t>
  </si>
  <si>
    <t>Decimeters</t>
  </si>
  <si>
    <t>Andorra</t>
  </si>
  <si>
    <t>Health Hazard</t>
  </si>
  <si>
    <t>Deciliters</t>
  </si>
  <si>
    <t>EUH044</t>
  </si>
  <si>
    <t>16895330031</t>
  </si>
  <si>
    <t>Easter</t>
  </si>
  <si>
    <t>Chocolate</t>
  </si>
  <si>
    <t>Caribbean</t>
  </si>
  <si>
    <t>Herringbone</t>
  </si>
  <si>
    <t>kilogram(s)</t>
  </si>
  <si>
    <t>COP</t>
  </si>
  <si>
    <t>As Is</t>
  </si>
  <si>
    <t>Meters</t>
  </si>
  <si>
    <t>Angola</t>
  </si>
  <si>
    <t>Irritant</t>
  </si>
  <si>
    <t>Fluid Ounces</t>
  </si>
  <si>
    <t>EUH066</t>
  </si>
  <si>
    <t>16895375031</t>
  </si>
  <si>
    <t>Father's Day</t>
  </si>
  <si>
    <t>Chocolate Chip</t>
  </si>
  <si>
    <t>Columbian</t>
  </si>
  <si>
    <t>Houndstooth</t>
  </si>
  <si>
    <t>liter(s)</t>
  </si>
  <si>
    <t>EGP</t>
  </si>
  <si>
    <t>Kilometers</t>
  </si>
  <si>
    <t>Anguilla</t>
  </si>
  <si>
    <t>Oxidizing</t>
  </si>
  <si>
    <t>Gallons</t>
  </si>
  <si>
    <t>EUH070</t>
  </si>
  <si>
    <t>16895307031</t>
  </si>
  <si>
    <t>Friendship</t>
  </si>
  <si>
    <t>Chocolate Chip Cookie Dough</t>
  </si>
  <si>
    <t>Costa Rican</t>
  </si>
  <si>
    <t>Moiré</t>
  </si>
  <si>
    <t>meter(s)</t>
  </si>
  <si>
    <t>EUR</t>
  </si>
  <si>
    <t>Mils</t>
  </si>
  <si>
    <t>Antarctica</t>
  </si>
  <si>
    <t>Toxic</t>
  </si>
  <si>
    <t>Imperial Gallons</t>
  </si>
  <si>
    <t>EUH071</t>
  </si>
  <si>
    <t>16895308031</t>
  </si>
  <si>
    <t>Get Well</t>
  </si>
  <si>
    <t>Chocolate Peanut Butter</t>
  </si>
  <si>
    <t>Egyptian</t>
  </si>
  <si>
    <t>Paisley</t>
  </si>
  <si>
    <t>milliliter(s)</t>
  </si>
  <si>
    <t>GBP</t>
  </si>
  <si>
    <t>Hundredths-Inches</t>
  </si>
  <si>
    <t>Antigua and Barbuda</t>
  </si>
  <si>
    <t>Liters</t>
  </si>
  <si>
    <t>EUH201</t>
  </si>
  <si>
    <t>16895343031</t>
  </si>
  <si>
    <t>Graduation</t>
  </si>
  <si>
    <t>Chocolate Sea Salt</t>
  </si>
  <si>
    <t>Ethiopian</t>
  </si>
  <si>
    <t>Plaid</t>
  </si>
  <si>
    <t>millimeter(s)</t>
  </si>
  <si>
    <t>INR</t>
  </si>
  <si>
    <t>Argentina</t>
  </si>
  <si>
    <t>Microliters</t>
  </si>
  <si>
    <t>EUH201A</t>
  </si>
  <si>
    <t>Halloween</t>
  </si>
  <si>
    <t>Chocolate Truffle</t>
  </si>
  <si>
    <t>European</t>
  </si>
  <si>
    <t>Polka Dot</t>
  </si>
  <si>
    <t>Ounce</t>
  </si>
  <si>
    <t>JPY</t>
  </si>
  <si>
    <t>Armenia</t>
  </si>
  <si>
    <t>Milliliters</t>
  </si>
  <si>
    <t>EUH202</t>
  </si>
  <si>
    <t>Hanukkah</t>
  </si>
  <si>
    <t>Cinnamon</t>
  </si>
  <si>
    <t>Filipino</t>
  </si>
  <si>
    <t>Solid</t>
  </si>
  <si>
    <t>Pack</t>
  </si>
  <si>
    <t>MXN</t>
  </si>
  <si>
    <t>Miles</t>
  </si>
  <si>
    <t>Aruba</t>
  </si>
  <si>
    <t>Nanoliters</t>
  </si>
  <si>
    <t>EUH203</t>
  </si>
  <si>
    <t>Holiday</t>
  </si>
  <si>
    <t>Coconut</t>
  </si>
  <si>
    <t>Hawaiian</t>
  </si>
  <si>
    <t>Striped</t>
  </si>
  <si>
    <t>Piece</t>
  </si>
  <si>
    <t>PEN</t>
  </si>
  <si>
    <t>Yards</t>
  </si>
  <si>
    <t>Ascension Island</t>
  </si>
  <si>
    <t>Picoliters</t>
  </si>
  <si>
    <t>EUH204</t>
  </si>
  <si>
    <t>Kwanzaa</t>
  </si>
  <si>
    <t>Coffee</t>
  </si>
  <si>
    <t>Hunan</t>
  </si>
  <si>
    <t>Toile</t>
  </si>
  <si>
    <t>Pint</t>
  </si>
  <si>
    <t>PLN</t>
  </si>
  <si>
    <t>Australia</t>
  </si>
  <si>
    <t>Pints</t>
  </si>
  <si>
    <t>EUH205</t>
  </si>
  <si>
    <t>Mother's Day</t>
  </si>
  <si>
    <t>Dark Chocolate</t>
  </si>
  <si>
    <t>Indian</t>
  </si>
  <si>
    <t>Pouch</t>
  </si>
  <si>
    <t>RUB</t>
  </si>
  <si>
    <t>Austria</t>
  </si>
  <si>
    <t>Quarts</t>
  </si>
  <si>
    <t>EUH206</t>
  </si>
  <si>
    <t>New Baby</t>
  </si>
  <si>
    <t>Dark Roast Coffee</t>
  </si>
  <si>
    <t>Indonesian</t>
  </si>
  <si>
    <t>pound(s)</t>
  </si>
  <si>
    <t>Azerbaijan</t>
  </si>
  <si>
    <t>Unknown modifier</t>
  </si>
  <si>
    <t>EUH207</t>
  </si>
  <si>
    <t>New Home</t>
  </si>
  <si>
    <t>Espresso</t>
  </si>
  <si>
    <t>Israeli</t>
  </si>
  <si>
    <t>Set</t>
  </si>
  <si>
    <t>SEK</t>
  </si>
  <si>
    <t>Bahrain</t>
  </si>
  <si>
    <t>EUH208</t>
  </si>
  <si>
    <t>New Year</t>
  </si>
  <si>
    <t>French Vanilla</t>
  </si>
  <si>
    <t>Kona</t>
  </si>
  <si>
    <t>Square Feet</t>
  </si>
  <si>
    <t>SGD</t>
  </si>
  <si>
    <t>Bangladesh</t>
  </si>
  <si>
    <t>Cups</t>
  </si>
  <si>
    <t>EUH209</t>
  </si>
  <si>
    <t>Retirement</t>
  </si>
  <si>
    <t>Fruit Punch</t>
  </si>
  <si>
    <t>Latin American</t>
  </si>
  <si>
    <t>square meter(s)</t>
  </si>
  <si>
    <t>TRY</t>
  </si>
  <si>
    <t>Barbados</t>
  </si>
  <si>
    <t>EUH209A</t>
  </si>
  <si>
    <t>Thank You</t>
  </si>
  <si>
    <t>Ginger</t>
  </si>
  <si>
    <t>Lebanese</t>
  </si>
  <si>
    <t>USD</t>
  </si>
  <si>
    <t>Belarus</t>
  </si>
  <si>
    <t>EUH210</t>
  </si>
  <si>
    <t>Thanksgiving</t>
  </si>
  <si>
    <t>Grape</t>
  </si>
  <si>
    <t>Moroccan</t>
  </si>
  <si>
    <t>Belgium</t>
  </si>
  <si>
    <t>EUH211</t>
  </si>
  <si>
    <t>Valentine's Day</t>
  </si>
  <si>
    <t>Green Tea</t>
  </si>
  <si>
    <t>North American</t>
  </si>
  <si>
    <t>Belize</t>
  </si>
  <si>
    <t>EUH212</t>
  </si>
  <si>
    <t>Wedding</t>
  </si>
  <si>
    <t>Hazelnut</t>
  </si>
  <si>
    <t>Northeastern</t>
  </si>
  <si>
    <t>Benin</t>
  </si>
  <si>
    <t>EUH380</t>
  </si>
  <si>
    <t>Lemon</t>
  </si>
  <si>
    <t>Northwestern</t>
  </si>
  <si>
    <t>Bermuda</t>
  </si>
  <si>
    <t>EUH381</t>
  </si>
  <si>
    <t>Mango</t>
  </si>
  <si>
    <t>Oceania</t>
  </si>
  <si>
    <t>Bhutan</t>
  </si>
  <si>
    <t>EUH401</t>
  </si>
  <si>
    <t>matcha</t>
  </si>
  <si>
    <t>Pakistani</t>
  </si>
  <si>
    <t>Bolivia</t>
  </si>
  <si>
    <t>EUH430</t>
  </si>
  <si>
    <t>Milk Chocolate</t>
  </si>
  <si>
    <t>Persian</t>
  </si>
  <si>
    <t>Bonaire, Saint Eustatius and Saba</t>
  </si>
  <si>
    <t>EUH431</t>
  </si>
  <si>
    <t>Mocha</t>
  </si>
  <si>
    <t>Polish</t>
  </si>
  <si>
    <t>Bosnia and Herzegovina</t>
  </si>
  <si>
    <t>EUH440</t>
  </si>
  <si>
    <t>Oatmeal Chocolate Chip</t>
  </si>
  <si>
    <t>Portugese</t>
  </si>
  <si>
    <t>Botswana</t>
  </si>
  <si>
    <t>EUH441</t>
  </si>
  <si>
    <t>Orange</t>
  </si>
  <si>
    <t>Russian</t>
  </si>
  <si>
    <t>Bouvet Island</t>
  </si>
  <si>
    <t>EUH450</t>
  </si>
  <si>
    <t>Original</t>
  </si>
  <si>
    <t>Southeast Asian</t>
  </si>
  <si>
    <t>Brazil</t>
  </si>
  <si>
    <t>EUH451</t>
  </si>
  <si>
    <t>Peach</t>
  </si>
  <si>
    <t>Southern</t>
  </si>
  <si>
    <t>British Indian Ocean Territory</t>
  </si>
  <si>
    <t>Peanut Butter</t>
  </si>
  <si>
    <t>Southwestern</t>
  </si>
  <si>
    <t>British Virgin Islands</t>
  </si>
  <si>
    <t>H201</t>
  </si>
  <si>
    <t>Peppermint</t>
  </si>
  <si>
    <t>Spanish</t>
  </si>
  <si>
    <t>Brunei Darussalam</t>
  </si>
  <si>
    <t>H202</t>
  </si>
  <si>
    <t>Pumpkin Spice</t>
  </si>
  <si>
    <t>Szechuan</t>
  </si>
  <si>
    <t>Bulgaria</t>
  </si>
  <si>
    <t>H203</t>
  </si>
  <si>
    <t>Raspberry</t>
  </si>
  <si>
    <t>Thai</t>
  </si>
  <si>
    <t>Burkina Faso</t>
  </si>
  <si>
    <t>H204</t>
  </si>
  <si>
    <t>Salted Caramel</t>
  </si>
  <si>
    <t>Vietnamese</t>
  </si>
  <si>
    <t>Burundi</t>
  </si>
  <si>
    <t>H205</t>
  </si>
  <si>
    <t>Sea Salt</t>
  </si>
  <si>
    <t>Cambodia</t>
  </si>
  <si>
    <t>H220</t>
  </si>
  <si>
    <t>Spearmint</t>
  </si>
  <si>
    <t>Cameroon</t>
  </si>
  <si>
    <t>H221</t>
  </si>
  <si>
    <t>Strawberry</t>
  </si>
  <si>
    <t>Canada</t>
  </si>
  <si>
    <t>H222</t>
  </si>
  <si>
    <t>Unflavored</t>
  </si>
  <si>
    <t>Canary Islands</t>
  </si>
  <si>
    <t>H223</t>
  </si>
  <si>
    <t>Vanilla</t>
  </si>
  <si>
    <t>Cape Verde</t>
  </si>
  <si>
    <t>H224</t>
  </si>
  <si>
    <t>Watermelon</t>
  </si>
  <si>
    <t>Cayman Islands</t>
  </si>
  <si>
    <t>H225</t>
  </si>
  <si>
    <t>White Chocolate</t>
  </si>
  <si>
    <t>Central African Republic</t>
  </si>
  <si>
    <t>H226</t>
  </si>
  <si>
    <t>Chad</t>
  </si>
  <si>
    <t>H228</t>
  </si>
  <si>
    <t>Chile</t>
  </si>
  <si>
    <t>H229</t>
  </si>
  <si>
    <t>H230</t>
  </si>
  <si>
    <t>Christmas Island</t>
  </si>
  <si>
    <t>H231</t>
  </si>
  <si>
    <t>Cocos (Keeling) Islands</t>
  </si>
  <si>
    <t>H240</t>
  </si>
  <si>
    <t>Colombia</t>
  </si>
  <si>
    <t>H241</t>
  </si>
  <si>
    <t>Comoros</t>
  </si>
  <si>
    <t>H242</t>
  </si>
  <si>
    <t>Congo</t>
  </si>
  <si>
    <t>H250</t>
  </si>
  <si>
    <t>Cook Islands</t>
  </si>
  <si>
    <t>H251</t>
  </si>
  <si>
    <t>Costa Rica</t>
  </si>
  <si>
    <t>H252</t>
  </si>
  <si>
    <t>Croatia</t>
  </si>
  <si>
    <t>H260</t>
  </si>
  <si>
    <t>Cuba</t>
  </si>
  <si>
    <t>H261</t>
  </si>
  <si>
    <t>Curaçao</t>
  </si>
  <si>
    <t>H270</t>
  </si>
  <si>
    <t>Cyprus</t>
  </si>
  <si>
    <t>H271</t>
  </si>
  <si>
    <t>Czech Republic</t>
  </si>
  <si>
    <t>H272</t>
  </si>
  <si>
    <t>Democratic People's Republic of Korea</t>
  </si>
  <si>
    <t>H280</t>
  </si>
  <si>
    <t>Denmark</t>
  </si>
  <si>
    <t>H281</t>
  </si>
  <si>
    <t>Djibouti</t>
  </si>
  <si>
    <t>H290</t>
  </si>
  <si>
    <t>Dominica</t>
  </si>
  <si>
    <t>H300</t>
  </si>
  <si>
    <t>Dominican Republic</t>
  </si>
  <si>
    <t>H301</t>
  </si>
  <si>
    <t>East Timor</t>
  </si>
  <si>
    <t>H302</t>
  </si>
  <si>
    <t>Ecuador</t>
  </si>
  <si>
    <t>H304</t>
  </si>
  <si>
    <t>Egypt</t>
  </si>
  <si>
    <t>H310</t>
  </si>
  <si>
    <t>El Salvador</t>
  </si>
  <si>
    <t>H311</t>
  </si>
  <si>
    <t>Equatorial Guinea</t>
  </si>
  <si>
    <t>H312</t>
  </si>
  <si>
    <t>Eritrea</t>
  </si>
  <si>
    <t>H314</t>
  </si>
  <si>
    <t>Estonia</t>
  </si>
  <si>
    <t>H315</t>
  </si>
  <si>
    <t>Ethiopia</t>
  </si>
  <si>
    <t>H317</t>
  </si>
  <si>
    <t>Falkland Islands (Malvinas)</t>
  </si>
  <si>
    <t>H318</t>
  </si>
  <si>
    <t>Faroe Islands</t>
  </si>
  <si>
    <t>H319</t>
  </si>
  <si>
    <t>Federated States of Micronesia</t>
  </si>
  <si>
    <t>H330</t>
  </si>
  <si>
    <t>Fiji</t>
  </si>
  <si>
    <t>H331</t>
  </si>
  <si>
    <t>Finland</t>
  </si>
  <si>
    <t>H332</t>
  </si>
  <si>
    <t>France</t>
  </si>
  <si>
    <t>H334</t>
  </si>
  <si>
    <t>French Guiana</t>
  </si>
  <si>
    <t>H335</t>
  </si>
  <si>
    <t>French Polynesia</t>
  </si>
  <si>
    <t>H336</t>
  </si>
  <si>
    <t>French Southern Territories</t>
  </si>
  <si>
    <t>H340</t>
  </si>
  <si>
    <t>Gabon</t>
  </si>
  <si>
    <t>H341</t>
  </si>
  <si>
    <t>Georgia</t>
  </si>
  <si>
    <t>H350</t>
  </si>
  <si>
    <t>Germany</t>
  </si>
  <si>
    <t>H350I</t>
  </si>
  <si>
    <t>Ghana</t>
  </si>
  <si>
    <t>H351</t>
  </si>
  <si>
    <t>Gibraltar</t>
  </si>
  <si>
    <t>H360</t>
  </si>
  <si>
    <t>Great Britain</t>
  </si>
  <si>
    <t>H361</t>
  </si>
  <si>
    <t>Greece</t>
  </si>
  <si>
    <t>H362</t>
  </si>
  <si>
    <t>Greenland</t>
  </si>
  <si>
    <t>H370</t>
  </si>
  <si>
    <t>Grenada</t>
  </si>
  <si>
    <t>H371</t>
  </si>
  <si>
    <t>Guadeloupe</t>
  </si>
  <si>
    <t>H372</t>
  </si>
  <si>
    <t>Guam</t>
  </si>
  <si>
    <t>H373</t>
  </si>
  <si>
    <t>Guatemala</t>
  </si>
  <si>
    <t>H400</t>
  </si>
  <si>
    <t>Guernsey</t>
  </si>
  <si>
    <t>H410</t>
  </si>
  <si>
    <t>Guinea</t>
  </si>
  <si>
    <t>H411</t>
  </si>
  <si>
    <t>Guinea-Bissau</t>
  </si>
  <si>
    <t>H412</t>
  </si>
  <si>
    <t>Guyana</t>
  </si>
  <si>
    <t>H413</t>
  </si>
  <si>
    <t>Haiti</t>
  </si>
  <si>
    <t>H420</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</si>
  <si>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</si>
  <si>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</si>
  <si>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</si>
  <si>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</si>
  <si>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</si>
  <si>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</si>
  <si>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</si>
  <si>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</si>
  <si>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</si>
  <si>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</si>
  <si>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</si>
  <si>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</si>
  <si>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</si>
  <si>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</si>
  <si>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</si>
  <si>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</si>
  <si>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</si>
  <si>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</si>
  <si>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</si>
  <si>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</si>
  <si>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</si>
  <si>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</si>
  <si>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</si>
  <si>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</si>
  <si>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</si>
  <si>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</si>
  <si>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</si>
  <si>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</si>
  <si>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</si>
  <si>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</si>
  <si>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</si>
  <si>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</si>
  <si>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</si>
  <si>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</si>
  <si>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</si>
  <si>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</si>
  <si>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</si>
  <si>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</si>
  <si>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</si>
  <si>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</si>
  <si>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</si>
  <si>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</si>
  <si>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</si>
  <si>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</si>
  <si>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</si>
  <si>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</si>
  <si>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</si>
  <si>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</si>
  <si>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</si>
  <si>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</si>
  <si>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</si>
  <si>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</si>
  <si>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</si>
  <si>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</si>
  <si>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</si>
  <si>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</si>
  <si>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</si>
  <si>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</si>
  <si>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</si>
  <si>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</si>
  <si>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</si>
  <si>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</si>
  <si>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</si>
  <si>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</si>
  <si>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</si>
  <si>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</si>
  <si>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</si>
  <si>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</si>
  <si>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</si>
  <si>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</si>
  <si>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</si>
  <si>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</si>
  <si>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</si>
  <si>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</si>
  <si>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</si>
  <si>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</si>
  <si>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</si>
  <si>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</si>
  <si>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</si>
  <si>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</si>
  <si>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</si>
  <si>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</si>
  <si>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</si>
  <si>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</si>
  <si>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</si>
  <si>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</si>
  <si>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</si>
  <si>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</si>
  <si>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</si>
  <si>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</si>
  <si>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</si>
  <si>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</si>
  <si>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</si>
  <si>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</si>
  <si>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</si>
  <si>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</si>
  <si>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</si>
  <si>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</si>
  <si>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</si>
  <si>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</si>
  <si>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</si>
  <si>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</si>
  <si>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</si>
  <si>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</si>
  <si>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</si>
  <si>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</si>
  <si>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</si>
  <si>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</si>
  <si>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</si>
  <si>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</si>
  <si>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</si>
  <si>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</si>
  <si>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</si>
  <si>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</si>
  <si>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</si>
  <si>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</si>
  <si>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</si>
  <si>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</si>
  <si>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</si>
  <si>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</si>
  <si>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</si>
  <si>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</si>
  <si>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</si>
  <si>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</si>
  <si>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</si>
  <si>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</si>
  <si>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</si>
  <si>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</si>
  <si>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</si>
  <si>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</si>
  <si>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</si>
  <si>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</si>
  <si>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</si>
  <si>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</si>
  <si>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</si>
  <si>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Turkey</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</si>
  <si>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</si>
  <si>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</si>
  <si>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</si>
  <si>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</si>
  <si>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</si>
  <si>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</si>
  <si>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</si>
  <si>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</si>
  <si>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</si>
  <si>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</si>
  <si>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</si>
  <si>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</si>
  <si>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</si>
  <si>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</si>
  <si>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</si>
  <si>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</si>
  <si>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</si>
  <si>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</si>
  <si>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</si>
  <si>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</si>
  <si>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</si>
  <si>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</si>
  <si>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</si>
  <si>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</si>
  <si>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</si>
  <si>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</si>
  <si>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</si>
  <si>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</si>
  <si>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</si>
  <si>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</si>
  <si>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</si>
  <si>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</si>
  <si>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</si>
  <si>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</si>
  <si>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</si>
  <si>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</si>
  <si>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</si>
  <si>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</si>
  <si>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</si>
  <si>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</si>
  <si>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</si>
  <si>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</si>
  <si>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</si>
  <si>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</si>
  <si>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</si>
  <si>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 xml:space="preserve">     Use ENGLISH to fill this template. DO NOT modify or delete the colored header rows. To expand all optional columns, click the "2" button on the top left.</t>
  </si>
  <si>
    <t>settings=feedType=256&amp;timestamp=2026-09-16T08%3A07%3A37.772Z&amp;contributorId=amzn1.cr.o.ARZ02PKZ5QRX9&amp;primaryMarketplaceId=amzn1.mp.o.A17E79C6D8DWNP&amp;contentLanguageTag=en_AE&amp;templateIdentifier=e3f6d7ae-f4ae-4aa8-bd71-b45aec4b554a&amp;headerLanguageTag=en_AE&amp;labelRow=4&amp;attributeRow=5&amp;dataRow=7&amp;flavor=full-seller&amp;isProcessingSummary=true&amp;isEdit=false&amp;productTypeRequirement=LISTING&amp;listingsItemRequirement=LISTING&amp;reportProvenance=false&amp;settingsHasAllDelocalizationData=true&amp;ptds=R1JPQ0VSWQ%3D%3D&amp;browseClassifications=W3sicHJvZHVjdFR5cGUiOiJHUk9DRVJZIiwiYnJvd3NlQ2xhc3NpZmljYXRpb25LZXlzIjpbIjE2ODk1MzU5MDMxIiwiMTY4OTUzMTMwMzEiLCIxNjg5NTM2OTAzMSIsIjE2ODk1MzQyMDMxIiwiMTY4OTU0NTEwMzEiLCIxNjg5NTQ1MjAzMSIsIjE2ODk1MzMwMDMxIiwiMTY4OTUzNzUwMzEiLCIxNjg5NTMwNzAzMSIsIjE2ODk1MzA4MDMxIiwiMTY4OTUzNDM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nN1cHBsZW1lbnRhbF9jb25kaXRpb25faW5mb3JtYXRpb25bbWFya2V0cGxhY2VfaWQ9QTE3RTc5QzZEOERXTlBdIzEuYWNjZXNzb3JpZXMiLCJhbGlhc2VzIjp7Ik5vdCBJbmNsdWRlZCI6Im5vdF9pbmNsdWRlZCIsIk9FTSI6Im9lbSIsIkdlbmVyaWMiOiJnZW5lcmljIiwiTm90IEFwcGxpY2FibGUiOiJub3RfYXBwbGljYWJsZSJ9fSx7ImF0dHJpYnV0ZSI6InN1cHBsZW1lbnRhbF9jb25kaXRpb25faW5mb3JtYXRpb25bbWFya2V0cGxhY2VfaWQ9QTE3RTc5QzZEOERXTl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cHVyY2hhc2FibGVfb2ZmZXJbbWFya2V0cGxhY2VfaWQ9QTE3RTc5QzZEOERXTlBdW2F1ZGllbmNlPUFMTF0jMS5vdXJfcHJpY2UjMS5zY2hlZHVsZSMxLnZhbHVlX3dpdGhfdGF4IiwiYWxpYXNlcyI6eyJEZWxldGUgT2ZmZXIgKFNlbGwgb24gQW1hem9uKSI6ImFtem4xLnZvbHQuY3YuZGVsZXRlX3VtcF92YXJpYW50In19LHsiYXR0cmlidXRlIjoic3VwcGxpZXJfZGVjbGFyZWRfZGdfaHpfcmVndWxhdGlvblttYXJrZXRwbGFjZV9pZD1BMTdFNzlDNkQ4RFdOUF0jNC52YWx1ZSIsImFsaWFzZXMiOnsiR0hTIjoiZ2hzIiwiU3RvcmFnZSI6InN0b3JhZ2UiLCJVbmtub3duIjoidW5rbm93biIsIlRyYW5zcG9ydGF0aW9uIjoidHJhbnNwb3J0YXRpb24iLCJOb3QgQXBwbGljYWJsZSI6Im5vdF9hcHBsaWNhYmxlIiwiV2FzdGUiOiJ3YXN0ZSIsIk90aGVyIjoib3RoZXIifX0seyJhdHRyaWJ1dGUiOiJnaHNfY2hlbWljYWxfaF9jb2RlW21hcmtldHBsYWNlX2lkPUExN0U3OUM2RDhEV05Q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nRhaW5zX2xpcXVpZF9jb250ZW50c1ttYXJrZXRwbGFjZV9pZD1BMTdFNzlDNkQ4RFdOUF0jMS52YWx1ZSIsImFsaWFzZXMiOnsiTm8iOiJmYWxzZSIsIlllcyI6InRydWUifX0seyJhdHRyaWJ1dGUiOiJpdGVtX2Rpc3BsYXl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pZnRfb3B0aW9uc1ttYXJrZXRwbGFjZV9pZD1BMTdFNzlDNkQ4RFdOUF0jMS5jYW5fYmVfd3JhcHBlZCIsImFsaWFzZXMiOnsiTm8iOiJmYWxzZSIsIlllcyI6InRydWUifX0seyJhdHRyaWJ1dGUiOiJnaWZ0X29wdGlvbnNbbWFya2V0cGxhY2VfaWQ9QTE3RTc5QzZEOERXTlBdIzEuY2FuX2JlX21lc3NhZ2VkIiwiYWxpYXNlcyI6eyJObyI6ImZhbHNlIiwiWWVzIjoidHJ1ZSJ9fSx7ImF0dHJpYnV0ZSI6InZhcmlhdGlvbl90aGVtZSMxLm5hbWUiLCJhbGlhc2VzIjp7IkZMQVZPUi9TSVpFIjoiRkxBVk9SL1NJWkUiLCJDT0xPUiI6IkNPTE9SIiwiU0laRSI6IlNJWkUiLCJGTEFWT1IiOiJGTEFWT1IifX0seyJhdHRyaWJ1dGUiOiJ1bml0X2NvdW50W21hcmtldHBsYWNlX2lkPUExN0U3OUM2RDhEV05QXSMxLnR5cGVbbGFuZ3VhZ2VfdGFnPWVuX0FFXS52YWx1ZSIsImFsaWFzZXMiOnsiUG91Y2giOiJQb3VjaCIsIlNldCI6IlNldCIsInBvdW5kKHMpIjoicG91bmQocykiLCJzcXVhcmUgbWV0ZXIocykiOiJzcXVhcmUgbWV0ZXIocykiLCJDb3VudCI6IkNvdW50Iiwia2lsb2dyYW0ocykiOiJraWxvZ3JhbShzKSIsIkZlZXQiOiJGZWV0IiwiQ2FzZSI6IkNhc2UiLCJDYW4iOiJDYW4iLCJncmFtKHMpIjoiZ3JhbShzKSIsIm1pbGxpbGl0ZXIocykiOiJtaWxsaWxpdGVyKHMpIiwiUGllY2UiOiJQaWVjZSIsIm1pbGxpbWV0ZXIocykiOiJtaWxsaW1ldGVyKHMpIiwiaW5jaChlcykiOiJpbmNoKGVzKSIsImxpdGVyKHMpIjoibGl0ZXIocykiLCJmbHVpZCBvdW5jZShzKSI6ImZsdWlkIG91bmNlKHMpIiwiUGludCI6IlBpbnQiLCJPdW5jZSI6Ik91bmNlIiwiU3F1YXJlIEZlZXQiOiJTcXVhcmUgRmVldCIsIlBhY2siOiJQYWNrIiwibWV0ZXIocykiOiJtZXRlcihzK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mdWxmaWxsbWVudF9hdmFpbGFiaWxpdHkjMS5mdWxmaWxsbWVudF9jaGFubmVsX2NvZGUiLCJhbGlhc2VzIjp7IkZ1bGZpbG1lbnQgYnkgQW1hem9uIChFVSkiOiJBTUFaT05fRVUiLCJGdWxmaWxtZW50IGJ5IE1lcmNoYW50IChEZWZhdWx0KSI6IkRFRkFVTFQifX0seyJhdHRyaWJ1dGUiOiJmbGF2b3JbbWFya2V0cGxhY2VfaWQ9QTE3RTc5QzZEOERXTlBdW2xhbmd1YWdlX3RhZz1lbl9BRV0jMS52YWx1ZSIsImFsaWFzZXMiOnsiV2hpdGUgQ2hvY29sYXRlIjoiV2hpdGUgQ2hvY29sYXRlIiwiU2VhIFNhbHQiOiJTZWEgU2FsdCIsIkNoZXJyeSI6IkNoZXJyeSIsIkNob2NvbGF0ZSBQZWFudXQgQnV0dGVyIjoiQ2hvY29sYXRlIFBlYW51dCBCdXR0ZXIiLCJWYW5pbGxhIjoiVmFuaWxsYSIsIlBlYWNoIjoiUGVhY2giLCJDb2NvbnV0IjoiQ29jb251dCIsIk1hbmdvIjoiTWFuZ28iLCJGcnVpdCBQdW5jaCI6IkZydWl0IFB1bmNoIiwiU2FsdGVkIENhcmFtZWwiOiJTYWx0ZWQgQ2FyYW1lbCIsIkdpbmdlciI6IkdpbmdlciIsIkNvZmZlZSI6IkNvZmZlZSIsIk9yYW5nZSI6Ik9yYW5nZSIsIkxlbW9uIjoiTGVtb24iLCJDYWNhbyI6IkNhY2FvIiwiU3BlYXJtaW50IjoiU3BlYXJtaW50IiwiU3RyYXdiZXJyeSI6IlN0cmF3YmVycnkiLCJCbHVlYmVycnkiOiJCbHVlYmVycnkiLCJDaW5uYW1vbiI6IkNpbm5hbW9uIiwiUGVhbnV0IEJ1dHRlciI6IlBlYW51dCBCdXR0ZXIiLCJCaXJ0aGRheSBDYWtlIjoiQmlydGhkYXkgQ2FrZSIsIldhdGVybWVsb24iOiJXYXRlcm1lbG9uIiwiQ2hvY29sYXRlIFRydWZmbGUiOiJDaG9jb2xhdGUgVHJ1ZmZsZSIsIkNob2NvbGF0ZSBDaGlwIjoiQ2hvY29sYXRlIENoaXAiLCJQZXBwZXJtaW50IjoiUGVwcGVybWludCIsIkhhemVsbnV0IjoiSGF6ZWxudXQiLCJCZXJyeSI6IkJlcnJ5IiwiTWlsayBDaG9jb2xhdGUiOiJNaWxrIENob2NvbGF0ZSIsIkVzcHJlc3NvIjoiRXNwcmVzc28iLCJDaG9jb2xhdGUiOiJDaG9jb2xhdGUiLCJVbmZsYXZvcmVkIjoiVW5mbGF2b3JlZCIsIk1vY2hhIjoiTW9jaGEiLCJDaG9jb2xhdGUgQ2hpcCBDb29raWUgRG91Z2giOiJDaG9jb2xhdGUgQ2hpcCBDb29raWUgRG91Z2giLCJtYXRjaGEiOiJtYXRjaGEiLCJEYXJrIFJvYXN0IENvZmZlZSI6IkRhcmsgUm9hc3QgQ29mZmVlIiwiQ2hvY29sYXRlIFNlYSBTYWx0IjoiQ2hvY29sYXRlIFNlYSBTYWx0IiwiQWxtb25kIjoiQWxtb25kIiwiR3JhcGUiOiJHcmFwZSIsIlJhc3BiZXJyeSI6IlJhc3BiZXJyeSIsIkRhcmsgQ2hvY29sYXRlIjoiRGFyayBDaG9jb2xhdGUiLCJPYXRtZWFsIENob2NvbGF0ZSBDaGlwIjoiT2F0bWVhbCBDaG9jb2xhdGUgQ2hpcCIsIkZyZW5jaCBWYW5pbGxhIjoiRnJlbmNoIFZhbmlsbGEiLCJDYXJhbWVsIjoiQ2FyYW1lbCIsIk9yaWdpbmFsIjoiT3JpZ2luYWwiLCJQdW1wa2luIFNwaWNlIjoiUHVtcGtpbiBTcGljZSIsIkdyZWVuIFRlYSI6IkdyZWVuIFRlYSJ9fSx7ImF0dHJpYnV0ZSI6Imdoc1ttYXJrZXRwbGFjZV9pZD1BMTdFNzlDNkQ4RFdOUF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c3VwcGxlbWVudGFsX2NvbmRpdGlvbl9pbmZvcm1hdGlvblttYXJrZXRwbGFjZV9pZD1BMTdFNzlDNkQ4RFdO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YnJvd3NlX25vZGVzW21hcmtldHBsYWNlX2lkPUExN0U3OUM2RDhEV05QXSM1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ml0ZW1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MTdFNzlDNkQ4RFdO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XBwbGllcl9kZWNsYXJlZF9kZ19oel9yZWd1bGF0aW9uW21hcmtldHBsYWNlX2lkPUExN0U3OUM2RDhEV05QXSM1LnZhbHVlIiwiYWxpYXNlcyI6eyJHSFMiOiJnaHMiLCJTdG9yYWdlIjoic3RvcmFnZSIsIlVua25vd24iOiJ1bmtub3duIiwiVHJhbnNwb3J0YXRpb24iOiJ0cmFuc3BvcnRhdGlvbiIsIk5vdCBBcHBsaWNhYmxlIjoibm90X2FwcGxpY2FibGUiLCJXYXN0ZSI6Indhc3RlIiwiT3RoZXIiOiJvdGhlciJ9fSx7ImF0dHJpYnV0ZSI6ImlzX2xpcXVpZF9kb3VibGVfc2VhbGVkW21hcmtldHBsYWNlX2lkPUExN0U3OUM2RDhEV05QXSMxLnZhbHVlIiwiYWxpYXNlcyI6eyJObyI6ImZhbHNlIiwiWWVzIjoidHJ1Z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c19leHBpcmF0aW9uX2RhdGVkX3Byb2R1Y3RbbWFya2V0cGxhY2VfaWQ9QTE3RTc5QzZEOERXTlBdIzEudmFsdWUiLCJhbGlhc2VzIjp7Ik5vIjoiZmFsc2UiLCJZZXMiOiJ0cnVl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dwc3Jfc2FmZXR5X2F0dGVzdGF0aW9uW21hcmtldHBsYWNlX2lkPUExN0U3OUM2RDhEV05QXSMxLnZhbHVlIiwiYWxpYXNlcyI6eyJObyI6ImZhbHNlIiwiWWVzIjoidHJ1ZSJ9fSx7ImF0dHJpYnV0ZSI6InNraXBfb2ZmZXJbbWFya2V0cGxhY2VfaWQ9QTE3RTc5QzZEOERXTlBdIzEudmFsdWUiLCJhbGlhc2VzIjp7Ik5vIjoiZmFsc2UiLCJZZXMiOiJ0cnVlIn19LHsiYXR0cmlidXRlIjoicmVjb21tZW5kZWRfYnJvd3NlX25vZGVzW21hcmtldHBsYWNlX2lkPUExN0U3OUM2RDhEV05QXSMy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N0U3OUM2RDhEV05QXSMxLmFzcGVjdCIsImFsaWFzZXMiOnsiVU4gUmVndWxhdG9yeSBJZCI6InVuaXRlZF9uYXRpb25zX3JlZ3VsYXRvcnlfaWQifX0seyJhdHRyaWJ1dGUiOiJmdWxmaWxsbWVudF9hdmFpbGFiaWxpdHkjMS5pc19pbnZlbnRvcnlfYXZhaWxhYmxlIiwiYWxpYXNlcyI6eyJFbmFibGVkIjoidHJ1ZSIsIkRpc2FibGVkIjoiZmFsc2U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bmRpdGlvbl90eXBlW21hcmtldHBsYWNlX2lkPUExN0U3OUM2RDhEV05QXSMxLnZhbHVlIiwiYWxpYXNlcyI6eyJOZXciOiJuZXdfbmV3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291bnRyeV9vZl9vcmlnaW5bbWFya2V0cGxhY2VfaWQ9QTE3RTc5QzZEOERXTlB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ExN0U3OUM2RDhEV05QXVthdWRpZW5jZT1BTExdIzEubWF4aW11bV9zZWxsZXJfYWxsb3dlZF9wcmljZSMxLnNjaGVkdWxlIzEudmFsdWVfd2l0aF90YXgiLCJhbGlhc2VzIjp7IkRlbGV0ZSBNYXhpbXVtIFNlbGxlciBBbGxvd2VkIFByaWNlIChTZWxsIG9uIEFtYXpvbiwgU0EpIjoiYW16bjEudm9sdC5jdi5kZWxldGVfdW1wX3RvcF9sZXZlbF9maWVsZCJ9fSx7ImF0dHJpYnV0ZSI6Imdoc1ttYXJrZXRwbGFjZV9pZD1BMTdFNzlDNkQ4RFdOUF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t>
  </si>
  <si>
    <t>settings2=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yb2R1Y3RfdHlwZSMxLnZhbHVlIiwiYWxpYXNlcyI6eyJHUk9DRVJZIjoiR1JPQ0VSWS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aXNfdGhpc19wcm9kdWN0X3N1YmplY3RfdG9fYnV5ZXJfYWdlX3Jlc3RyaWN0aW9uc1ttYXJrZXRwbGFjZV9pZD1BMTdFNzlDNkQ4RFdOUF0jMS52YWx1ZSIsImFsaWFzZXMiOnsiTm8iOiJmYWxzZSIsIlllcyI6InRydWUifX0seyJhdHRyaWJ1dGUiOiJyZWNvbW1lbmRlZF9icm93c2Vfbm9kZXNbbWFya2V0cGxhY2VfaWQ9QTE3RTc5QzZEOERXTlBdIzMudmFsdWUiLCJhbGlhc2VzIjp7IjE2ODk1MzU5MDMxIjoiMTY4OTUzNTkwMzEiLCIxNjg5NTM2OTAzMSI6IjE2ODk1MzY5MDMxIiwiMTY4OTUzMTMwMzEiOiIxNjg5NTMxMzAzMSIsIjE2ODk1MzQyMDMxIjoiMTY4OTUzNDIwMzEiLCIxNjg5NTQ1MTAzMSI6IjE2ODk1NDUxMDMxIiwiMTY4OTUzMzAwMzEiOiIxNjg5NTMzMDAzMSIsIjE2ODk1NDUyMDMxIjoiMTY4OTU0NTIwMzEiLCIxNjg5NTM3NTAzMSI6IjE2ODk1Mzc1MDMxIiwiMTY4OTUzMDgwMzEiOiIxNjg5NTMwODAzMSIsIjE2ODk1MzA3MDMxIjoiMTY4OTUzMDcwMzEiLCIxNjg5NTM0MzAzMSI6IjE2ODk1MzQzMDMxIn19LHsiYXR0cmlidXRlIjoicHVyY2hhc2FibGVfb2ZmZXJbbWFya2V0cGxhY2VfaWQ9QTE3RTc5QzZEOERXTlBdW2F1ZGllbmNlPUFMTF0jMS5hdXRvbWF0ZWRfcHJpY2luZ19tZXJjaGFuZGlzaW5nX3J1bGVfcGxhbiMxLm1lcmNoYW5kaXNpbmdfcnVsZS5ydWxlX2lkIiwiYWxpYXNlcyI6eyJObyBQcmljZSBSdWxlIjoiZW1wdHlfdmFsdWVfbGFiZWwiLCJDb21wZXRpdGl2ZSBQcmljZSBSdWxlIGJ5IEFtYXpvbiI6IjkxODg0ODMxMjYwMi1DT01QRVRJVElWRV9CVVlCT1gifX0seyJhdHRyaWJ1dGUiOiJpdGVt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tZWx0aW5nX3RlbXBlcmF0dXJlW21hcmtldHBsYWNlX2lkPUExN0U3OUM2RDhEV05QXSMxLnVuaXQiLCJhbGlhc2VzIjp7IkRlZ3JlZXMgQ2Vsc2l1cyI6ImRlZ3JlZXNfY2Vsc2l1cyIsIkRlZ3JlZXMgRmFocmVuaGVpdCI6ImRlZ3JlZXNfZmFocmVuaGVpdCIsIktlbHZpbiI6ImtlbHZp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doc19jaGVtaWNhbF9oX2NvZGVbbWFya2V0cGxhY2VfaWQ9QTE3RTc5QzZEOERXTlB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pZXJfZGVjbGFyZWRfZGdfaHpfcmVndWxhdGlvblttYXJrZXRwbGFjZV9pZD1BMTdFNzlDNkQ4RFdOUF0jMi52YWx1ZSIsImFsaWFzZXMiOnsiR0hTIjoiZ2hzIiwiU3RvcmFnZSI6InN0b3JhZ2UiLCJVbmtub3duIjoidW5rbm93biIsIlRyYW5zcG9ydGF0aW9uIjoidHJhbnNwb3J0YXRpb24iLCJOb3QgQXBwbGljYWJsZSI6Im5vdF9hcHBsaWNhYmxlIiwiV2FzdGUiOiJ3YXN0ZSIsIk90aGVyIjoib3RoZXI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2hzW21hcmtldHBsYWNlX2lkPUExN0U3OUM2RDhEV05Q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pZXJfZGVjbGFyZWRfZGdfaHpfcmVndWxhdGlvblttYXJrZXRwbGFjZV9pZD1BMTdFNzlDNkQ4RFdOUF0jMy52YWx1ZSIsImFsaWFzZXMiOnsiR0hTIjoiZ2hzIiwiU3RvcmFnZSI6InN0b3JhZ2UiLCJVbmtub3duIjoidW5rbm93biIsIlRyYW5zcG9ydGF0aW9uIjoidHJhbnNwb3J0YXRpb24iLCJOb3QgQXBwbGljYWJsZSI6Im5vdF9hcHBsaWNhYmxlIiwiV2FzdGUiOiJ3YXN0ZSIsIk90aGVyIjoib3RoZXIifX0seyJhdHRyaWJ1dGUiOiJjdWlzaW5lW21hcmtldHBsYWNlX2lkPUExN0U3OUM2RDhEV05QXVtsYW5ndWFnZV90YWc9ZW5fQUVdIzEudmFsdWUiLCJhbGlhc2VzIjp7IlJ1c3NpYW4iOiJSdXNzaWFuIiwiQ2FuYWRpYW4iOiJDYW5hZGlhbiIsIlBlcnNpYW4iOiJQZXJzaWFuIiwiQ29zdGEgUmljYW4iOiJDb3N0YSBSaWNhbiIsIkFzaWFuIjoiQXNpYW4iLCJPY2VhbmlhIjoiT2NlYW5pYSIsIlNvdXRoZWFzdCBBc2lhbiI6IlNvdXRoZWFzdCBBc2lhbiIsIklzcmFlbGkiOiJJc3JhZWxpIiwiRmlsaXBpbm8iOiJGaWxpcGlubyIsIk5vcnRoIEFtZXJpY2FuIjoiTm9ydGggQW1lcmljYW4iLCJLb25hIjoiS29uYSIsIkxlYmFuZXNlIjoiTGViYW5lc2UiLCJMYXRpbiBBbWVyaWNhbiI6IkxhdGluIEFtZXJpY2FuIiwiSW5kb25lc2lhbiI6IkluZG9uZXNpYW4iLCJFZ3lwdGlhbiI6IkVneXB0aWFuIiwiSGF3YWlpYW4iOiJIYXdhaWlhbiIsIlNwYW5pc2giOiJTcGFuaXNoIiwiQnJhemlsaWFuIjoiQnJhemlsaWFuIiwiVGhhaSI6IlRoYWkiLCJTb3V0aGVybiI6IlNvdXRoZXJuIiwiTm9ydGhlYXN0ZXJuIjoiTm9ydGhlYXN0ZXJuIiwiQ2FudG9uZXNlIjoiQ2FudG9uZXNlIiwiQ2FqdW4tQ3Jlb2xlIjoiQ2FqdW4tQ3Jlb2xlIiwiUG9saXNoIjoiUG9saXNoIiwiSHVuYW4iOiJIdW5hbiIsIlN6ZWNodWFuIjoiU3plY2h1YW4iLCJOb3J0aHdlc3Rlcm4iOiJOb3J0aHdlc3Rlcm4iLCJQYWtpc3RhbmkiOiJQYWtpc3RhbmkiLCJFdXJvcGVhbiI6IkV1cm9wZWFuIiwiTW9yb2NjYW4iOiJNb3JvY2NhbiIsIkNvbHVtYmlhbiI6IkNvbHVtYmlhbi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lzX2hlYXRfc2Vuc2l0aXZlW21hcmtldHBsYWNlX2lkPUExN0U3OUM2RDhEV05QXSMxLnZhbHVlIiwiYWxpYXNlcyI6eyJObyI6ImZhbHNlIiwiWWVzIjoidHJ1ZSJ9fSx7ImF0dHJpYnV0ZSI6InJlY29tbWVuZGVkX2Jyb3dzZV9ub2Rlc1ttYXJrZXRwbGFjZV9pZD1BMTdFNzlDNkQ4RFdOUF0jMS52YWx1ZSIsImFsaWFzZXMiOnsiMTY4OTUzNTkwMzEiOiIxNjg5NTM1OTAzMSIsIjE2ODk1MzY5MDMxIjoiMTY4OTUzNjkwMzEiLCIxNjg5NTMxMzAzMSI6IjE2ODk1MzEzMDMxIiwiMTY4OTUzNDIwMzEiOiIxNjg5NTM0MjAzMSIsIjE2ODk1NDUxMDMxIjoiMTY4OTU0NTEwMzEiLCIxNjg5NTMzMDAzMSI6IjE2ODk1MzMwMDMxIiwiMTY4OTU0NTIwMzEiOiIxNjg5NTQ1MjAzMSIsIjE2ODk1Mzc1MDMxIjoiMTY4OTUzNzUwMzEiLCIxNjg5NTMwODAzMSI6IjE2ODk1MzA4MDMxIiwiMTY4OTUzMDcwMzEiOiIxNjg5NTMwNzAzMSIsIjE2ODk1MzQzMDMxIjoiMTY4OTUzNDMwMzEifX0seyJhdHRyaWJ1dGUiOiJhbXpuMS52b2x0LmNhLnByb2R1Y3RfaWRfdHlwZSIsImFsaWFzZXMiOnsiR1RJTiI6Imd0aW4iLCJFQU4iOiJlYW4iLCJVUEMiOiJ1cGMiLCJBU0lOIjoiYXNpbiIsIkdUSU4gRXhlbXB0IjoiZXhlbXB0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wYWNrYWdlX2xldmVsW21hcmtldHBsYWNlX2lkPUExN0U3OUM2RDhEV05QXSMxLnZhbHVlIiwiYWxpYXNlcyI6eyJVbml0IjoidW5pdCIsIlBhbGxldCI6InBhbGxldCIsIkNhc2UiOiJjYXNl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U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CIsImFsaWFzZXMiOnsiUGFydHMgUmVwbGFjZWQiOiJwYXJ0c19yZXBsYWNlZCIsIkdyZWVuIFJlZnVyYmlzaG1lbnQiOiJncmVlbl9yZWZ1cmJpc2htZW50IiwiV2l0aCBUYWdzIjoid2l0aF90YWdzIiwiUGFydHMgSW5zcGVjdGVkIjoicGFydHNfaW5zcGVjdGVkIn19LHsiYXR0cmlidXRlIjoicmVjb21tZW5kZWRfYnJvd3NlX25vZGVzW21hcmtldHBsYWNlX2lkPUExN0U3OUM2RDhEV05QXSM0LnZhbHVlIiwiYWxpYXNlcyI6eyIxNjg5NTM1OTAzMSI6IjE2ODk1MzU5MDMxIiwiMTY4OTUzNjkwMzEiOiIxNjg5NTM2OTAzMSIsIjE2ODk1MzEzMDMxIjoiMTY4OTUzMTMwMzEiLCIxNjg5NTM0MjAzMSI6IjE2ODk1MzQyMDMxIiwiMTY4OTU0NTEwMzEiOiIxNjg5NTQ1MTAzMSIsIjE2ODk1MzMwMDMxIjoiMTY4OTUzMzAwMzEiLCIxNjg5NTQ1MjAzMSI6IjE2ODk1NDUyMDMxIiwiMTY4OTUzNzUwMzEiOiIxNjg5NTM3NTAzMSIsIjE2ODk1MzA4MDMxIjoiMTY4OTUzMDgwMzEiLCIxNjg5NTMwNzAzMSI6IjE2ODk1MzA3MDMxIiwiMTY4OTUzNDMwMzEiOiIxNjg5NTM0MzAzM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XQ%3D%3D&amp;TemplateType=unified&amp;Version=2026.0916&amp;TemplateSignature=R1JPQ0VSWQ==&amp;umpVersion=MS41NC41NA==</t>
  </si>
  <si>
    <t>CONDITION_LIST_0</t>
  </si>
  <si>
    <t>CONDITION_LIST_1</t>
  </si>
  <si>
    <t>CONDITION_LIST_2</t>
  </si>
  <si>
    <t>CONDITION_LIST_3</t>
  </si>
  <si>
    <t>CONDITION_LIST_4</t>
  </si>
  <si>
    <t>CONDITION_LIST_5</t>
  </si>
  <si>
    <t>CONDITION_LIST_6</t>
  </si>
  <si>
    <t>CONDITION_LIST_7</t>
  </si>
  <si>
    <t>CONDITION_LIST_8</t>
  </si>
  <si>
    <t>CONDITION_LIST_9</t>
  </si>
  <si>
    <t>Browse Node</t>
  </si>
  <si>
    <t>Browse Path</t>
  </si>
  <si>
    <t>Product Type - [  ]</t>
  </si>
  <si>
    <t>Listing Action - [  ]</t>
  </si>
  <si>
    <t>Parentage Level - [ GROCERY ]</t>
  </si>
  <si>
    <t>Variation Theme Name - [ GROCERY ]</t>
  </si>
  <si>
    <t>Product Id Type - [ GROCERY ]</t>
  </si>
  <si>
    <t>Recommended Browse Nodes - [ GROCERY ]</t>
  </si>
  <si>
    <t>Package Level - [ GROCERY ]</t>
  </si>
  <si>
    <t>Occasion - [ GROCERY ]</t>
  </si>
  <si>
    <t>Is the Item Heat Sensitive? - [ GROCERY ]</t>
  </si>
  <si>
    <t>Melting Temperature Unit - [ GROCERY ]</t>
  </si>
  <si>
    <t>Flavor - [ GROCERY ]</t>
  </si>
  <si>
    <t>Cuisine - [ GROCERY ]</t>
  </si>
  <si>
    <t>Is Product Expirable - [ GROCERY ]</t>
  </si>
  <si>
    <t>Product Expiration Type - [ GROCERY ]</t>
  </si>
  <si>
    <t>Fulfillment Center Shelf Life Unit - [ GROCERY ]</t>
  </si>
  <si>
    <t>Unit Count Type - [ GROCERY ]</t>
  </si>
  <si>
    <t>Item Weight Unit - [ GROCERY ]</t>
  </si>
  <si>
    <t>Skip Offer - [ GROCERY ]</t>
  </si>
  <si>
    <t>Item Condition - [ GROCERY ]</t>
  </si>
  <si>
    <t>List Price Currency - [ GROCERY ]</t>
  </si>
  <si>
    <t>Offering Can Be Gift Messaged - [ GROCERY ]</t>
  </si>
  <si>
    <t>Is Gift Wrap Available - [ GROCERY ]</t>
  </si>
  <si>
    <t>Accessories - [ GROCERY ]</t>
  </si>
  <si>
    <t>Battery Life Percentage - [ GROCERY ]</t>
  </si>
  <si>
    <t>Cosmetic - [ GROCERY ]</t>
  </si>
  <si>
    <t>Features - [ GROCERY ]</t>
  </si>
  <si>
    <t>Functional Condition - [ GROCERY ]</t>
  </si>
  <si>
    <t>Packaging - [ GROCERY ]</t>
  </si>
  <si>
    <t>Renewed Grade - [ GROCERY ]</t>
  </si>
  <si>
    <t>Source Type - [ GROCERY ]</t>
  </si>
  <si>
    <t>Your Price SAR (Sell on Amazon, SA) - [ GROCERY ]</t>
  </si>
  <si>
    <t>Minimum Seller Allowed Price (Sell on Amazon, SA) - [ GROCERY ]</t>
  </si>
  <si>
    <t>Maximum Seller Allowed Price (Sell on Amazon, SA) - [ GROCERY ]</t>
  </si>
  <si>
    <t>Item Length Unit - [ GROCERY ]</t>
  </si>
  <si>
    <t>Item Width Unit - [ GROCERY ]</t>
  </si>
  <si>
    <t>Item Height Unit - [ GROCERY ]</t>
  </si>
  <si>
    <t>Package Length Unit - [ GROCERY ]</t>
  </si>
  <si>
    <t>Package Width Unit - [ GROCERY ]</t>
  </si>
  <si>
    <t>Package Height Unit - [ GROCERY ]</t>
  </si>
  <si>
    <t>Package Weight Unit - [ GROCERY ]</t>
  </si>
  <si>
    <t>Country of Origin - [ GROCERY ]</t>
  </si>
  <si>
    <t>Dangerous Goods Regulations - [ GROCERY ]</t>
  </si>
  <si>
    <t>GHS Class - [ GROCERY ]</t>
  </si>
  <si>
    <t>Contains Liquid Contents? - [ GROCERY ]</t>
  </si>
  <si>
    <t>Liquid Volume Unit - [ GROCERY ]</t>
  </si>
  <si>
    <t>Hazmat Aspect - [ GROCERY ]</t>
  </si>
  <si>
    <t>Is the liquid product double sealed? - [ GROCERY ]</t>
  </si>
  <si>
    <t>Is This Product Subject To Buyer Age Restrictions - [ GROCERY ]</t>
  </si>
  <si>
    <t>Safety Attestation - [ GROCERY ]</t>
  </si>
  <si>
    <t>Ships Globally - [ GROCERY ]</t>
  </si>
  <si>
    <t>GHS Chemical H Code - [ GROCERY ]</t>
  </si>
  <si>
    <t>065854521545-V2</t>
  </si>
  <si>
    <t>قرية الشمال خلطة زيادة الوزن، مكونات طبيعية، 200 جرام</t>
  </si>
  <si>
    <t>065854521545</t>
  </si>
  <si>
    <t>Qariyat Al Shamal</t>
  </si>
  <si>
    <t>This is a high quality, authentic product brought to you by Qitaf Al Tabia.</t>
  </si>
  <si>
    <t>Qariyat Al Shamal Weight Gain Blend is a carefully crafted natural supplement designed to support a healthy calorie-rich diet in a smart and balanced way. Weighing 200 grams per container, this blend is made entirely from natural ingredients, free from any artificial additives or preservatives, making it a wholesome choice for those looking to increase their caloric intake naturally. The product c...</t>
  </si>
  <si>
    <t>قرية الشمال</t>
  </si>
  <si>
    <t>الشمال خلطة</t>
  </si>
  <si>
    <t>قرية</t>
  </si>
  <si>
    <t>الشمال</t>
  </si>
  <si>
    <t>خلطة</t>
  </si>
  <si>
    <t>200</t>
  </si>
  <si>
    <t>91.3</t>
  </si>
  <si>
    <t>Qitaf Al Tabia</t>
  </si>
  <si>
    <t>SUCCESS (OTHER ERROR)</t>
  </si>
  <si>
    <t>709993311154-V2</t>
  </si>
  <si>
    <t>Natureland Honey Blend with Royal Jelly, 250g, Raw Honey with Bee Pollen and Ginseng, Organic, Glass Jar</t>
  </si>
  <si>
    <t>Natureland</t>
  </si>
  <si>
    <t>709993311154</t>
  </si>
  <si>
    <t>Natureland's Honey Blend with Royal Jelly is a premium organic product that combines the finest spring blossom honey with the natural goodness of royal jelly, bee pollen, and ginseng. This carefully crafted blend weighs 250 grams and is made in France to the highest quality standards, ensuring exceptional purity and richness in every jar. The blend consists of 88% spring blossom honey, 6% bee poll...</t>
  </si>
  <si>
    <t>Natureland Honey</t>
  </si>
  <si>
    <t>Honey Blend</t>
  </si>
  <si>
    <t>Honey</t>
  </si>
  <si>
    <t>Blend</t>
  </si>
  <si>
    <t>250</t>
  </si>
  <si>
    <t>70.0</t>
  </si>
  <si>
    <t>0653871977683-V2</t>
  </si>
  <si>
    <t>Zaadna Organic Desiccated Coconut 250 g</t>
  </si>
  <si>
    <t>Zaadna</t>
  </si>
  <si>
    <t>0653871977683</t>
  </si>
  <si>
    <t>Zaadana Organic Desiccated Coconut is a premium, all-natural pantry staple crafted from 100% natural coconut fruit with absolutely no artificial additives or preservatives. Each 250g resealable pouch delivers fine, dry shredded coconut that is certified organic, gluten-free, and keto-friendly — making it a versatile ingredient suitable for a wide range of dietary lifestyles. Whether you are decora...</t>
  </si>
  <si>
    <t>Zaadana Organic</t>
  </si>
  <si>
    <t>Organic Desiccated</t>
  </si>
  <si>
    <t>Zaadana</t>
  </si>
  <si>
    <t>Organic</t>
  </si>
  <si>
    <t>Desiccated</t>
  </si>
  <si>
    <t>13.0</t>
  </si>
  <si>
    <t>0</t>
  </si>
  <si>
    <t>SUCCESS</t>
  </si>
  <si>
    <t>0653998144371-V2</t>
  </si>
  <si>
    <t>Zaadna Organic Aniseed Grains 200gr</t>
  </si>
  <si>
    <t>0653998144371</t>
  </si>
  <si>
    <t>Zaadana Organic Aniseed Grains are a premium, all-natural herb sourced from India, offering a distinctive aromatic fragrance and unique flavour that elevates your beverages and recipes. Made from 100% organic aniseed, this product is free from additives and artificial ingredients, making it a wholesome addition to your pantry. Each jar contains 200 grams of carefully selected aniseed grains, secur...</t>
  </si>
  <si>
    <t>Organic Aniseed</t>
  </si>
  <si>
    <t>Aniseed</t>
  </si>
  <si>
    <t>15.0</t>
  </si>
  <si>
    <t>522525111110-V2</t>
  </si>
  <si>
    <t>قرية الشمال زيت الأفوكادو المكسيكي الطبيعي 100% للبشرة والشعر، 60 مل</t>
  </si>
  <si>
    <t>522525111110</t>
  </si>
  <si>
    <t>Qaryat Al Shamal Mexican Avocado Oil is extracted from the finest varieties of avocado fruit, renowned for its rich composition that is perfectly suited for skin and hair care. This 60 ml bottle features a lightweight texture that absorbs easily, making it an ideal addition to your daily care routine. The oil is 100% natural and is classified as a natural herbal care formula, suitable for daily ha...</t>
  </si>
  <si>
    <t>الشمال زيت</t>
  </si>
  <si>
    <t>زيت</t>
  </si>
  <si>
    <t>60</t>
  </si>
  <si>
    <t>26.09</t>
  </si>
  <si>
    <t>Cooking Oil</t>
  </si>
  <si>
    <t>Bottle</t>
  </si>
  <si>
    <t>6287028453535-V2</t>
  </si>
  <si>
    <t>Almarwani Sahlab with Nuts, Powder Form, 250g</t>
  </si>
  <si>
    <t>6287028453535</t>
  </si>
  <si>
    <t>Almarwani</t>
  </si>
  <si>
    <t>Almarwani Sahlab with Nuts is a premium quality traditional hot beverage that brings the warmth and comfort of a classic Middle Eastern drink right to your home. This creamy, indulgent drink is beloved across the region, especially during cooler weather and special gatherings. Made with a rich, smooth powder that blends effortlessly, it delivers a uniquely satisfying texture complemented by the de...</t>
  </si>
  <si>
    <t>Almarwani Sahlab</t>
  </si>
  <si>
    <t>Sahlab with</t>
  </si>
  <si>
    <t>Sahlab</t>
  </si>
  <si>
    <t>with</t>
  </si>
  <si>
    <t>20.0</t>
  </si>
  <si>
    <t>6291100600274-V2</t>
  </si>
  <si>
    <t>زادنا - شابورة الكيتو الصحية، 18 قطعة، 130 جرام، خالية من السكر الأبيض ودقيق القمح والدهون المتحولة</t>
  </si>
  <si>
    <t>6291100600274</t>
  </si>
  <si>
    <t>Zadna Keto Healthy Crackers are a delicious and wholesome snack designed specifically for those following low-carbohydrate dietary lifestyles, such as the ketogenic diet. Each pack contains 18 pieces and weighs 130 grams, making it a convenient portion for daily snacking. These crackers are free from white sugar, wheat flour, and hydrogenated oils, offering a cleaner alternative to traditional cra...</t>
  </si>
  <si>
    <t>زادنا شابورة</t>
  </si>
  <si>
    <t>شابورة الكيتو</t>
  </si>
  <si>
    <t>زادنا</t>
  </si>
  <si>
    <t>شابورة</t>
  </si>
  <si>
    <t>الكيتو</t>
  </si>
  <si>
    <t>130</t>
  </si>
  <si>
    <t>21.0</t>
  </si>
  <si>
    <t>612415459580-V2</t>
  </si>
  <si>
    <t>قرية الشمال Dried Barberries, Natural Plant Product, for Rice and Salads, 80 Grams</t>
  </si>
  <si>
    <t>612415459580</t>
  </si>
  <si>
    <t>Introducing dried Barberries (Barbarin) from North Village — a premium natural pantry ingredient packed with vibrant colour and distinctive flavour. Each jar contains 80 grams of carefully dried barberry berries, known for their striking red hue and pleasantly mild tangy taste that elevates a wide variety of dishes. These dried barberries are incredibly versatile and pair beautifully with rice dis...</t>
  </si>
  <si>
    <t>الشمال Dried</t>
  </si>
  <si>
    <t>Dried</t>
  </si>
  <si>
    <t>80</t>
  </si>
  <si>
    <t>6291100609291-V2</t>
  </si>
  <si>
    <t>زادنا - كيتو براوني كاكاو برتقال، متوافق مع نظام الكيتو الغذائي، غني بالدهون الصحية والبروتينات، 3 قطع، 120 جرام</t>
  </si>
  <si>
    <t>6291100609291</t>
  </si>
  <si>
    <t>Zadna Keto Brownie Cacao Orange offers a unique and delightful experience that brings together the rich taste of cacao and the refreshing zest of orange. This product is specially crafted for those following a keto dietary lifestyle, making it a perfect guilt-free treat. Each pack contains 3 pieces with a total weight of 40 grams, providing a convenient and satisfying snack option. The brownie is ...</t>
  </si>
  <si>
    <t>زادنا كيتو</t>
  </si>
  <si>
    <t>كيتو براوني</t>
  </si>
  <si>
    <t>كيتو</t>
  </si>
  <si>
    <t>براوني</t>
  </si>
  <si>
    <t>120</t>
  </si>
  <si>
    <t>17.25</t>
  </si>
  <si>
    <t>612415458552-V2</t>
  </si>
  <si>
    <t>قرية الشمال Pure Prickly Fig Seed Oil, 100% Natural, Free from Preservatives and Artificial Additives, for Daily Skin and Hair Care, 60 ml</t>
  </si>
  <si>
    <t>612415458552</t>
  </si>
  <si>
    <t>Discover the pure and natural goodness of Prickly Pear Seed Oil, a premium 100% natural extract sourced directly from prickly pear seeds. Presented in a convenient 60 ml amber glass dropper bottle, this oil is carefully packaged to preserve its natural properties and ensure quality with every use. Free from preservatives and artificial additives, this oil is an excellent choice for your daily pers...</t>
  </si>
  <si>
    <t>الشمال Pure</t>
  </si>
  <si>
    <t>Pure</t>
  </si>
  <si>
    <t>51.3</t>
  </si>
  <si>
    <t>6287035693795-V2</t>
  </si>
  <si>
    <t>Reeq Alnahl Amlou Butter with Roasted Almonds, Honey, and Olive Oil, No Additives, 350g, Glass Jar</t>
  </si>
  <si>
    <t>6287035693795</t>
  </si>
  <si>
    <t>Reeq Alnahl</t>
  </si>
  <si>
    <t>Reeq Alnahl Amlou Butter is a delightful natural spread crafted from a wholesome blend of roasted almonds, pure natural honey, and traditional local olive oil. Weighing 350 grams, this beautifully balanced spread is specially designed with children in mind, offering a delicious and nutritious option for light meals or breakfast. Its smooth, light texture makes it incredibly easy to enjoy — simply ...</t>
  </si>
  <si>
    <t>Alnahl Amlou</t>
  </si>
  <si>
    <t>Reeq</t>
  </si>
  <si>
    <t>Alnahl</t>
  </si>
  <si>
    <t>Amlou</t>
  </si>
  <si>
    <t>350</t>
  </si>
  <si>
    <t>82.61</t>
  </si>
  <si>
    <t>709993346804-V2</t>
  </si>
  <si>
    <t>Bonato Organic Chamomile Tea, 18g, Bags, Caffeine Free, 100% Organic Ingredients, 12 Tea Bags</t>
  </si>
  <si>
    <t>Bonato</t>
  </si>
  <si>
    <t>709993346804</t>
  </si>
  <si>
    <t>Bonato Organic Chamomile Tea is a premium herbal infusion crafted from 100% organically grown chamomile flowers, offering a soothing and aromatic experience with every cup. Each box contains 12 individually wrapped tea bags, carefully sealed to preserve the delicate flavour and freshness of the chamomile blossoms. Completely caffeine-free, this tea is a perfect choice for any time of the day, whet...</t>
  </si>
  <si>
    <t>Bonato Organic</t>
  </si>
  <si>
    <t>Organic Chamomile</t>
  </si>
  <si>
    <t>Chamomile</t>
  </si>
  <si>
    <t>18</t>
  </si>
  <si>
    <t>13.04</t>
  </si>
  <si>
    <t>6281000606612-V2</t>
  </si>
  <si>
    <t>Almarwani Ground Hibiscus, 150 Gram, Ready to Prepare, Natural Red Colour, Pure Hibiscus Powder</t>
  </si>
  <si>
    <t>6281000606612</t>
  </si>
  <si>
    <t>Discover the refreshing taste of hibiscus anytime with Almarwani's Grounded Hibiscus — a premium, ready-to-prepare herbal beverage made from pure, finely ground hibiscus flowers. Carefully dried to preserve their rich flavour and vibrant natural red colour, this 150g pack dissolves quickly in both cold and hot water, making preparation effortless in seconds. Whether you prefer a chilled summer dri...</t>
  </si>
  <si>
    <t>Almarwani Ground</t>
  </si>
  <si>
    <t>Ground Hibiscus</t>
  </si>
  <si>
    <t>Ground</t>
  </si>
  <si>
    <t>Hibiscus</t>
  </si>
  <si>
    <t>150</t>
  </si>
  <si>
    <t>6285049347949-V2</t>
  </si>
  <si>
    <t>Nabata Whole Cloves, 100 Gram</t>
  </si>
  <si>
    <t>6285049347949</t>
  </si>
  <si>
    <t>Nabata</t>
  </si>
  <si>
    <t>Elevate your culinary creations with Nabata Premium Whole Cloves, a carefully selected spice that brings a warm, aromatic depth to your cooking. Packed in a convenient 100-gram pack, these whole cloves are handpicked with care to ensure the highest quality and rich, distinctive fragrance that sets them apart. Free from any artificial additives, these natural cloves are a pure and wholesome pantry ...</t>
  </si>
  <si>
    <t>Nabata Whole</t>
  </si>
  <si>
    <t>Whole Cloves</t>
  </si>
  <si>
    <t>Whole</t>
  </si>
  <si>
    <t>Cloves</t>
  </si>
  <si>
    <t>100</t>
  </si>
  <si>
    <t>6287033293218-V2</t>
  </si>
  <si>
    <t>إذخر Ginger Powder, 125 Gram, Natural, Free from Preservatives and Artificial Additives, Sealed Plastic Container</t>
  </si>
  <si>
    <t>6287033293218</t>
  </si>
  <si>
    <t>Ethkher</t>
  </si>
  <si>
    <t>Izkher Ginger Powder is a premium natural spice sourced straight from nature, bringing a warm and aromatic touch to your everyday cooking and beverages. Weighing 125 grams, this finely ground ginger powder is free from preservatives and artificial additives, making it a pure and wholesome pantry essential. Its distinctive pale yellow hue and smooth texture make it easy to incorporate into a wide v...</t>
  </si>
  <si>
    <t>إذخر Ginger</t>
  </si>
  <si>
    <t>Ginger Powder</t>
  </si>
  <si>
    <t>إذخر</t>
  </si>
  <si>
    <t>Powder</t>
  </si>
  <si>
    <t>125</t>
  </si>
  <si>
    <t>12.0</t>
  </si>
  <si>
    <t>653998144784-V2</t>
  </si>
  <si>
    <t>Zaadana Organic White Quinoa, Non-GMO, Gluten Free, Jar, 250g</t>
  </si>
  <si>
    <t>653998144784</t>
  </si>
  <si>
    <t>Zaadana Organic White Quinoa is a premium, all-natural superfood that makes a wholesome addition to your daily meals. Weighing 250 grams, this product is made from 100% natural white quinoa that is non-GMO and completely gluten-free, making it an excellent choice for those with dietary sensitivities. Free from preservatives, this organic quinoa delivers a clean, light flavour that pairs beautifull...</t>
  </si>
  <si>
    <t>Organic White</t>
  </si>
  <si>
    <t>White</t>
  </si>
  <si>
    <t>34.78</t>
  </si>
  <si>
    <t>609143663518-V2</t>
  </si>
  <si>
    <t>RAHI Organic Stevia Sweetener, Natural Zero Calorie Sugar Replacement, 50 Packets, 100g</t>
  </si>
  <si>
    <t>609143663518</t>
  </si>
  <si>
    <t>RAHI</t>
  </si>
  <si>
    <t>Rahi Organic Stevia Sweetener is a natural, zero-calorie sugar replacement designed for everyday use. Each box contains 50 individual sachets, with each sachet weighing 2 grams and equivalent to 2 teaspoons of sugar, making it a practical and convenient choice for health-conscious individuals. With zero sugar, zero fat, and zero calories, this organic stevia sweetener is perfect for those looking ...</t>
  </si>
  <si>
    <t>RAHI Organic</t>
  </si>
  <si>
    <t>Organic Stevia</t>
  </si>
  <si>
    <t>Stevia</t>
  </si>
  <si>
    <t>6285049348816-V2</t>
  </si>
  <si>
    <t>Nabata Pure Natural Tar Oil, 100 ml</t>
  </si>
  <si>
    <t>6285049348816</t>
  </si>
  <si>
    <t>Nabata's Qatar Oil (زيت القطران) is a 100% natural oil, free from any artificial additives or synthetic ingredients. Carefully packaged to preserve its purity and quality, this 200g bottle of pure tar oil is a versatile addition to your daily care routine. Its unique natural composition gives it a rich, wholesome character that sets it apart from conventional oils. Easy to use and long-lasting in ...</t>
  </si>
  <si>
    <t>Nabata Pure</t>
  </si>
  <si>
    <t>Pure Natural</t>
  </si>
  <si>
    <t>Natural</t>
  </si>
  <si>
    <t>621542598543-V2</t>
  </si>
  <si>
    <t>Qaryat Al Shamal Sidr Nabq Powder, 145 Gram, 100% Natural, No Additives, Sealed Container</t>
  </si>
  <si>
    <t>621542598543</t>
  </si>
  <si>
    <t>Qaryat Al Shamal Nabq Powder is a premium natural product crafted from carefully selected nabq (Ziziphus) fruits, ground into a fine powder with no additives, preservatives, or artificial flavourings. Weighing 145 grams, this 100% pure nabq flour is packaged in a secure, tightly sealed container that preserves its freshness, rich colour, and distinctive flavour. Sourced from Saudi Arabia, this hig...</t>
  </si>
  <si>
    <t>Qaryat Shamal</t>
  </si>
  <si>
    <t>Shamal Sidr</t>
  </si>
  <si>
    <t>Qaryat</t>
  </si>
  <si>
    <t>Shamal</t>
  </si>
  <si>
    <t>Sidr</t>
  </si>
  <si>
    <t>145</t>
  </si>
  <si>
    <t>0653871976884-V2</t>
  </si>
  <si>
    <t>Zaadana Organic Ginger Powder, 100 Grams, Jar</t>
  </si>
  <si>
    <t>0653871976884</t>
  </si>
  <si>
    <t>Zaadana Organic Ginger Powder is a premium natural spice crafted from carefully dried and finely ground organic ginger roots, preserving all of its natural properties and distinctive bold flavour. Weighing 100 grams, this 100% pure organic product is free from artificial additives, making it a wholesome addition to your pantry. The warm golden hue and penetrating aroma of this ginger powder make i...</t>
  </si>
  <si>
    <t>Organic Ginger</t>
  </si>
  <si>
    <t>9.0</t>
  </si>
  <si>
    <t>605547218422-V2</t>
  </si>
  <si>
    <t>Reeq Alnahl Bee Pollen Gummies with Natural Honey, Dietary Supplement, 60 Gummies, 240g, Made in Saudi Arabia</t>
  </si>
  <si>
    <t>605547218422</t>
  </si>
  <si>
    <t>Reeq Alnahl Bee Pollen Gummies are a delightful dietary supplement that combines the natural goodness of bee pollen with the sweetness of natural honey. Each bottle contains 60 gummies, with a total net weight of 240 grams, making it a generous supply for daily use. These gummies are crafted with a soft, chewy texture that makes them easy and enjoyable to consume at any time of the day, whether at...</t>
  </si>
  <si>
    <t>Alnahl Bee</t>
  </si>
  <si>
    <t>Bee</t>
  </si>
  <si>
    <t>240</t>
  </si>
  <si>
    <t>173.043</t>
  </si>
  <si>
    <t>653998144791-V2</t>
  </si>
  <si>
    <t>Zaadana Red Beet Root Powder, 200g, Organic, Gluten Free, No Additives, Sealed Jar</t>
  </si>
  <si>
    <t>653998144791</t>
  </si>
  <si>
    <t>Zaadana Red Beet Root Powder is a 100% pure and natural organic product, ideal for adding a nutritious boost to your daily diet. Weighing 200 grams, this vibrant red powder is completely free from additives, preservatives, and gluten, making it suitable for a wide range of dietary needs. The rich, deep red colour is a testament to its high nutritional value and natural quality. Packaged in a secur...</t>
  </si>
  <si>
    <t>Zaadana Red</t>
  </si>
  <si>
    <t>Red Beet</t>
  </si>
  <si>
    <t>Red</t>
  </si>
  <si>
    <t>Beet</t>
  </si>
  <si>
    <t>23.0</t>
  </si>
  <si>
    <t>653871977348-V2</t>
  </si>
  <si>
    <t>Zaadna Organic Ceylon Cinnamon Sticks, 150g</t>
  </si>
  <si>
    <t>653871977348</t>
  </si>
  <si>
    <t>Zaadna Organic Ceylon Cinnamon Sticks are a premium, natural spice sourced directly from Sri Lanka, renowned for producing the finest quality cinnamon in the world. Each pack contains 150 grams of whole, natural cinnamon sticks, carefully dried to preserve their rich flavour and distinctive aroma for an extended period. These organic cinnamon sticks are characterised by their light brown colour, d...</t>
  </si>
  <si>
    <t>Zaadna Organic</t>
  </si>
  <si>
    <t>Organic Ceylon</t>
  </si>
  <si>
    <t>Ceylon</t>
  </si>
  <si>
    <t>28.7</t>
  </si>
  <si>
    <t>709993332715-V2</t>
  </si>
  <si>
    <t>أرض الطبيعة شاي البابونج العضوي، 30 جرام، أكياس هرمية قابلة للتحلل، خالٍ من الكافيين، مكونات عضوية</t>
  </si>
  <si>
    <t>709993332715</t>
  </si>
  <si>
    <t>Discover the natural goodness of this organic chamomile tea blend, carefully crafted and packed in biodegradable pyramid-shaped sachets that allow for optimal infusion. Each 30-gram pack is sourced from Ireland and contains a thoughtfully selected mix of organic herbs, delivering a soothing and naturally flavourful cup every time. Free from caffeine, this herbal blend is perfect for those seeking ...</t>
  </si>
  <si>
    <t>أرض الطبيعة</t>
  </si>
  <si>
    <t>الطبيعة شاي</t>
  </si>
  <si>
    <t>أرض</t>
  </si>
  <si>
    <t>الطبيعة</t>
  </si>
  <si>
    <t>شاي</t>
  </si>
  <si>
    <t>30</t>
  </si>
  <si>
    <t>30.0</t>
  </si>
  <si>
    <t>612415458774-V2</t>
  </si>
  <si>
    <t>قرية الشمال Hibiscus Powder Drink, 145 Gram</t>
  </si>
  <si>
    <t>612415458774</t>
  </si>
  <si>
    <t>Qariyat Al Shamal Karkadeh (Hibiscus) is a luxurious natural herbal drink that stands out with its deep red colour and delightfully refreshing taste. Sourced from the heart of Saudi Arabia, this 145-gram pack delivers an authentic and high-quality hibiscus experience you can enjoy any time of the day. Brew it hot for a warming and soothing cup, or steep it in cold water for several hours to create...</t>
  </si>
  <si>
    <t>الشمال Hibiscus</t>
  </si>
  <si>
    <t>6281000606605-V2</t>
  </si>
  <si>
    <t>Almarwani Grounded Carob Powder, 150g, Caffeine-Free, Rich in Fibre and Minerals, Suitable for Vegans, Resealable Bag</t>
  </si>
  <si>
    <t>6281000606605</t>
  </si>
  <si>
    <t>Almarwani Grounded Carob is a natural and healthy alternative to cocoa powder, crafted from carefully dried and roasted carob pods. This 150g pack delivers a rich, naturally sweet flavour that requires little to no added sugar, making it an excellent choice for those following a healthy diet or those sensitive to caffeine. Completely caffeine-free, it is ideal for vegans and health-conscious indiv...</t>
  </si>
  <si>
    <t>Almarwani Grounded</t>
  </si>
  <si>
    <t>Grounded Carob</t>
  </si>
  <si>
    <t>Grounded</t>
  </si>
  <si>
    <t>Carob</t>
  </si>
  <si>
    <t>653871977935-V2</t>
  </si>
  <si>
    <t>Zaadana Organic Stevia Sweetener, Blend of Stevia and Erythritol, Packets, Zero Calorie, Keto Diet Friendly, 100g, 50 Packets x 2g</t>
  </si>
  <si>
    <t>653871977935</t>
  </si>
  <si>
    <t>Zaadana Organic Stevia Sweetener is a natural, zero-calorie sugar substitute crafted from an organic blend of stevia and erythritol. Conveniently packaged in 50 individual sachets of 2g each, with a total net weight of 100g, this sweetener is perfect for those seeking a healthier alternative to traditional sugar. It has a low glycaemic impact, making it suitable for keto diets and various nutritio...</t>
  </si>
  <si>
    <t>609143663433-V2</t>
  </si>
  <si>
    <t>RAHI Organic Star Anise, 100g</t>
  </si>
  <si>
    <t>609143663433</t>
  </si>
  <si>
    <t>Rahi Organic Star Anise is a carefully selected, 100% natural and organic spice that stands out for its distinctive star-shaped appearance, powerful aromatic fragrance, and unique flavour that beautifully balances sweetness and warmth. Weighing 100 grams per pack, this premium herb is a versatile addition to any kitchen. Its bold, aromatic profile makes it ideal for enhancing soups, broths, and st...</t>
  </si>
  <si>
    <t>Organic Star</t>
  </si>
  <si>
    <t>Star</t>
  </si>
  <si>
    <t>653871228129-V2</t>
  </si>
  <si>
    <t>Zaadna Natural Almond Flour, 500 gm</t>
  </si>
  <si>
    <t>653871228129</t>
  </si>
  <si>
    <t>Zaadana Almond Flour is a premium, 100% natural flour made from high-quality American almonds that are carefully blanched and finely milled into a smooth, silky powder. Completely free from gluten, this flour is an excellent choice for individuals with wheat sensitivity or gluten intolerance, making it a versatile and inclusive pantry staple. Whether you follow a keto lifestyle or other health-con...</t>
  </si>
  <si>
    <t>Zaadana Almond</t>
  </si>
  <si>
    <t>Almond Flour</t>
  </si>
  <si>
    <t>Flour</t>
  </si>
  <si>
    <t>500</t>
  </si>
  <si>
    <t>6287035693849-V2</t>
  </si>
  <si>
    <t>Reeq Alnahl Kashmiri Sidr Honey Spoons, 280g, 40 Spoons Pack, 7g Each, 100% Natural, No Additives</t>
  </si>
  <si>
    <t>6287035693849</t>
  </si>
  <si>
    <t>Reeq Alnahl Kashmiri Sidr Spoon Honey is a premium, ready-to-use honey product that is perfect for both children and adults. Sourced from Kashmir, this 100% authentic Kashmiri Sidr honey comes in a convenient canister containing 40 individual spoons, with each spoon weighing 7 grams — making it ideal for on-the-go use at school, work, or during travel. The honey boasts a rich, natural flavour and ...</t>
  </si>
  <si>
    <t>Alnahl Kashmiri</t>
  </si>
  <si>
    <t>Kashmiri</t>
  </si>
  <si>
    <t>280</t>
  </si>
  <si>
    <t>78.26</t>
  </si>
  <si>
    <t>6287028458400-V2</t>
  </si>
  <si>
    <t>Almarwani Fine Doum Powder, 100% Natural, 150g, Resealable Pouch</t>
  </si>
  <si>
    <t>6287028458400</t>
  </si>
  <si>
    <t>Almarwani Fine Doum Powder is a 100% natural herbal product crafted from the finest locally sourced doum palm fruits. Weighing 150 grams, this finely milled powder comes in a secure, resealable pouch that preserves freshness and makes it easy to use whenever you need it. To prepare, simply add a small teaspoon (or adjust to taste) of the doum powder to a cup of cold or lukewarm water, stir well un...</t>
  </si>
  <si>
    <t>Almarwani Fine</t>
  </si>
  <si>
    <t>Fine Doum</t>
  </si>
  <si>
    <t>Fine</t>
  </si>
  <si>
    <t>Doum</t>
  </si>
  <si>
    <t>6285049348700-V2</t>
  </si>
  <si>
    <t>Nabata Black Seeds (Habbatus Sauda), 200g, 100% Natural, Rich in Protein and Fibre, Resealable Bag</t>
  </si>
  <si>
    <t>6285049348700</t>
  </si>
  <si>
    <t>Nabata Black Seeds (Habbatus Sauda) are 100% natural seeds with no additives or preservatives, making them a wholesome addition to your daily diet. Packed with essential proteins, fibre, vitamins, and minerals, these seeds offer a rich nutritional profile that supports a balanced lifestyle. Conveniently packaged in a 200g resealable pouch, they are easy to use and store. In cooking, black seeds ca...</t>
  </si>
  <si>
    <t>Nabata Black</t>
  </si>
  <si>
    <t>Black Seeds</t>
  </si>
  <si>
    <t>Black</t>
  </si>
  <si>
    <t>Seeds</t>
  </si>
  <si>
    <t>7.0</t>
  </si>
  <si>
    <t>605547004865-V2</t>
  </si>
  <si>
    <t>Reeq Alnahl Royal Jelly and Propolis Gummies with Natural Honey, 240g, 60 Gummies, Made in Saudi Arabia</t>
  </si>
  <si>
    <t>605547004865</t>
  </si>
  <si>
    <t>Reeq Alnahl Royal Jelly and Propolis Gummies are a delightful dietary supplement that combines the natural goodness of royal jelly, propolis, and pure natural honey into one convenient and tasty gummy form. Each bottle contains 60 gummies with a total weight of 240 grams, making it a practical choice for daily use at home, at work, or while travelling. These gummies are crafted with carefully sele...</t>
  </si>
  <si>
    <t>Alnahl Royal</t>
  </si>
  <si>
    <t>Royal</t>
  </si>
  <si>
    <t>609143662658-V2</t>
  </si>
  <si>
    <t>راهي - عصير التوت الأزرق البري مع الشمندر، 1 لتر، طبيعي، معصور على البارد، بدون سكر مضاف، بدون نكهات أو ألوان صناعية</t>
  </si>
  <si>
    <t>609143662658</t>
  </si>
  <si>
    <t>Rahie Blueberry and Elderflower Juice is a uniquely crafted natural beverage that brings together the rich, vibrant flavour of blueberries with the delicate, distinctive taste of elderflower. Cold-pressed to preserve its natural goodness, this refreshing juice contains no added sugar, no artificial flavours, and no artificial colours, making it a wholesome choice for those who appreciate pure, nat...</t>
  </si>
  <si>
    <t>راهي عصير</t>
  </si>
  <si>
    <t>عصير التوت</t>
  </si>
  <si>
    <t>راهي</t>
  </si>
  <si>
    <t>عصير</t>
  </si>
  <si>
    <t>التوت</t>
  </si>
  <si>
    <t>1000</t>
  </si>
  <si>
    <t>Fruit Juice</t>
  </si>
  <si>
    <t>709993347139-V2</t>
  </si>
  <si>
    <t>FOOD</t>
  </si>
  <si>
    <t>Bonato Organic Tahini, 100% Roasted and Ground Sesame Seeds, Gluten Free, No Preservatives, Non-GMO, Vegan, 500g</t>
  </si>
  <si>
    <t>709993347139</t>
  </si>
  <si>
    <t>Bonato Organic Tahini is a pure and wholesome sesame paste crafted from 100% organically grown, roasted, and ground sesame seeds. Weighing 500 grams, this premium tahini is free from preservatives, artificial colours, and hydrogenated oils, making it a truly natural pantry staple. Certified as an organic product, it is also gluten-free and suitable for vegan diets. The rich, nutty flavour of this ...</t>
  </si>
  <si>
    <t>Organic Tahini</t>
  </si>
  <si>
    <t>Tahini</t>
  </si>
  <si>
    <t>6285049347581-V2</t>
  </si>
  <si>
    <t>Nabata Black Seed Oil, 100% Natural, 100 ml</t>
  </si>
  <si>
    <t>6285049347581</t>
  </si>
  <si>
    <t>Nabata Black Seed Oil is a premium quality oil carefully extracted from the finest black seeds to deliver a 100% natural product that preserves all its wholesome properties. This distinctive oil is celebrated for its rich, characteristic flavour and impressive nutritional value, making it an ideal addition to your daily routine. The oil comes in a secure 100ml bottle with a tightly sealed cap to m...</t>
  </si>
  <si>
    <t>Black Seed</t>
  </si>
  <si>
    <t>Seed</t>
  </si>
  <si>
    <t>0653998144623-V2</t>
  </si>
  <si>
    <t>Zaadna Organic Sage Herb 100 g</t>
  </si>
  <si>
    <t>0653998144623</t>
  </si>
  <si>
    <t>Zaadana Organic Sage is a premium herbal product sourced from the finest farms in the Middle East. These carefully selected, naturally dried sage leaves retain their rich aroma and distinctive flavour, making them an essential ingredient in both cooking and beverages. Weighing 100 grams per pack, this generous quantity provides weeks of everyday use for the whole family. The dried leaves are vegan...</t>
  </si>
  <si>
    <t>Organic Sage</t>
  </si>
  <si>
    <t>Sage</t>
  </si>
  <si>
    <t>709993347023-V2</t>
  </si>
  <si>
    <t>بوناتو bonato خل العنب الأحمر الطبيعي، 500 مل، إيطاليا</t>
  </si>
  <si>
    <t>709993347023</t>
  </si>
  <si>
    <t>Bonato Red Grape Vinegar is a premium natural vinegar crafted in Italy, offering a rich and well-balanced flavour profile that combines a delicate acidity with a full-bodied taste. Available in a generous 500 ml bottle, this natural grape vinegar is an excellent addition to your kitchen pantry. Its versatile nature makes it ideal for use in salads, dressings, and sauces, elevating everyday dishes ...</t>
  </si>
  <si>
    <t>بوناتو bonato</t>
  </si>
  <si>
    <t>bonato العنب</t>
  </si>
  <si>
    <t>بوناتو</t>
  </si>
  <si>
    <t>bonato</t>
  </si>
  <si>
    <t>العنب</t>
  </si>
  <si>
    <t>17.39</t>
  </si>
  <si>
    <t>Vinegar</t>
  </si>
  <si>
    <t>614347256985-V2</t>
  </si>
  <si>
    <t>Zaadana Milk Thistle Herb, 200g, Natural Product without Additives or Preservatives</t>
  </si>
  <si>
    <t>614347256985</t>
  </si>
  <si>
    <t>Zaadana Milk Thistle is a premium natural herbal product, carefully sourced from well-known medicinal plants and used for centuries in various nutritional recipes and beverages. With a distinctive and unique flavour, this 200g pack of finely processed milk thistle seeds can be easily incorporated into your daily smoothies and health drinks. Classified as a 100% natural product, it contains no arti...</t>
  </si>
  <si>
    <t>Zaadana Milk</t>
  </si>
  <si>
    <t>Milk Thistle</t>
  </si>
  <si>
    <t>Milk</t>
  </si>
  <si>
    <t>Thistle</t>
  </si>
  <si>
    <t>34.35</t>
  </si>
  <si>
    <t>709993303012-V2</t>
  </si>
  <si>
    <t>Natureland Organic Whole Wheat, High Protein, Natural Ingredient, Ideal for Baking and Cooking, 500g</t>
  </si>
  <si>
    <t>709993303012</t>
  </si>
  <si>
    <t>Natureland Organic Whole Wheat is a high-protein, natural ingredient ideal for health-conscious cooking enthusiasts. This 500g pack of premium whole wheat grains is carefully sourced and certified organic, making it a wholesome addition to your pantry. Its exceptional quality and rich nutritional value set it apart from conventional wheat products. The whole wheat can be easily blended with other ...</t>
  </si>
  <si>
    <t>Natureland Organic</t>
  </si>
  <si>
    <t>Organic Whole</t>
  </si>
  <si>
    <t>709993347016-V2</t>
  </si>
  <si>
    <t>بوناتو bonato خل العنب الأبيض الطبيعي، 500 مل، من إيطاليا</t>
  </si>
  <si>
    <t>709993347016</t>
  </si>
  <si>
    <t>Bonato White Grape Vinegar is a premium natural vinegar crafted in Italy, offering a light and balanced flavour that complements a wide range of everyday kitchen uses. This 500 ml bottle of natural grape vinegar blends effortlessly with salads, marinades, and dressings, making it an ideal choice for those seeking a high-quality, naturally produced vinegar. Its mild acidity makes it versatile enoug...</t>
  </si>
  <si>
    <t>6281500518484-V2</t>
  </si>
  <si>
    <t>Al Marwani Greek Mastic Resin, 100% Natural, 10 Gram, Sealed Container</t>
  </si>
  <si>
    <t>6281500518484</t>
  </si>
  <si>
    <t>Experience the unique and aromatic flavour of authentic Greek Mastic, sourced directly from the rare mastic trees of Chios Island in Greece. This 100% natural resin is carefully harvested and packaged in a tightly sealed container to preserve its freshness and premium quality. Weighing 10 grams, this high-quality mastic is a versatile pantry staple used in both traditional and modern cooking. It i...</t>
  </si>
  <si>
    <t>Marwani Greek</t>
  </si>
  <si>
    <t>Greek Mastic</t>
  </si>
  <si>
    <t>Marwani</t>
  </si>
  <si>
    <t>Greek</t>
  </si>
  <si>
    <t>Mastic</t>
  </si>
  <si>
    <t>21.74</t>
  </si>
  <si>
    <t>0653871977218-V2</t>
  </si>
  <si>
    <t>Zaadna Organic Coconut Milk Powder, 250 gm</t>
  </si>
  <si>
    <t>0653871977218</t>
  </si>
  <si>
    <t>Zaadana Organic Coconut Milk Powder is a premium, 100% natural dairy-free alternative that brings a rich, creamy coconut flavour to your everyday recipes. Weighing in at 250 grams, this pure coconut milk powder is crafted from the finest organically grown coconuts, free from GMOs, preservatives, and gluten. It is an ideal choice for those following a keto diet or anyone with dairy and gluten sensi...</t>
  </si>
  <si>
    <t>Organic Coconut</t>
  </si>
  <si>
    <t>6287035692996-V2</t>
  </si>
  <si>
    <t>العسل الملكي للمتزوجين - 15 جرام</t>
  </si>
  <si>
    <t>6287035692996</t>
  </si>
  <si>
    <t>Indulge in the finest Royal Honey for Couples, a premium 15-gram portion of pure, natural honey crafted to the highest standards of quality. Sourced with care and authenticity, this honey is 100% natural and ideal for everyday use, making it a wholesome addition to your pantry. Each serving comes in a securely sealed package that preserves its freshness, purity, and exceptional quality throughout ...</t>
  </si>
  <si>
    <t>العسل الملكي</t>
  </si>
  <si>
    <t>الملكي للمتزوجين</t>
  </si>
  <si>
    <t>العسل</t>
  </si>
  <si>
    <t>الملكي</t>
  </si>
  <si>
    <t>للمتزوجين</t>
  </si>
  <si>
    <t>15</t>
  </si>
  <si>
    <t>25.22</t>
  </si>
  <si>
    <t>0653998144647-V2</t>
  </si>
  <si>
    <t>Zaadana Organic Rosemary Dried Herb, 100g, Natural Stems</t>
  </si>
  <si>
    <t>0653998144647</t>
  </si>
  <si>
    <t>Zaadana Organic Rosemary is a premium quality dried herb that brings a rich, aromatic flavour to your everyday cooking. Sourced naturally and carefully dried to preserve its authentic taste and fragrance, this 100g pack of rosemary stems is ideal for a wide variety of culinary uses. Whether you are seasoning meats, marinating chicken, flavouring seafood dishes, or adding a natural herbal touch to ...</t>
  </si>
  <si>
    <t>Organic Rosemary</t>
  </si>
  <si>
    <t>Rosemary</t>
  </si>
  <si>
    <t>653998144937-V2</t>
  </si>
  <si>
    <t>Zaadana Natural Ginseng Root Powder, 50g, Gluten-Free, No Additives or Preservatives, Plant-Based</t>
  </si>
  <si>
    <t>653998144937</t>
  </si>
  <si>
    <t>Zaadana Natural Ginseng Root Powder is a premium herbal product carefully crafted from whole ginseng roots sourced from China, one of the world's leading producers of this remarkable plant. This 50g powder is finely milled from carefully dried ginseng roots, resulting in a smooth, fine texture that blends effortlessly into your daily routine. The product is 100% natural, free from artificial addit...</t>
  </si>
  <si>
    <t>Zaadana Natural</t>
  </si>
  <si>
    <t>Natural Ginseng</t>
  </si>
  <si>
    <t>Ginseng</t>
  </si>
  <si>
    <t>50</t>
  </si>
  <si>
    <t>37.39</t>
  </si>
  <si>
    <t>700433973789-V2</t>
  </si>
  <si>
    <t>زادنا - محلي ستيفيا طبيعي سائل، 30 مل، بديل صحي للسكر، مناسب لنظام الكيتو والدايت، 600 قطرة</t>
  </si>
  <si>
    <t>700433973789</t>
  </si>
  <si>
    <t>Zadna Natural Stevia Liquid Sweetener is an ideal choice for anyone seeking a healthy, calorie-free alternative to traditional sugar. Extracted naturally from stevia plant leaves, this liquid sweetener is 100% natural and perfect for everyday use. It is classified as a keto and zeto-friendly product, making it suitable for those following ketogenic and low-carb dietary plans. The 30 ml bottle cont...</t>
  </si>
  <si>
    <t>زادنا محلي</t>
  </si>
  <si>
    <t>محلي ستيفيا</t>
  </si>
  <si>
    <t>محلي</t>
  </si>
  <si>
    <t>ستيفيا</t>
  </si>
  <si>
    <t>709993325014-V2</t>
  </si>
  <si>
    <t>Natureland Organic Barley Coffee, Instant, Caffeine Free, Glass Jar, 100g</t>
  </si>
  <si>
    <t>709993325014</t>
  </si>
  <si>
    <t>Discover the rich, coffee-like experience without the caffeine with Natureland Organic Barley Coffee. This instant barley beverage is crafted from 100% natural and organic ingredients, including organic barley, organic chicory, and organic Java pepper, delivering a flavour remarkably close to traditional coffee — minus the caffeine. Weighing in at 100 grams per jar, it is incredibly easy to prepar...</t>
  </si>
  <si>
    <t>Organic Barley</t>
  </si>
  <si>
    <t>Barley</t>
  </si>
  <si>
    <t>0653998144609-V2</t>
  </si>
  <si>
    <t>Zaadana Organic Crushed Marjoram, 100g, Dried Leaves, Resealable Pouch</t>
  </si>
  <si>
    <t>0653998144609</t>
  </si>
  <si>
    <t>Zaadana Organic Crushed Marjoram is a premium quality herb sourced directly from nature's finest farms in the Middle East. This 100g pack contains carefully dried and ground marjoram leaves, offering a sweet and aromatic flavour that is completely natural and pure. Ideal for everyday cooking and herbal beverages, this organic marjoram adds a distinctive Middle Eastern touch to your dishes. Use it ...</t>
  </si>
  <si>
    <t>Organic Crushed</t>
  </si>
  <si>
    <t>Crushed</t>
  </si>
  <si>
    <t>006287018653-V2</t>
  </si>
  <si>
    <t>ريجانو REGANO زبدة فول سوداني طبيعية ناعمة، 510 جرام، فول سوداني محمص 100%</t>
  </si>
  <si>
    <t>REGANO</t>
  </si>
  <si>
    <t>006287018653</t>
  </si>
  <si>
    <t>REGANO Natural Smooth Black Bean Butter is a wholesome and delicious spread crafted from 100% pure roasted black beans, with no added sugars, preservatives, or artificial flavourings. Weighing 510 grams per pack, this premium nut butter is sourced from India and falls under the breakfast and light meals category, making it a versatile pantry staple for the whole family. Its creamy, smooth texture ...</t>
  </si>
  <si>
    <t>ريجانو REGANO</t>
  </si>
  <si>
    <t>REGANO زبدة</t>
  </si>
  <si>
    <t>ريجانو</t>
  </si>
  <si>
    <t>زبدة</t>
  </si>
  <si>
    <t>510</t>
  </si>
  <si>
    <t>18.0</t>
  </si>
  <si>
    <t>6285049348397-V2</t>
  </si>
  <si>
    <t>Nabata Green Cardamom, Whole Pods, 100 Grams</t>
  </si>
  <si>
    <t>6285049348397</t>
  </si>
  <si>
    <t>Nabata Premium Cardamom is a carefully selected, all-natural spice that brings a rich and aromatic touch to your favourite beverages and dishes. Each 100-gram pack contains whole green cardamom pods, chosen with great care to ensure the highest quality and most vibrant colour — a true indicator of freshness and potency. Known for its bold, fragrant flavour, this premium cardamom is a staple ingred...</t>
  </si>
  <si>
    <t>Nabata Green</t>
  </si>
  <si>
    <t>Green Cardamom</t>
  </si>
  <si>
    <t>Green</t>
  </si>
  <si>
    <t>Cardamom</t>
  </si>
  <si>
    <t>86.96</t>
  </si>
  <si>
    <t>6287033290583-V2</t>
  </si>
  <si>
    <t>إذخر Pure Sesame Oil, First Cold Pressed, Rich Flavour, 250 ml</t>
  </si>
  <si>
    <t>6287033290583</t>
  </si>
  <si>
    <t>Izkhar Pure Sesame Oil is a premium cold-pressed oil carefully extracted from the finest fresh sesame seeds, delivering a rich, intense, and aromatic flavour that elevates every dish it touches. Presented in a secure, tightly sealed 250 ml glass bottle to preserve its exceptional quality, this oil is an ideal choice for cooking enthusiasts and food lovers alike. Its deep, nutty taste and fragrant ...</t>
  </si>
  <si>
    <t>إذخر Pure</t>
  </si>
  <si>
    <t>Pure Sesame</t>
  </si>
  <si>
    <t>Sesame</t>
  </si>
  <si>
    <t>25.0</t>
  </si>
  <si>
    <t>6284742157213-V2</t>
  </si>
  <si>
    <t>Almarwani for Spices Ginseng Powder, 20g</t>
  </si>
  <si>
    <t>6284742157213</t>
  </si>
  <si>
    <t>Almarwani for Spices brings you this premium Ginseng Powder, carefully crafted from the roots of the ginseng plant — a herbal ingredient that has been used for centuries across many traditional cultures. Each 20-gram pack contains finely ground ginseng root, processed with great care to deliver a pure and high-quality powder. This versatile herbal powder can be added to hot beverages such as tea o...</t>
  </si>
  <si>
    <t>Almarwani for</t>
  </si>
  <si>
    <t>for Spices</t>
  </si>
  <si>
    <t>for</t>
  </si>
  <si>
    <t>Spices</t>
  </si>
  <si>
    <t>20</t>
  </si>
  <si>
    <t>24.35</t>
  </si>
  <si>
    <t>612415457838-V2</t>
  </si>
  <si>
    <t>قرية الشمال Ground Pomegranate Peel Powder, 100g, Natural, No Additives, Jar</t>
  </si>
  <si>
    <t>612415457838</t>
  </si>
  <si>
    <t>Qariyat Al Shamal Ground Pomegranate Peel is a premium natural product carefully crafted from dried pomegranate rinds, finely ground to produce a smooth, fine powder that retains the authentic flavour and essential nutritional elements of pomegranate peel. Made from 100% pure, natural pomegranate peel with no preservatives or additives, this 100-gram jar offers a versatile ingredient for a variety...</t>
  </si>
  <si>
    <t>الشمال Ground</t>
  </si>
  <si>
    <t>6285808050677-V2</t>
  </si>
  <si>
    <t>Nabata Saudi Coffee Ground, Cardamom and Saffron Flavour, Additive-Free, 300 Gram</t>
  </si>
  <si>
    <t>6285808050677</t>
  </si>
  <si>
    <t>Nabata Saudi Coffee with Cardamom and Saffron is a premium traditional beverage crafted with the finest carefully selected coffee beans. This authentic 300g blend combines the rich warmth of roasted coffee with the exotic fragrance of premium cardamom and the delicate touch of pure saffron, creating a perfectly balanced aromatic experience that is truly distinctive. Prepared from hand-picked, high...</t>
  </si>
  <si>
    <t>Nabata Saudi</t>
  </si>
  <si>
    <t>Saudi Coffee</t>
  </si>
  <si>
    <t>Saudi</t>
  </si>
  <si>
    <t>300</t>
  </si>
  <si>
    <t>0653871977768-V2</t>
  </si>
  <si>
    <t>Zaadana Organic Vegetable Broth, 100g, Cubes, Vegan, 10 Cubes, Gluten-Free</t>
  </si>
  <si>
    <t>0653871977768</t>
  </si>
  <si>
    <t>Zaadana Organic Vegetable Broth is a wholesome, natural pantry essential crafted from carefully selected organic ingredients. This 100g pack contains 10 bouillon cubes made with a blend of dried vegetables (13.3%) including onion, celery, carrot, tomato, spinach, and parsley, along with sugar cane, sunflower oil, and yeast and turmeric extract (1%). Free from artificial chemicals and synthetic fer...</t>
  </si>
  <si>
    <t>Organic Vegetable</t>
  </si>
  <si>
    <t>Vegetable</t>
  </si>
  <si>
    <t>653871977584-V2</t>
  </si>
  <si>
    <t>Zaadna Bread Mix Gluten free flour 500 g</t>
  </si>
  <si>
    <t>653871977584</t>
  </si>
  <si>
    <t>Zaadana Gluten-Free Whole Grain Flour is a 100% organic flour crafted from a diverse blend of whole organic grains, offering a naturally high-quality option for a wide range of recipes. Weighing 500 grams, this flour is completely free from gluten, making it an excellent choice for those following gluten-free dietary lifestyles. It is 100% organic, non-GMO, and grown on natural farms without the u...</t>
  </si>
  <si>
    <t>Zaadana Gluten</t>
  </si>
  <si>
    <t>Gluten Free</t>
  </si>
  <si>
    <t>Gluten</t>
  </si>
  <si>
    <t>Free</t>
  </si>
  <si>
    <t>6287028452934-V2</t>
  </si>
  <si>
    <t>AlMarwani for Spices Propolis Powder, Natural Bee Product, 20 Gram</t>
  </si>
  <si>
    <t>6287028452934</t>
  </si>
  <si>
    <t>AlMarwani Propolis Powder is a premium natural bee product, carefully sourced and finely ground into a smooth, fine powder for easy use and versatile applications. Weighing 20 grams, this dark-coloured powder is derived from propolis — a natural resinous substance collected by bees from tree saps and plants, used within the hive. The material is meticulously dried and milled to produce a fine, eas...</t>
  </si>
  <si>
    <t>AlMarwani for</t>
  </si>
  <si>
    <t>AlMarwani</t>
  </si>
  <si>
    <t>653871977898-V2</t>
  </si>
  <si>
    <t>Zaadna Organic Ceylon Cinnamon Alba Powder 150 g</t>
  </si>
  <si>
    <t>653871977898</t>
  </si>
  <si>
    <t>Zaadana Organic Ceylon Cinnamon Alba Powder is a premium-quality spice crafted from one of the finest varieties of natural cinnamon available. Finely milled to a smooth powder, this 150-gram pack delivers a rich, warm, and aromatic flavour that elevates your everyday cooking and beverages. Certified organic, it is free from artificial additives and preservatives, making it a wholesome addition to ...</t>
  </si>
  <si>
    <t>35.0</t>
  </si>
  <si>
    <t>709993311161-V2</t>
  </si>
  <si>
    <t>Natureland Organic Honey Blend with Royal Jelly and Ginseng, 250g</t>
  </si>
  <si>
    <t>709993311161</t>
  </si>
  <si>
    <t>Natureland's Organic Honey Blend with Royal Jelly and Ginseng is a unique and powerful combination of nature's finest ingredients. This 250g jar contains a carefully crafted blend of spring blossom honey (88%), bee pollen (6%), royal jelly (4%), and ginseng (2%), sourced from France. The result is a rich, flavourful honey blend that brings together the natural goodness of pure honey with the remar...</t>
  </si>
  <si>
    <t>Organic Honey</t>
  </si>
  <si>
    <t>100.0</t>
  </si>
  <si>
    <t>6287035693801-V2</t>
  </si>
  <si>
    <t>Reeq Alnahl Honey with Tahini Mix, 375g, Natural Blend, No Additives, Suitable for Breakfast or as a Natural Snack</t>
  </si>
  <si>
    <t>6287035693801</t>
  </si>
  <si>
    <t>Reeq Alnahl's Honey with Tahini Mix is a delightful natural blend that combines the rich sweetness of pure honey with the creamy, nutty goodness of tahini. Crafted with care and originating from Saudi Arabia, this unique combination delivers a flavour that is both delicious and perfectly suited for children. The convenient 375-gram jar makes it easy to use and serve, offering a natural sweetness i...</t>
  </si>
  <si>
    <t>Alnahl Honey</t>
  </si>
  <si>
    <t>375</t>
  </si>
  <si>
    <t>30.43</t>
  </si>
  <si>
    <t>0653998144586-V2</t>
  </si>
  <si>
    <t>Zaadana Organic Chamomile Dried Herb, 100g, Whole Flowers, Agricultural Product</t>
  </si>
  <si>
    <t>0653998144586</t>
  </si>
  <si>
    <t>Zaadana Organic Chamomile is a premium quality herbal product, carefully dried and sourced from nature's finest selections. Each 100g resealable pouch contains whole chamomile flowers, making it ideal for everyday use in beverages and self-care routines. Classified as an agricultural herb product, this organic chamomile is naturally selected with great care to preserve its authentic aroma and flav...</t>
  </si>
  <si>
    <t>16.0</t>
  </si>
  <si>
    <t>612415458118-V2</t>
  </si>
  <si>
    <t>قرية الشمال Omani Male Frankincense Resin, 50 Gram, Sealed Container</t>
  </si>
  <si>
    <t>612415458118</t>
  </si>
  <si>
    <t>Discover the finest Omani Male Frankincense (Luban Dhakar), a premium natural resin sourced directly from the Sultanate of Oman. This distinguished variety is celebrated for its powerful, rich, and distinctly aromatic fragrance that has been treasured for centuries across the Arabian Peninsula. Each 50-gram jar is carefully sealed in a secure, airtight container to preserve its exceptional quality...</t>
  </si>
  <si>
    <t>الشمال Omani</t>
  </si>
  <si>
    <t>Omani</t>
  </si>
  <si>
    <t>22.609</t>
  </si>
  <si>
    <t>653871228259-V2</t>
  </si>
  <si>
    <t>Zaadna Organic Sesame Tahini 300 g</t>
  </si>
  <si>
    <t>653871228259</t>
  </si>
  <si>
    <t>This ready-to-eat meal is prepared with traditional Indian spices and fresh ingredients. Heat and serve in just 3 minutes. No artificial preservatives or MSG added</t>
  </si>
  <si>
    <t>Zaadana Organic Sesame Tahini is a high-quality, natural tahini paste crafted from carefully ground organic sesame seeds. Weighing 300 grams, this premium tahini is vegan, gluten-free, and GMO-free, making it a wholesome pantry essential for health-conscious households. The rich, creamy texture and deep, nutty flavour make it an ideal ingredient for preparing a wide variety of dishes, from classic...</t>
  </si>
  <si>
    <t>Organic Sesame</t>
  </si>
  <si>
    <t>709993346880-V2</t>
  </si>
  <si>
    <t>Bonato Organic Moringa Tea, Tea Bags, 24g, 12 Count</t>
  </si>
  <si>
    <t>709993346880</t>
  </si>
  <si>
    <t>Bonato Organic Moringa Tea is a premium herbal beverage crafted from carefully dried moringa leaves, offering a light and naturally flavourful drinking experience. This 24-gram pack contains 12 tea bags, making it a convenient and practical choice for everyday use. The tea boasts a gentle, earthy flavour with a pleasant herbal aroma that is both refreshing and soothing. It can be enjoyed hot or co...</t>
  </si>
  <si>
    <t>Organic Moringa</t>
  </si>
  <si>
    <t>Moringa</t>
  </si>
  <si>
    <t>24</t>
  </si>
  <si>
    <t>6287028452958-V2</t>
  </si>
  <si>
    <t>Almarwani Bee Food Powder 20 g</t>
  </si>
  <si>
    <t>6287028452958</t>
  </si>
  <si>
    <t>Almarwani for Spices presents this finely crafted Bee Food Powder, a 100% natural concentrate derived from carefully dried bee food. Weighing 20 grams, this pale yellow, finely ground powder is a pure and natural product that has been thoughtfully preserved to maintain its quality and potency. One of its standout features is its ease of use — simply add the powder to your favourite beverages or in...</t>
  </si>
  <si>
    <t>0609143663556-V2</t>
  </si>
  <si>
    <t>راهي - شاي ماتشا عضوي، 50 جرام، 100% طبيعي</t>
  </si>
  <si>
    <t>0609143663556</t>
  </si>
  <si>
    <t>Rahhi Organic Matcha Tea is a premium herbal beverage crafted from carefully selected and finely ground organic green tea leaves, delivering a naturally vibrant green colour and a rich, distinctive flavour. Available in a 50-gram size, ideal for those trying matcha for the first time or for everyday use, this product is perfect for tea enthusiasts and health-conscious individuals alike. The matcha...</t>
  </si>
  <si>
    <t>راهي شاي</t>
  </si>
  <si>
    <t>شاي ماتشا</t>
  </si>
  <si>
    <t>ماتشا</t>
  </si>
  <si>
    <t>0653998145002-V2</t>
  </si>
  <si>
    <t>زادنا - قشور السيليوم الاسباغول العضوي، 150 جرام، خالية من الجلوتين</t>
  </si>
  <si>
    <t>0653998145002</t>
  </si>
  <si>
    <t>Zadna Organic Psyllium Husk (Ispaghol / Qatouneh) is a 100% pure, natural product sourced organically and free from gluten and artificial additives. Weighing 150 grams per pack, this fine and lightweight husk is an excellent choice for those following plant-based or health-conscious dietary lifestyles. It can be easily added to juices or water as a natural nutritional supplement, and is widely use...</t>
  </si>
  <si>
    <t>زادنا قشور</t>
  </si>
  <si>
    <t>قشور السيليوم</t>
  </si>
  <si>
    <t>قشور</t>
  </si>
  <si>
    <t>السيليوم</t>
  </si>
  <si>
    <t>39.13</t>
  </si>
  <si>
    <t>8964002669905-V2</t>
  </si>
  <si>
    <t>راهي - ملح الهيمالايا الوردي الناعم، 750 جرام</t>
  </si>
  <si>
    <t>8964002669905</t>
  </si>
  <si>
    <t>Rahi Fine Himalayan Pink Salt is a natural salt sourced from the pristine Himalayan regions, celebrated for its distinctive rosy pink colour and smooth, fine texture. Weighing 750 grams, this premium culinary salt is an excellent everyday kitchen staple that effortlessly elevates your cooking experience. Its soft consistency makes it easy to use and measure, whether you are seasoning dishes during...</t>
  </si>
  <si>
    <t>راهي ملح</t>
  </si>
  <si>
    <t>ملح الهيمالايا</t>
  </si>
  <si>
    <t>ملح</t>
  </si>
  <si>
    <t>الهيمالايا</t>
  </si>
  <si>
    <t>750</t>
  </si>
  <si>
    <t>653998144548-V2</t>
  </si>
  <si>
    <t>Zaadana Organic Fennel Grains, 200g, Whole Seeds, in Sealed Container</t>
  </si>
  <si>
    <t>653998144548</t>
  </si>
  <si>
    <t>Zaadana Organic Fennel Grains are carefully selected from the finest harvests, offering a pure and natural addition to your daily cooking and herbal beverages. Sourced from India and packed in a secure, tightly sealed 200g container, these whole fennel seeds retain their freshness, aroma, and flavour right up until the last use. This is a 100% natural product with no genetic modification, making i...</t>
  </si>
  <si>
    <t>Organic Fennel</t>
  </si>
  <si>
    <t>Fennel</t>
  </si>
  <si>
    <t>614347071380-V2</t>
  </si>
  <si>
    <t>Zaadana Keto Halawa Tahini, No Added Sugar, Dairy-Free, No Palm Oil, Natural Ingredients, 200g</t>
  </si>
  <si>
    <t>614347071380</t>
  </si>
  <si>
    <t>Zaadana Keto Tahini Halva is a delicious and wholesome treat crafted specially for those following a keto lifestyle or healthy eating plans. This 200g halva is made from carefully selected natural ingredients, free from added sugars, dairy derivatives, and palm oil. It contains no preservatives or artificial flavour enhancers, making it a clean and guilt-free indulgence. The ingredients include 10...</t>
  </si>
  <si>
    <t>Zaadana Keto</t>
  </si>
  <si>
    <t>Keto Halawa</t>
  </si>
  <si>
    <t>Keto</t>
  </si>
  <si>
    <t>Halawa</t>
  </si>
  <si>
    <t>6285049347802-V2</t>
  </si>
  <si>
    <t>نباتا - زيت سمسم بلدي 100% طبيعي، 250 مل</t>
  </si>
  <si>
    <t>6285049347802</t>
  </si>
  <si>
    <t>Nabata's Local Sesame Oil is a 100% natural oil carefully extracted from the finest locally grown sesame seeds, cultivated in the farms of southern Saudi Arabia. The seeds are pressed using a traditional wooden cold-press method over eight hours, ensuring a rich flavour and premium quality. The oil is then carefully filtered to remove any impurities, resulting in a pure and clear oil. Free from an...</t>
  </si>
  <si>
    <t>نباتا زيت</t>
  </si>
  <si>
    <t>زيت سمسم</t>
  </si>
  <si>
    <t>نباتا</t>
  </si>
  <si>
    <t>سمسم</t>
  </si>
  <si>
    <t>653871977096-V2</t>
  </si>
  <si>
    <t>Zaadana Organic Chia Seeds, 250g, Gluten Free, Jar</t>
  </si>
  <si>
    <t>653871977096</t>
  </si>
  <si>
    <t>Zaadana Organic Chia Seeds are a wholesome and natural addition to your daily diet, packed with essential nutrients to support a healthy lifestyle. Each jar contains 250 grams of premium quality organic chia seeds, carefully packaged to preserve their freshness and purity. These tiny seeds are completely gluten-free and come in a convenient, hygienically sealed jar. Versatile and easy to use, they...</t>
  </si>
  <si>
    <t>Organic Chia</t>
  </si>
  <si>
    <t>Chia</t>
  </si>
  <si>
    <t>653871977164-V2</t>
  </si>
  <si>
    <t>Zaadna Organic Millet Flour 500 g</t>
  </si>
  <si>
    <t>653871977164</t>
  </si>
  <si>
    <t>Zaadana Organic Millet Flour is a high-quality, natural flour crafted using traditional stone-grinding techniques that preserve the original nutritional value of the grain. This 500g pack is certified organic, gluten-free, and contains no preservatives, making it an excellent choice for those following healthy and balanced dietary lifestyles. The flour is stone-milled and carefully sifted to maint...</t>
  </si>
  <si>
    <t>Organic Millet</t>
  </si>
  <si>
    <t>Millet</t>
  </si>
  <si>
    <t>19.0</t>
  </si>
  <si>
    <t>0653998144531-V2</t>
  </si>
  <si>
    <t>زادنا - خليط خبز عالي البروتين عضوي خالي من الجلوتين، 500 جرام</t>
  </si>
  <si>
    <t>0653998144531</t>
  </si>
  <si>
    <t>Zadna High-Protein Organic Bread Mix is a ready-to-use baking blend designed for those who follow health-conscious dietary lifestyles, including keto, low-carb, and gluten-free diets. Each 500-gram pack offers a convenient and nutritious way to bake fresh, wholesome bread at home in just minutes. The mix is rich in plant-based protein, making it an ideal choice to support your body's daily nutriti...</t>
  </si>
  <si>
    <t>زادنا خليط</t>
  </si>
  <si>
    <t>خليط خبز</t>
  </si>
  <si>
    <t>خليط</t>
  </si>
  <si>
    <t>خبز</t>
  </si>
  <si>
    <t>609143663365-V2</t>
  </si>
  <si>
    <t>RAHI Organic Chamomile Flower Tea, 100g, Resealable Pouch</t>
  </si>
  <si>
    <t>609143663365</t>
  </si>
  <si>
    <t>Rahi Organic Chamomile Flower is a premium herbal tea made from carefully selected, 100% organic and natural chamomile blossoms. Each 100g pack is thoughtfully curated to preserve the delicate floral aroma and soothing herbal flavour that chamomile is beloved for. Perfect for preparing warm herbal beverages, these dried flowers steep beautifully in hot water to deliver a calming and relaxing cup. ...</t>
  </si>
  <si>
    <t>6287033293096-V2</t>
  </si>
  <si>
    <t>Ethkher Arabic Gum 300 g</t>
  </si>
  <si>
    <t>6287033293096</t>
  </si>
  <si>
    <t>Ethkher Arabic Gum is a premium natural product, carefully harvested to preserve its authentic properties and exceptional quality. Presented in golden granules that dissolve effortlessly in hot water, this 300-gram pack comes in a securely sealed container to maintain freshness and purity throughout its shelf life. This versatile natural gum has a wide range of traditional and culinary uses. It is...</t>
  </si>
  <si>
    <t>Ethkher Arabic</t>
  </si>
  <si>
    <t>Arabic Gum</t>
  </si>
  <si>
    <t>Arabic</t>
  </si>
  <si>
    <t>Gum</t>
  </si>
  <si>
    <t>609143669404-V2</t>
  </si>
  <si>
    <t>RAHI Organic Rosemary Dried Herb, 250g</t>
  </si>
  <si>
    <t>609143669404</t>
  </si>
  <si>
    <t>Rahi Organic Rosemary is a premium, naturally sourced herb that brings a bold, aromatic flavour to your kitchen. Carefully selected and 100% organic, this 250g pack delivers the distinctive earthy taste and rich fragrance that rosemary is celebrated for worldwide. It is an excellent seasoning for grilled and roasted meats, poultry, and fish, adding depth and character to every dish. It also pairs ...</t>
  </si>
  <si>
    <t>653871976907-V2</t>
  </si>
  <si>
    <t>Zaadna Organic Chili Powder 100 g</t>
  </si>
  <si>
    <t>653871976907</t>
  </si>
  <si>
    <t>Zaadana Organic Chili Powder is a premium, all-natural seasoning crafted from 100% organic chillies, delivering a bold and fiery flavour to your favourite dishes. Each 100g jar is packed with finely ground chilli powder that boasts a rich, vibrant colour and an intense heat that spice lovers will appreciate. Made from pure organic chillies with no additives or preservatives, this seasoning is perf...</t>
  </si>
  <si>
    <t>Organic Chili</t>
  </si>
  <si>
    <t>Chili</t>
  </si>
  <si>
    <t>0653998144401-V2</t>
  </si>
  <si>
    <t>Zaadana Organic Mixed Royal Quinoa, Gluten Free, Blend of Three Varieties, 250g</t>
  </si>
  <si>
    <t>0653998144401</t>
  </si>
  <si>
    <t>Zaadana Organic Mixed Royal Quinoa is a naturally rich blend of three varieties of quinoa: white, red, and black. This 250g pack is an excellent choice for anyone seeking a healthy, plant-based alternative to traditional grains, and is completely gluten-free, making it suitable for those with gluten sensitivities. Certified organic and free from GMOs and preservatives, this mixed quinoa is a whole...</t>
  </si>
  <si>
    <t>Organic Mixed</t>
  </si>
  <si>
    <t>Mixed</t>
  </si>
  <si>
    <t>0653871976761-V2</t>
  </si>
  <si>
    <t>Zaadana Natural Whole Psyllium Husk, 250g, Gluten Free, Rich in Fibre, Keto Friendly, Resealable Bag</t>
  </si>
  <si>
    <t>0653871976761</t>
  </si>
  <si>
    <t>Zaadana Natural Whole Psyllium Husk is a premium-quality dietary fibre supplement, perfect for those looking to support a balanced and healthy lifestyle. Each resealable pouch contains 250 grams of pure, natural psyllium husk (Ispaghol), free from gluten, preservatives, and GMOs. Rich in soluble dietary fibre, this versatile ingredient dissolves easily and can be seamlessly incorporated into your ...</t>
  </si>
  <si>
    <t>Natural Whole</t>
  </si>
  <si>
    <t>6285049347567-V2</t>
  </si>
  <si>
    <t>Nabata Saffron Super Negin, 2 Grams</t>
  </si>
  <si>
    <t>6285049347567</t>
  </si>
  <si>
    <t>Nabata Saffron Super Nequel is one of the finest and most luxurious varieties of saffron available, carefully hand-harvested from the very first pick to preserve its exceptional quality. Each 2-gram pack contains 100% natural saffron threads, selected with great care to ensure a deep, vibrant red colour that reflects its premium grade. The rich and distinctive aromatic fragrance sets this saffron ...</t>
  </si>
  <si>
    <t>Nabata Saffron</t>
  </si>
  <si>
    <t>Saffron Super</t>
  </si>
  <si>
    <t>Saffron</t>
  </si>
  <si>
    <t>Super</t>
  </si>
  <si>
    <t>0653998144449-V2</t>
  </si>
  <si>
    <t>Zaadana Organic Fenugreek Seeds, 300g, Whole Seeds, 100% Organic</t>
  </si>
  <si>
    <t>0653998144449</t>
  </si>
  <si>
    <t>Zaadana Organic Fenugreek Seeds are wholesome, natural seeds sourced from India, offering a pure and authentic culinary experience. Each 300g container is filled with 100% organic fenugreek seeds, carefully selected to ensure the highest quality. These golden-hued seeds are known for their distinctive aroma and rich flavour, making them a versatile pantry essential for a wide range of traditional ...</t>
  </si>
  <si>
    <t>Organic Fenugreek</t>
  </si>
  <si>
    <t>Fenugreek</t>
  </si>
  <si>
    <t>603787530779-V2</t>
  </si>
  <si>
    <t>قرية الشمال مسحوق الدوم الطبيعي، عبوة محكمة الإغلاق، 125 جرام، مسحوق ناعم</t>
  </si>
  <si>
    <t>603787530779</t>
  </si>
  <si>
    <t>Discover the authentic taste of doum with this natural doum powder from Qariyat Al Shamal, sourced from the finest local doum fruits. Carefully crafted and packaged in a secure, airtight container to preserve its quality and freshness, this fine-textured powder weighs 125 grams and originates from the city of Madinah in Saudi Arabia. It is 100% natural and free from any artificial additives, makin...</t>
  </si>
  <si>
    <t>الشمال مسحوق</t>
  </si>
  <si>
    <t>مسحوق</t>
  </si>
  <si>
    <t>0653871976969-V2</t>
  </si>
  <si>
    <t>Zaadana Organic Apple Cider Vinegar Infusion with Cinnamon and Turmeric, 500ml</t>
  </si>
  <si>
    <t>0653871976969</t>
  </si>
  <si>
    <t>Zaadana Organic Apple Cider Vinegar Infusion with Cinnamon and Turmeric is a 100% natural product that brings together three time-honoured ingredients in one convenient 500ml bottle. Crafted without any artificial additives or preservatives, this organic blend combines the tangy goodness of apple cider vinegar with the warm, aromatic notes of cinnamon and the earthy richness of turmeric. The resul...</t>
  </si>
  <si>
    <t>Organic Apple</t>
  </si>
  <si>
    <t>Apple</t>
  </si>
  <si>
    <t>6287033294253-V2</t>
  </si>
  <si>
    <t>Izkher Arabic Gum Oil Spray, Natural Herbal Formula, for Hair and Body, 30 ml</t>
  </si>
  <si>
    <t>6287033294253</t>
  </si>
  <si>
    <t>Izkher Arabic Gum Oil (Boswellia Carterii) is a 100% natural herbal care formula crafted for your daily hair and body routine. This lightweight oil comes in a convenient 30 ml spray bottle, making application effortless and allowing you to control the amount used with ease. Formulated with a blend of plant-based oil and natural Arabic gum, it is free from artificial additives, ensuring a pure and ...</t>
  </si>
  <si>
    <t>Izkher Arabic</t>
  </si>
  <si>
    <t>Izkher</t>
  </si>
  <si>
    <t>33.0</t>
  </si>
  <si>
    <t>709993304156-V2</t>
  </si>
  <si>
    <t>Natureland Organic Medium Rye Flour, 100% Whole Rye, 1 KG</t>
  </si>
  <si>
    <t>709993304156</t>
  </si>
  <si>
    <t>Natureland Organic Medium Rye Flour is a wholesome, 100% whole rye flour milled from complete rye grains, delivering a rich, distinctive flavour that sets it apart from conventional flours. Sourced from heirloom grain varieties, this organic flour is packed with natural fibres and essential minerals, making it an excellent choice for health-conscious baking. Its high fibre content promotes a longe...</t>
  </si>
  <si>
    <t>Organic Medium</t>
  </si>
  <si>
    <t>Medium</t>
  </si>
  <si>
    <t>609143663563-V2</t>
  </si>
  <si>
    <t>شاي ماتشا عضوي - Matcha Herbal Tea, 100% Natural, Traditional Specialty Blend</t>
  </si>
  <si>
    <t>609143663563</t>
  </si>
  <si>
    <t>Discover the rich and soothing experience of this premium organic herbal tea, a specialty beverage crafted to deliver an authentic and satisfying cup every time. Sourced with care and packaged to the highest food safety and quality standards, this tea is 100% natural and ideal for everyday enjoyment. The secure, tightly sealed packaging is designed to preserve freshness and protect the delicate qu...</t>
  </si>
  <si>
    <t>ماتشا Matcha</t>
  </si>
  <si>
    <t>Matcha</t>
  </si>
  <si>
    <t>40.0</t>
  </si>
  <si>
    <t>0653998144968-V2</t>
  </si>
  <si>
    <t>Zaadana Organic Cumin Powder, 100g, Finely Ground, Tin</t>
  </si>
  <si>
    <t>0653998144968</t>
  </si>
  <si>
    <t>Zaadana Organic Cumin Powder is an essential spice that brings authentic, rich flavour and aroma to your everyday cooking. Sourced from trusted organic farms in India, this finely ground cumin is carefully milled and packed to preserve its bold taste and fragrant qualities from the moment you open the tin to the very last use. Weighing 100 grams, this practical tin is ideal for household use and k...</t>
  </si>
  <si>
    <t>Organic Cumin</t>
  </si>
  <si>
    <t>Cumin</t>
  </si>
  <si>
    <t>653871976945-V2</t>
  </si>
  <si>
    <t>زادنا - مسحوق جذور أشواغاندا عضوي، 200 جرام</t>
  </si>
  <si>
    <t>653871976945</t>
  </si>
  <si>
    <t>Zadna Ashwagandha Root Powder is a well-known organic herb celebrated for its multiple benefits and its role in supporting overall health and wellbeing. This natural product comes in a convenient 200-gram pack, crafted from pure organic ingredients to ensure the highest quality. Ashwagandha, a time-honoured herb, is widely recognised for its ability to support both mental and physical health, maki...</t>
  </si>
  <si>
    <t>زادنا مسحوق</t>
  </si>
  <si>
    <t>مسحوق جذور</t>
  </si>
  <si>
    <t>جذور</t>
  </si>
  <si>
    <t>6287035692781-V2</t>
  </si>
  <si>
    <t>Reeq Alnahl Kings Food Honey with Sidr, Royal Jelly, Pollen, and Propolis, 500g Jar, Natural Bee Product</t>
  </si>
  <si>
    <t>6287035692781</t>
  </si>
  <si>
    <t>Reeq Alnahl Kings Food Honey is a premium natural honey blend crafted from the finest bee products, presented in a generous 500g jar. Sourced from the Kingdom of Saudi Arabia, this exceptional honey combines Sidr honey, royal jelly, bee pollen, and propolis into one remarkable product, bringing together four months' worth of natural bee produce in a single jar. The result is a rich, flavourful hon...</t>
  </si>
  <si>
    <t>Alnahl Kings</t>
  </si>
  <si>
    <t>Kings</t>
  </si>
  <si>
    <t>200.0</t>
  </si>
  <si>
    <t>0653871977201-V2</t>
  </si>
  <si>
    <t>Zaadana Natural Sea Salt, Unrefined, 500g</t>
  </si>
  <si>
    <t>0653871977201</t>
  </si>
  <si>
    <t>Zaadana Natural Sea Salt is a pure, unrefined culinary salt that brings authentic flavour to your everyday cooking. Sourced naturally and free from artificial additives, this finely ground sea salt is rich in natural minerals including calcium, zinc, and iron, making it a wholesome alternative to regular table salt. The convenient 500-gram non-reusable container is easy to handle and dispense, ens...</t>
  </si>
  <si>
    <t>Natural Sea</t>
  </si>
  <si>
    <t>Sea</t>
  </si>
  <si>
    <t>653998144487-V2</t>
  </si>
  <si>
    <t>Zaadana Organic Matcha Tea Powder, 50g, Gluten Free, Ceremonial Grade, Metal Tin</t>
  </si>
  <si>
    <t>653998144487</t>
  </si>
  <si>
    <t>Zaadana Organic Matcha Tea is a premium ceremonial-grade green tea powder that brings the authentic taste of Japanese tradition right to your cup. This 50-gram tin contains 100% plant-based matcha, carefully crafted to deliver exceptional quality and purity in every serving. Free from gluten and preservatives, it is a wholesome choice for health-conscious tea lovers. The matcha is packaged in a st...</t>
  </si>
  <si>
    <t>Organic Matcha</t>
  </si>
  <si>
    <t>32.0</t>
  </si>
  <si>
    <t>709993323195-V2</t>
  </si>
  <si>
    <t>Natureland Organic Sliced Beets in Glass Jar, 340g</t>
  </si>
  <si>
    <t>709993323195</t>
  </si>
  <si>
    <t>Natureland Organic Sliced Beets are a wholesome and convenient pantry staple, ready to elevate your meals with natural goodness. Each 340-gram glass jar contains tender, pre-sliced beetroot preserved in a simple brine of water, vinegar, sugar, salt, and spices — making it incredibly easy to use straight from the jar. These organic beets are ideal for adding a vibrant, earthy flavour to salads, sid...</t>
  </si>
  <si>
    <t>Organic Sliced</t>
  </si>
  <si>
    <t>Sliced</t>
  </si>
  <si>
    <t>340</t>
  </si>
  <si>
    <t>653871977140-V2</t>
  </si>
  <si>
    <t>زادنا - بذور الكتان العضوي، 300 جرام، خالية من الجلوتين، عبوة محكمة الغلق</t>
  </si>
  <si>
    <t>653871977140</t>
  </si>
  <si>
    <t>Zadna Organic Flaxseeds are a wholesome and natural addition to any balanced diet. Weighing 300 grams per pack, these premium quality seeds are certified organic and completely gluten-free, making them an excellent choice for health-conscious individuals and those with dietary sensitivities. Flaxseeds are slightly larger than sesame seeds and feature a smooth, lustrous shell that ranges in colour ...</t>
  </si>
  <si>
    <t>زادنا بذور</t>
  </si>
  <si>
    <t>بذور الكتان</t>
  </si>
  <si>
    <t>بذور</t>
  </si>
  <si>
    <t>الكتان</t>
  </si>
  <si>
    <t>709993313219-V2</t>
  </si>
  <si>
    <t>Natureland Organic Date Paste 500 g</t>
  </si>
  <si>
    <t>709993313219</t>
  </si>
  <si>
    <t>Natureland Organic Date Paste is the ideal choice for those who love natural, wholesome sweetness. Made from 100% organic dates with the pits removed, this rich and smooth paste boasts a deep, warm colour and an authentically natural flavour. Weighing 500 grams, it is a pure and simple product containing absolutely no artificial additives or preservatives — just 100% organic dates. It is also comp...</t>
  </si>
  <si>
    <t>Organic Date</t>
  </si>
  <si>
    <t>Date</t>
  </si>
  <si>
    <t>653998144975-V2</t>
  </si>
  <si>
    <t>Zaadana Organic Cumin Seeds, 100g, Whole, Non-GMO, in Jar</t>
  </si>
  <si>
    <t>653998144975</t>
  </si>
  <si>
    <t>Zaadana Organic Cumin Seeds offer an authentic and aromatic addition to your kitchen pantry. Carefully sourced and 100% organically grown, these whole cumin seeds are non-GMO, ensuring you get the purest natural flavour in every pinch. Weighing 100 grams per jar, this convenient pack is ideal for everyday culinary use. Cumin is a staple spice in Middle Eastern, Asian, and global cuisines, lending ...</t>
  </si>
  <si>
    <t>603787530311-V2</t>
  </si>
  <si>
    <t>Qariyat Al Shamal Natural Carob Powder, 145 Gram, Sealed Container</t>
  </si>
  <si>
    <t>603787530311</t>
  </si>
  <si>
    <t>Qariyat Al Shamal Carob Powder is a natural, finely ground powder carefully extracted from the fruits of the carob tree. Weighing 145 grams, this 100% pure carob powder boasts a rich, dark colour and a naturally sweet flavour, making it an excellent alternative to cocoa or sugar in a wide variety of recipes and beverages. It blends seamlessly into smoothies, milk drinks, baked goods, and desserts,...</t>
  </si>
  <si>
    <t>Qariyat Shamal</t>
  </si>
  <si>
    <t>Shamal Natural</t>
  </si>
  <si>
    <t>Qariyat</t>
  </si>
  <si>
    <t>21.739</t>
  </si>
  <si>
    <t>700433974137-V2</t>
  </si>
  <si>
    <t>Zaadana Natural Cocoa Powder, 100% Pure Cocoa, for Beverages, Desserts and Baked Goods, 250g</t>
  </si>
  <si>
    <t>700433974137</t>
  </si>
  <si>
    <t>Zaadana Natural Cocoa Powder is a 100% pure cocoa powder crafted from carefully selected cocoa beans, delivering a rich flavour and a deep, distinctive dark colour. Packed in a convenient 250g resealable pouch, this premium cocoa powder is ideal for both everyday home use and a wide variety of culinary creations. It blends effortlessly with different recipes, making it a versatile pantry staple fo...</t>
  </si>
  <si>
    <t>Natural Cocoa</t>
  </si>
  <si>
    <t>Cocoa</t>
  </si>
  <si>
    <t>709993346798-V2</t>
  </si>
  <si>
    <t>Bonato Organic Caraway Tea, 24g, 12 Tea Bags, Caffeine Free</t>
  </si>
  <si>
    <t>709993346798</t>
  </si>
  <si>
    <t>Bonato Organic Caraway Tea is a premium herbal infusion crafted from carefully selected organic caraway seeds sourced from pure, certified organic farms. Each box contains 12 individually wrapped tea bags, with a total net weight of 24 grams, ensuring freshness and quality in every cup. Made from 100% organic ingredients and completely caffeine-free, this tea is a wonderful choice for those seekin...</t>
  </si>
  <si>
    <t>Organic Caraway</t>
  </si>
  <si>
    <t>Caraway</t>
  </si>
  <si>
    <t>0653871228303-V2</t>
  </si>
  <si>
    <t>زادنا - مسحوق الكركم مع الكركمين العضوي، 250 جرام</t>
  </si>
  <si>
    <t>0653871228303</t>
  </si>
  <si>
    <t>Zadna Organic Turmeric Powder with Curcumin is a premium quality herbal product that has gained widespread popularity for its diverse health benefits. This 250-gram pack contains a carefully crafted blend featuring 3% curcumin extract, making it a potent and natural addition to your daily wellness routine. Grown and cultivated using organic methods, free from any hormones, chemicals, or artificial...</t>
  </si>
  <si>
    <t>مسحوق الكركم</t>
  </si>
  <si>
    <t>الكركم</t>
  </si>
  <si>
    <t>609143662900-V2</t>
  </si>
  <si>
    <t>Rahi Organic Ceylon Cinnamon Quills, 150g</t>
  </si>
  <si>
    <t>609143662900</t>
  </si>
  <si>
    <t>Rahi Organic Ceylon Cinnamon Quills are premium-quality cinnamon sticks carefully selected to deliver a rich and distinctive experience in every use. These authentic Ceylon cinnamon quills are fully organic and natural, offering a beautifully aromatic fragrance and a well-balanced, delightful flavour that sets them apart from ordinary cinnamon varieties. Each quill is complete and of the highest q...</t>
  </si>
  <si>
    <t>Rahi Organic</t>
  </si>
  <si>
    <t>Rahi</t>
  </si>
  <si>
    <t>653871977003-V2</t>
  </si>
  <si>
    <t>زادنا - بذور السمسم العضوي، 250 جرام، خالي من الجلوتين، غني بالبروتين والزيوت الطبيعية، غير معدل وراثياً</t>
  </si>
  <si>
    <t>653871977003</t>
  </si>
  <si>
    <t>Zadna Organic Sesame Seeds are a wholesome and natural pantry essential, perfect for adding a nutritious touch to your everyday meals. Weighing 250 grams per pack, these seeds are made from 100% organic sesame seeds with absolutely no additives or fillers. Completely gluten-free, they are suitable for a healthy lifestyle and can be enjoyed by the whole family. Rich in protein and beneficial natura...</t>
  </si>
  <si>
    <t>بذور السمسم</t>
  </si>
  <si>
    <t>السمسم</t>
  </si>
  <si>
    <t>6287035693733-V2</t>
  </si>
  <si>
    <t>Reeq Alnahl Kashmiri Sidr Honey for Kids, 100% Natural, No Additives, 500g</t>
  </si>
  <si>
    <t>6287035693733</t>
  </si>
  <si>
    <t>Reeq Alnahl Kashmiri Sidr Honey is a 100% natural honey sourced from the nectar of wild Sidr trees in the mountains of Kashmir. This premium honey is crafted with exceptional purity, offering a rich and well-balanced flavour that is perfectly suited for children. Its smooth, naturally sweet taste makes it a delightful addition to breakfast or as a topping for dairy-based treats. Free from any addi...</t>
  </si>
  <si>
    <t>709993335242-V2</t>
  </si>
  <si>
    <t>أرض الطبيعة - مخمر ملفوف بالشمندر العضوي، 680 جرام، ملح بحري، محلول ملحي من عملية التخمير</t>
  </si>
  <si>
    <t>709993335242</t>
  </si>
  <si>
    <t>Ardh Al Tabeeah's fermented cabbage with organic fennel is a beautifully balanced blend of certified organic white cabbage (62%), certified organic fennel (18%), and certified organic apples (18%), seasoned with sea salt and naturally fermented using a traditional salt brine method. Weighing 680 grams, this product delivers a refreshing combination of natural tanginess and subtle sweetness, making...</t>
  </si>
  <si>
    <t>الطبيعة مخمر</t>
  </si>
  <si>
    <t>مخمر</t>
  </si>
  <si>
    <t>680</t>
  </si>
  <si>
    <t>609143663556-V2</t>
  </si>
  <si>
    <t>nan شاي ماتشا عضوي, 100% طبيعي, Organic Matcha Herbal Tea, Sealed Packaging</t>
  </si>
  <si>
    <t>609143663556</t>
  </si>
  <si>
    <t>Discover the rich and soothing experience of this premium organic herbal tea, a specialty beverage crafted to deliver an authentic and wholesome taste. Sourced with care and packaged to the highest food safety and quality standards, this herbal tea is 100% natural and ideal for everyday enjoyment. The secure, tightly sealed packaging is designed to preserve freshness and protect the delicate quali...</t>
  </si>
  <si>
    <t>nan شاي</t>
  </si>
  <si>
    <t>nan</t>
  </si>
  <si>
    <t>653998144593-V2</t>
  </si>
  <si>
    <t>زادنا - كركديه عضوي، أوراق جافة، 100 جرام</t>
  </si>
  <si>
    <t>653998144593</t>
  </si>
  <si>
    <t>Zadna Organic Chamomile is a premium herbal tea crafted from 100% natural dried chamomile leaves, carefully selected from certified organic chamomile farms in Egypt. Weighing 100 grams, this high-quality product instantly colours the water with its rich, golden hue from the very first steep. Its distinctive flavour makes it an ideal companion for both cold and hot beverages, offering a perfectly b...</t>
  </si>
  <si>
    <t>زادنا كركديه</t>
  </si>
  <si>
    <t>كركديه عضوي،</t>
  </si>
  <si>
    <t>كركديه</t>
  </si>
  <si>
    <t>عضوي،</t>
  </si>
  <si>
    <t>6287033292938-V2</t>
  </si>
  <si>
    <t>إذخر Myra Water Distilled Myrtle Natural Liquid, 300 ml</t>
  </si>
  <si>
    <t>6287033292938</t>
  </si>
  <si>
    <t>Discover the pure essence of nature with this premium distilled Myrrh Water, carefully extracted from the finest myrrh plants through a meticulous distillation process that preserves its distinctive and enchanting natural fragrance. This transparent, aromatic liquid comes in a convenient 300 ml bottle, making it a versatile addition to your daily routine. Sourced with great care to ensure exceptio...</t>
  </si>
  <si>
    <t>إذخر Myra</t>
  </si>
  <si>
    <t>Myra Water</t>
  </si>
  <si>
    <t>Myra</t>
  </si>
  <si>
    <t>Water</t>
  </si>
  <si>
    <t>Herbal Water</t>
  </si>
  <si>
    <t>609143662719-V2</t>
  </si>
  <si>
    <t>Rahi Wild Plum 100% Pure Juice, 1L Glass Bottle, No Added Sugar, Cold Pressed, Natural</t>
  </si>
  <si>
    <t>609143662719</t>
  </si>
  <si>
    <t>Rahi Wild Plum Juice is a 100% pure, natural juice cold-pressed from carefully selected wild plum fruits. This refreshing 1-litre glass bottle delivers a beautifully balanced flavour profile, combining just the right amount of natural sweetness and tartness that plum lovers will adore. Cold-pressed to preserve its authentic, natural taste, this juice contains absolutely no added sugar, artificial ...</t>
  </si>
  <si>
    <t>Rahi Wild</t>
  </si>
  <si>
    <t>Wild Plum</t>
  </si>
  <si>
    <t>Wild</t>
  </si>
  <si>
    <t>Plum</t>
  </si>
  <si>
    <t>065854521477-V2</t>
  </si>
  <si>
    <t>قرية الشمال Yemeni Qishr Natural Herbal Spice, 125 Gram, Sealed Jar</t>
  </si>
  <si>
    <t>065854521477</t>
  </si>
  <si>
    <t>Experience the authentic taste of Yemeni heritage with Qaryat Al Shamal Natural Yemeni Qishr. Sourced from the finest varieties of Yemeni coffee husks, this traditional spiced beverage blend is renowned for its exceptional quality and distinctive aroma. Each 125-gram jar is sealed in a high-quality, secure container to preserve its freshness and superior character. Qishr is a beloved Yemeni drink ...</t>
  </si>
  <si>
    <t>الشمال Yemeni</t>
  </si>
  <si>
    <t>Yemeni</t>
  </si>
  <si>
    <t>609143663440-V2</t>
  </si>
  <si>
    <t>RAHI Organic Sage Herb, 100g, Dried Leaves</t>
  </si>
  <si>
    <t>609143663440</t>
  </si>
  <si>
    <t>Rahi Organic Sage is a carefully selected, 100% organic and natural herb that brings a bold, earthy flavour and a distinctively aromatic fragrance to your kitchen. Weighing 100 grams per pack, this premium dried sage is wonderfully versatile and suits a wide range of culinary uses. It is ideal for preparing herbal teas and hot beverages, making it a perfect addition to your daily wellness routine....</t>
  </si>
  <si>
    <t>0653871977744-V2</t>
  </si>
  <si>
    <t>Zaadana Organic Oat Flour, Gluten Free, 400g</t>
  </si>
  <si>
    <t>0653871977744</t>
  </si>
  <si>
    <t>Zaadana Organic Oat Flour is a wholesome, natural pantry staple crafted from 100% organic ingredients. This gluten-free flour comes in a convenient 400g pack, making it an excellent choice for health-conscious individuals looking to elevate their daily cooking and baking routines. Milled from premium organic oats, this flour is ideal for preparing breads, cakes, and pancakes in a nutritious and wh...</t>
  </si>
  <si>
    <t>Organic Oat</t>
  </si>
  <si>
    <t>Oat</t>
  </si>
  <si>
    <t>400</t>
  </si>
  <si>
    <t>17.0</t>
  </si>
  <si>
    <t>609143663525-V2</t>
  </si>
  <si>
    <t>RAHI Organic Monk Fruit Blend Sweetener, 100g, 50 Packets, Zero Sugar Zero Fat Zero Calories, for Baked Desserts and Drinks</t>
  </si>
  <si>
    <t>609143663525</t>
  </si>
  <si>
    <t>Rahi Organic Monk Fruit Blend Sweetener is a natural, zero-calorie sugar replacement that lets you enjoy a sweet taste without any guilt. Each box contains 50 individual sachets, with each sachet weighing 2 grams and equivalent to 2 teaspoons of sugar, making it incredibly easy to measure and use. Certified USDA Organic, this sweetener contains zero sugar, zero fat, and zero calories, making it an...</t>
  </si>
  <si>
    <t>Organic Monk</t>
  </si>
  <si>
    <t>Monk</t>
  </si>
  <si>
    <t>603787530304-V2</t>
  </si>
  <si>
    <t>قرية الشمال Doum Powder, Quick Preparation, Individual Sachets, 10 Sachets, 125g</t>
  </si>
  <si>
    <t>B0GQNGTLQX</t>
  </si>
  <si>
    <t>North Village Doum Powder offers a quick and convenient way to enjoy the rich, natural flavour of doum fruit in seconds. Each box contains 10 individual sachets, totalling 125 grams, making it ideal for use at home or on the go. Preparation is effortlessly simple — just add hot water and stir to enjoy a delicious, aromatic beverage in moments, with no boiling or soaking required. The powder has a ...</t>
  </si>
  <si>
    <t>الشمال Doum</t>
  </si>
  <si>
    <t>709993313110-V2</t>
  </si>
  <si>
    <t>أرض الطبيعة توت مجفف عضوي، مناسب للسناك والوصفات، 200 جرام</t>
  </si>
  <si>
    <t>709993313110</t>
  </si>
  <si>
    <t>Ardul Tabiya Dried Organic Figs (200g) are a premium natural pantry product sourced from Turkey, offering a beautifully balanced blend of natural sweetness and a subtle, delicate tartness. These organic dried figs are an ideal everyday snack, providing a wholesome and satisfying treat that suits a wide range of tastes and dietary preferences. Incredibly versatile, they can be effortlessly incorpor...</t>
  </si>
  <si>
    <t>الطبيعة توت</t>
  </si>
  <si>
    <t>توت</t>
  </si>
  <si>
    <t>653871977102-V2</t>
  </si>
  <si>
    <t>Zaadana Natural Pumpkin Seeds, Unsalted, 250g, Keto-Friendly, Vegan, Rich in Iron, 11g Protein per Serving</t>
  </si>
  <si>
    <t>653871977102</t>
  </si>
  <si>
    <t>Zaadana Natural Pumpkin Seeds are the perfect wholesome snack for health-conscious individuals and those following specialised dietary plans. These 100% natural, unsalted seeds come in a 250g resealable, food-safe pouch that keeps them fresh and flavourful for longer. With approximately 28g per serving, they are keto-friendly and vegan, making them an ideal pantry essential for a variety of lifest...</t>
  </si>
  <si>
    <t>Natural Pumpkin</t>
  </si>
  <si>
    <t>Pumpkin</t>
  </si>
  <si>
    <t>614347237717-V2</t>
  </si>
  <si>
    <t>Zaadna Almond Flour Gluten Free 250 g</t>
  </si>
  <si>
    <t>614347237717</t>
  </si>
  <si>
    <t>Zaadana Almond Flour is a premium, 100% natural flour made from high-quality American almonds that are carefully blanched and finely milled into a smooth, fine powder. Weighing in at 250 grams, this wholesome flour is completely gluten-free, making it an excellent choice for individuals with wheat sensitivity or gluten intolerance. Whether you follow a keto diet or other specialised health regimen...</t>
  </si>
  <si>
    <t>709993335235-V2</t>
  </si>
  <si>
    <t>Natureland Sauerkraut 680 g</t>
  </si>
  <si>
    <t>709993335235</t>
  </si>
  <si>
    <t>Discover the rich, authentic taste of organic fermented cabbage (sauerkraut) from Ard Al Tabee'a, a premium 680-gram jar of naturally fermented goodness. Crafted using traditional fermentation methods, this organic product preserves its original flavour and satisfying crunch, making it a wonderful addition to your daily meals. The balanced acidity and rich taste make it an excellent accompaniment ...</t>
  </si>
  <si>
    <t>0635245892471-V2</t>
  </si>
  <si>
    <t>قرية الشمال Dried Marjoram Herb, 50 Gram, Sealed Jar</t>
  </si>
  <si>
    <t>0635245892471</t>
  </si>
  <si>
    <t>Qariyat Al Shamal Marjoram (Bardaqoush) is a premium dried herb carefully sourced and packaged to preserve its natural flavour and aromatic qualities. Known also as marjoram, this fragrant herb belongs to the mint family and has been used for centuries in preparing warm beverages and adding a distinctive herbal taste to a variety of dishes. Each 50-gram jar is securely sealed to lock in the freshn...</t>
  </si>
  <si>
    <t>48.82</t>
  </si>
  <si>
    <t>6287028452668-V2</t>
  </si>
  <si>
    <t>Almarwani Date Palm Pollen Powder, 20g</t>
  </si>
  <si>
    <t>6287028452668</t>
  </si>
  <si>
    <t>Almarwani Date Palm Pollen Powder is a premium natural product carefully harvested from date palm trees at the peak of their blooming season. These fine golden granules are gently collected and ground into a smooth, easy-to-use powder that preserves all the natural goodness of the date palm. Each box contains 20 grams of pure, finely milled pollen powder, sealed in high-quality packaging to ensure...</t>
  </si>
  <si>
    <t>Almarwani Date</t>
  </si>
  <si>
    <t>Date Palm</t>
  </si>
  <si>
    <t>Palm</t>
  </si>
  <si>
    <t>0653871977584-V2</t>
  </si>
  <si>
    <t>زادنا - خليط خبز عضوي خالي من الجلوتين، 500 جرام، قشور السيليوم (الأسباغول)، ذرة رفيعة، منتجات عضوية</t>
  </si>
  <si>
    <t>0653871977584</t>
  </si>
  <si>
    <t>Zadna Organic Bread Mix is a carefully crafted gluten-free baking mix, designed to suit specialised dietary lifestyles such as the keto diet. Each 500-gram pack contains a wholesome blend of natural ingredients, including brown rice flour, psyllium husk (isabgol), high-protein maize, sorghum, and quinoa. Free from gluten, this mix offers a nutritious and flavourful alternative to traditional bread...</t>
  </si>
  <si>
    <t>6280284537957-V2</t>
  </si>
  <si>
    <t>AlMarwani Madinah Doqqa Spice Blend, 120g, 30 Individual Sachets</t>
  </si>
  <si>
    <t>6280284537957</t>
  </si>
  <si>
    <t>AlMarwani Madinah Doqqa is a traditional spice blend from Saudi Arabia, crafted with a distinctive and authentic flavour that sets it apart. This premium seasoning mix combines roasted sesame seeds with a carefully selected blend of spices, including cumin, coriander, black pepper, lemon salt, and Kamrani salt, all harmoniously balanced to deliver a rich and aromatic taste experience. Conveniently...</t>
  </si>
  <si>
    <t>AlMarwani Madinah</t>
  </si>
  <si>
    <t>Madinah Doqqa</t>
  </si>
  <si>
    <t>Madinah</t>
  </si>
  <si>
    <t>Doqqa</t>
  </si>
  <si>
    <t>0653998145101-V2</t>
  </si>
  <si>
    <t>Zaadana Organic Dried Fig, Natural Drying, Preservative Free, 250g</t>
  </si>
  <si>
    <t>0653998145101</t>
  </si>
  <si>
    <t>Zaadana Organic Dried Figs are a wholesome and naturally delicious snack straight from nature's bounty. Carefully selected and naturally dried to preserve their rich flavour and nutritional value, these premium figs are free from preservatives and additives, making them an ideal choice for health-conscious individuals. Each 250g pack is filled with plump, golden figs that boast a naturally sweet t...</t>
  </si>
  <si>
    <t>Organic Dried</t>
  </si>
  <si>
    <t>700433973925-V2</t>
  </si>
  <si>
    <t>زادنا - قهوة مع الجنسنج، سريعة التحضير، 100 جرام، نكهة الكراميل، تحتوي على الجنسنج والشعير والجوارانا</t>
  </si>
  <si>
    <t>700433973925</t>
  </si>
  <si>
    <t>Zadna Ginger Coffee is a premium instant beverage that brings together the bold richness of coffee and the warm, invigorating essence of ginger in one perfectly balanced blend. Each 100-gram pack delivers a smooth, aromatic drink that is quick and easy to prepare, making it an ideal choice for those who enjoy flavourful hot beverages on the go. The blend contains ginger extract along with barley a...</t>
  </si>
  <si>
    <t>زادنا قهوة</t>
  </si>
  <si>
    <t>قهوة الجنسنج،</t>
  </si>
  <si>
    <t>قهوة</t>
  </si>
  <si>
    <t>الجنسنج،</t>
  </si>
  <si>
    <t>73.91</t>
  </si>
  <si>
    <t>4797001052881-V2</t>
  </si>
  <si>
    <t>Zaadna Organic Coconut Butter 300 g</t>
  </si>
  <si>
    <t>4797001052881</t>
  </si>
  <si>
    <t>Zaadana Organic Coconut Butter is a pure and natural spread made from the finest organic coconuts, sourced from Sri Lanka. This 300g jar contains nothing but natural coconut butter — completely free from gluten, added sugars, and genetic modification, making it a wholesome choice for health-conscious individuals. With approximately 710 calories per 100g, it serves as a rich source of daily energy....</t>
  </si>
  <si>
    <t>6415000164418-V2</t>
  </si>
  <si>
    <t>Helsinki Mills Rolled Oats, Gluten-Free and Organic, 400g</t>
  </si>
  <si>
    <t>6415000164418</t>
  </si>
  <si>
    <t>Helsinki Mills Gluten-Free &amp; Organic Rolled Oats are a wholesome, 100% whole-grain breakfast option crafted for those who value natural, preservative-free nutrition. Each 400g pack delivers quick-cooking oats that are ready in just 5 minutes, making them an ideal choice for busy mornings. Certified organic and completely free from gluten, these oats are suitable for the whole family, including tho...</t>
  </si>
  <si>
    <t>Helsinki Mills</t>
  </si>
  <si>
    <t>Mills Rolled</t>
  </si>
  <si>
    <t>Helsinki</t>
  </si>
  <si>
    <t>Mills</t>
  </si>
  <si>
    <t>Rolled</t>
  </si>
  <si>
    <t>609143662894-V2</t>
  </si>
  <si>
    <t>راهي - سكر جوز الهند العضوي، 500 جرام</t>
  </si>
  <si>
    <t>609143662894</t>
  </si>
  <si>
    <t>Rahi Organic Coconut Sugar is an excellent natural alternative to traditional refined sugar, crafted for those who seek a wholesome sweetening option in their daily kitchen routine. Weighing 500 grams, this premium product is derived from coconut palm and carries a delightfully subtle, rich flavour that pairs beautifully with a wide variety of beverages and recipes. It dissolves easily and blends ...</t>
  </si>
  <si>
    <t>راهي سكر</t>
  </si>
  <si>
    <t>سكر جوز</t>
  </si>
  <si>
    <t>سكر</t>
  </si>
  <si>
    <t>جوز</t>
  </si>
  <si>
    <t>23.48</t>
  </si>
  <si>
    <t>609143663167-V2</t>
  </si>
  <si>
    <t>RAHI Natural Almond Flour, 100% Natural, Gluten Free, Rich in Fibre, Keto, 250g</t>
  </si>
  <si>
    <t>609143663167</t>
  </si>
  <si>
    <t>Rahi Natural Almond Flour is a premium, finely milled flour crafted from 100% natural almonds, making it an excellent addition to your kitchen pantry. With its rich, distinctive almond flavour, this versatile flour is a fantastic choice for those looking to elevate their baking and cooking. It is gluten-free and keto-friendly, making it suitable for a wide range of dietary preferences. Weighing in...</t>
  </si>
  <si>
    <t>RAHI Natural</t>
  </si>
  <si>
    <t>Natural Almond</t>
  </si>
  <si>
    <t>653871228242-V2</t>
  </si>
  <si>
    <t>Zaadana Organic Moringa Powder, 250g, Fine Powder from Dried Leaves, Vegan, Non-GMO, Gluten Free</t>
  </si>
  <si>
    <t>653871228242</t>
  </si>
  <si>
    <t>Zaadana Organic Moringa Powder is the ideal natural addition to support your healthy and balanced lifestyle. Crafted from carefully dried green moringa leaves at low temperatures to preserve their nutritional value and rich aroma, this 250g powder is 100% pure and organic. Free from any artificial additives or preservatives, it is vegan, non-GMO, and gluten-free, making it suitable for a wide vari...</t>
  </si>
  <si>
    <t>41.74</t>
  </si>
  <si>
    <t>612415458385-V2</t>
  </si>
  <si>
    <t>قرية الشمال المومياء الطبيعي النقي، 70 جرام</t>
  </si>
  <si>
    <t>612415458385</t>
  </si>
  <si>
    <t>Discover the remarkable natural substance known as Moumian (also called Shilajit) — a pure, sticky black resin that has formed over centuries within the rocky crevices of mountains. Sourced from the highlands, this 70-gram jar contains pure, natural Moumian carefully packaged in a secure, sealed container to preserve its quality and natural properties. Its distinctive dark, viscous appearance is a...</t>
  </si>
  <si>
    <t>الشمال المومياء</t>
  </si>
  <si>
    <t>المومياء</t>
  </si>
  <si>
    <t>70</t>
  </si>
  <si>
    <t>6291100609093-V2</t>
  </si>
  <si>
    <t>Salute Keto Muffin Chocolate, No Added Sugar, 8g Protein, High Fibre, Fortified with Vitamin D, 60g</t>
  </si>
  <si>
    <t>6291100609093</t>
  </si>
  <si>
    <t>Salute For Good Life Keto Chocolate Muffin is the perfect treat for those following a ketogenic diet or anyone looking to enjoy a delicious snack without the guilt. Weighing 60 grams, this indulgent chocolate muffin delivers the same great taste as an original muffin, whilst keeping your health goals on track. Each muffin contains 8 grams of protein to support muscle health and overall wellbeing, ...</t>
  </si>
  <si>
    <t>Salute Keto</t>
  </si>
  <si>
    <t>Keto Muffin</t>
  </si>
  <si>
    <t>Salute</t>
  </si>
  <si>
    <t>Muffin</t>
  </si>
  <si>
    <t>13.8</t>
  </si>
  <si>
    <t>0653871976983-V2</t>
  </si>
  <si>
    <t>Zaadana Organic Apple Cider Vinegar Infusion with Lemon and Matcha, Unfiltered, 500ml</t>
  </si>
  <si>
    <t>0653871976983</t>
  </si>
  <si>
    <t>Zaadana Organic Apple Cider Vinegar Infusion with Lemon and Matcha is a premium, unfiltered natural product crafted to elevate your culinary experience. This 500ml bottle combines the wholesome goodness of organic apple cider vinegar with the refreshing zest of dried lemon (0.1%) and the earthy richness of matcha tea (0.5%), creating a uniquely flavourful and nutritious blend. Free from artificial...</t>
  </si>
  <si>
    <t>6285049348670-V2</t>
  </si>
  <si>
    <t>Nabata Psyllium Seeds, 200 Gram, 100% Natural, Rich in Soluble Fibre and Protein, Resealable Bag</t>
  </si>
  <si>
    <t>6285049348670</t>
  </si>
  <si>
    <t>Nabata Psyllium Seeds are a wholesome, 100% natural addition to your daily diet. Sourced with care and packaged in a secure, resealable 200-gram pouch, these seeds retain their freshness and quality from the moment you open them to the last use. Rich in soluble fibre, plant-based protein, and essential minerals including iron, magnesium, and potassium, these seeds offer impressive nutritional valu...</t>
  </si>
  <si>
    <t>Nabata Psyllium</t>
  </si>
  <si>
    <t>Psyllium Seeds</t>
  </si>
  <si>
    <t>Psyllium</t>
  </si>
  <si>
    <t>10.43</t>
  </si>
  <si>
    <t>709993346781-V2</t>
  </si>
  <si>
    <t>Bonato Organic Anise Tea, 24g, Caffeine Free, 100% Organic Ingredients, 12 Tea Bags</t>
  </si>
  <si>
    <t>709993346781</t>
  </si>
  <si>
    <t>Indulge your senses with Bonato Organic Anise Tea, a premium herbal infusion crafted from naturally grown anise flowers using certified organic methods. This soothing tea delivers a warm, aromatic flavour that brings a sense of calm and relaxation to your day. Each box contains 12 individually sealed tea bags, carefully packaged to preserve their rich, natural taste and delightful fragrance. Made ...</t>
  </si>
  <si>
    <t>Organic Anise</t>
  </si>
  <si>
    <t>Anise</t>
  </si>
  <si>
    <t>653871977928-V2</t>
  </si>
  <si>
    <t>Zaadana Organic Stevia Sweetener, Blend of Stevia and Erythritol, Packets, Zero Calorie, 200g, 100 Packets x 2g, Keto Certified, Low Glycaemic</t>
  </si>
  <si>
    <t>653871977928</t>
  </si>
  <si>
    <t>Zaadana Organic Stevia Sweetener is a natural, zero-calorie sugar alternative that lets you enjoy the sweetness you love without any guilt. Made from an organic blend of stevia and erythritol, this sweetener is carefully extracted from organic stevia leaves through a natural process, delivering a taste remarkably similar to sugar — with absolutely no calories. Each pack contains 100 convenient sac...</t>
  </si>
  <si>
    <t>603787727308-V2</t>
  </si>
  <si>
    <t>قرية الشمال Habhabwa Natural Traditional Flavour Cubes, Snack for All Ages, 170g</t>
  </si>
  <si>
    <t>603787727308</t>
  </si>
  <si>
    <t>Indulge your senses with Al Habhabwa cubes from Qaryat Al Shamal, a premium traditional treat crafted from a luxurious blend of natural ingredients, free from any preservatives or artificial additives. Each 170-gram jar is filled with carefully made cubes that bring together the authentic flavours of the Gulf in a modern, convenient format. These delightful cubes are perfectly suited for those who...</t>
  </si>
  <si>
    <t>الشمال Habhabwa</t>
  </si>
  <si>
    <t>Habhabwa</t>
  </si>
  <si>
    <t>170</t>
  </si>
  <si>
    <t>0665661414148-V2</t>
  </si>
  <si>
    <t>قرية الشمال Celery Seeds, 100 Gram, Jar</t>
  </si>
  <si>
    <t>0665661414148</t>
  </si>
  <si>
    <t>Elevate your culinary creations with Qariyat Al Shamal Celery Seeds, a distinctive spice that brings a rich, earthy depth to your cooking. Sourced from the well-known celery plant, these small yet powerful seeds carry an intense aroma and a concentrated flavour reminiscent of fresh celery and parsley. Each 100-gram jar is securely sealed to preserve the quality and freshness of the seeds, ensuring...</t>
  </si>
  <si>
    <t>الشمال Celery</t>
  </si>
  <si>
    <t>Celery</t>
  </si>
  <si>
    <t>614347208571-V2</t>
  </si>
  <si>
    <t>زادنا - يانسون نجمي عضوي، 100 جرام</t>
  </si>
  <si>
    <t>614347208571</t>
  </si>
  <si>
    <t>Zadna Organic Star Anise is a distinguished aromatic spice, celebrated for its powerful fragrance and captivating star-shaped appearance. Weighing 100 grams, this premium organic product is sourced from the finest natural origins, making it an ideal addition to your everyday culinary repertoire. Free from preservatives and artificial additives, this all-natural herb is classified as an organic pro...</t>
  </si>
  <si>
    <t>زادنا يانسون</t>
  </si>
  <si>
    <t>يانسون نجمي</t>
  </si>
  <si>
    <t>يانسون</t>
  </si>
  <si>
    <t>نجمي</t>
  </si>
  <si>
    <t>15.35</t>
  </si>
  <si>
    <t>0653871976792-V2</t>
  </si>
  <si>
    <t>Zaadana Keto Bread Mix, 500g, Gluten Free, 2g Net Carbs per Serving, with Almond Flour, Coconut Flour, Psyllium Husk, Chia Seeds and Flaxseeds</t>
  </si>
  <si>
    <t>0653871976792</t>
  </si>
  <si>
    <t>Zaadana Keto Bread Mix is a ready-to-use baking blend specially crafted for those following a ketogenic or gluten-free lifestyle. This 500g pack contains a carefully balanced combination of natural, high-quality ingredients, including almond flour, coconut flour, psyllium husk powder, chia seeds, and flaxseeds — all working together to deliver a delicious, low-carb bread experience. With only 2g n...</t>
  </si>
  <si>
    <t>Keto Bread</t>
  </si>
  <si>
    <t>Bread</t>
  </si>
  <si>
    <t>653998144777-V2</t>
  </si>
  <si>
    <t>Zaadana Organic Raisins, Natural Healthy Snack, Jar, 250g</t>
  </si>
  <si>
    <t>653998144777</t>
  </si>
  <si>
    <t>Zaadana Organic Raisins are a wholesome and natural snack that makes an excellent healthy alternative to conventional sweets and confectionery. Carefully harvested from nature, these premium organic raisins come in a convenient 250g jar, making them perfect for everyday snacking or use in your favourite recipes. Rich in natural sugars and essential nutrients, these raisins provide the body with th...</t>
  </si>
  <si>
    <t>Organic Raisins</t>
  </si>
  <si>
    <t>Raisins</t>
  </si>
  <si>
    <t>609143663396-V2</t>
  </si>
  <si>
    <t>RAHI Organic Hibiscus Dried Flowers, Tangy Herbal Tea, 100g, Caffeine Free</t>
  </si>
  <si>
    <t>609143663396</t>
  </si>
  <si>
    <t>Rahi Organic Hibiscus is a premium herbal tea crafted with care, offering a naturally vibrant and tangy flavour that is both refreshing and delightful. Carefully dried to preserve its natural taste and distinctive aroma, this 100g pack of organic hibiscus petals is perfect for preparing a wide variety of hot and cold beverages. Whether you enjoy it as a warm herbal infusion or a chilled refreshing...</t>
  </si>
  <si>
    <t>Organic Hibiscus</t>
  </si>
  <si>
    <t>653998144562-V2</t>
  </si>
  <si>
    <t>Zaadana Organic Nigella Seeds, 250g, Jar</t>
  </si>
  <si>
    <t>653998144562</t>
  </si>
  <si>
    <t>Zaadana Organic Nigella Seeds are a natural and wholesome pantry staple, carefully sourced and packaged to preserve their authentic flavour and nutritional value. Also known as Habbatus Sauda or black seeds, these organic nigella seeds have been treasured for centuries in traditional cooking and wellness practices across the Middle East and beyond. Each 250g jar contains pure, unfiltered organic n...</t>
  </si>
  <si>
    <t>Organic Nigella</t>
  </si>
  <si>
    <t>Nigella</t>
  </si>
  <si>
    <t>6285049347659-V2</t>
  </si>
  <si>
    <t>Nabata Glycerin Oil, 100% Natural, 100 ml</t>
  </si>
  <si>
    <t>6285049347659</t>
  </si>
  <si>
    <t>Nabata Glycerin Oil is a pure, naturally derived oil carefully crafted to nourish and care for your skin. This 100% natural glycerin oil comes in a convenient 200ml bottle with a secure, tightly sealed cap to preserve its purity and quality. Sourced from the trusted Nabata brand, this high-quality product is ideal for use in natural home skincare routines, helping to keep your skin moisturised and...</t>
  </si>
  <si>
    <t>Nabata Glycerin</t>
  </si>
  <si>
    <t>Glycerin Oil</t>
  </si>
  <si>
    <t>Glycerin</t>
  </si>
  <si>
    <t>Oil</t>
  </si>
  <si>
    <t>709993335259-V2</t>
  </si>
  <si>
    <t>أرض الطبيعة شرائح شمندر عضوي، 680 جرام</t>
  </si>
  <si>
    <t>709993335259</t>
  </si>
  <si>
    <t>Ardul Tabiya Organic Fennel Slices are a premium quality pantry product, weighing 680 grams and sourced from Holland. These organic fennel slices stand out for their rich, natural flavour and wholesome goodness, making them an ideal ingredient for a wide variety of dishes. Ready to use straight from the pack, they pair wonderfully with salads, sandwiches, and appetisers, adding a delightful colour...</t>
  </si>
  <si>
    <t>الطبيعة شرائح</t>
  </si>
  <si>
    <t>شرائح</t>
  </si>
  <si>
    <t>609143662634-V2</t>
  </si>
  <si>
    <t>راهي - عصير التوت الأزرق البري الطبيعي، 1 لتر، بدون سكر مضاف، نكهة غنية ومنعشة، 1.1 كجم</t>
  </si>
  <si>
    <t>609143662634</t>
  </si>
  <si>
    <t>Rahie Wild Blueberry Juice is a premium natural juice cold-pressed to preserve its authentic flavour and rich nutritional profile. Made from carefully selected wild blueberries, this 1-litre bottle delivers a bold, refreshing taste with no added sugar and no artificial colours or flavours. The cold-pressing process ensures that every sip retains the full, vibrant essence of the fruit, making it an...</t>
  </si>
  <si>
    <t>1100</t>
  </si>
  <si>
    <t>653998144418-V2</t>
  </si>
  <si>
    <t>Zaadana Organic Thyme, 100g, Airtight Container</t>
  </si>
  <si>
    <t>653998144418</t>
  </si>
  <si>
    <t>Zaadana Organic Thyme is a premium quality herb that brings a rich, natural flavour to your everyday cooking. Sourced from India and carefully processed, this 100g jar contains pure organic thyme with absolutely no additives or preservatives, making it an excellent choice for health-conscious households. The thyme is securely packed in an airtight, tightly sealed container that locks in its freshn...</t>
  </si>
  <si>
    <t>Organic Thyme</t>
  </si>
  <si>
    <t>Thyme</t>
  </si>
  <si>
    <t>17.61</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</si>
  <si>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</si>
  <si>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</si>
  <si>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</si>
  <si>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</si>
  <si>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</si>
  <si>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</si>
  <si>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</si>
  <si>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</si>
  <si>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</si>
  <si>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</si>
  <si>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</si>
  <si>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</si>
  <si>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</si>
  <si>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</si>
  <si>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13013</t>
  </si>
  <si>
    <t>ERROR</t>
  </si>
  <si>
    <t>SA</t>
  </si>
  <si>
    <t>Your offer to the SKU cannot be added because the product is not in the catalogue. Check your submission data to see if there are any other errors impacting the SKU creation, correct those errors and resubmit. If you had deleted your SKU previously, try resubmitting with the original UPC/GTIN instead of a suggested ASIN. If you are listing a product from one marketplace to another marketplace, check for progress of SKU creation as it may require a few hours for the listing to be available in the target marketplace before attempting to add offer details.</t>
  </si>
  <si>
    <t>Number of attributes with errors (B)</t>
  </si>
  <si>
    <t>90244</t>
  </si>
  <si>
    <t>We can't accept the gram(s) you entered for Unit Count. To fix this, select an approved value from the list for your product category and resubmit.</t>
  </si>
  <si>
    <t>Unit Count (BN)</t>
  </si>
  <si>
    <t>56</t>
  </si>
  <si>
    <t>90004205</t>
  </si>
  <si>
    <t>Based on the data from '[item_form.value]', the 'gram(s)' on the field '"type.value"' for the attribute 'Unit Count'  is not a valid value. Please provide a valid value.</t>
  </si>
  <si>
    <t>55</t>
  </si>
  <si>
    <t>18367</t>
  </si>
  <si>
    <t>WARNING</t>
  </si>
  <si>
    <t>Having the most relevant product type for a product enhances both the seller and customer experience. Therefore, your product type has been updated from GROCERY to HERB. If you believe the original product type you selected is correct, you may change the SKU attributes such as title, product description and bullet points to better match GROCERY.</t>
  </si>
  <si>
    <t>Product Type (E)</t>
  </si>
  <si>
    <t>8566</t>
  </si>
  <si>
    <t>SKU doesn't match any existing ASIN, and we can't create a new one with the provided information. Make sure your UPC/EAN/GTIN is registered on the GS1 platform. If you've recently registered it, allow up to 72 hours for our systems to update. Also verify that your brand name exactly matches the one affiliated with your UPC/EAN/GTIN.</t>
  </si>
  <si>
    <t>16</t>
  </si>
  <si>
    <t>6</t>
  </si>
  <si>
    <t>8572</t>
  </si>
  <si>
    <t>The product ID (ASIN, UPC, EAN, ISBN or JAN) you provided doesn't match our brand records. Verify you're using the correct manufacturer-assigned barcode. If you recently purchased a GTIN/UPC from GS1, wait 72 hours before resubmitting. If you are certain of using a correct product ID, contact Selling Partner Support with product images showing the barcode and brand, your GS1 certificate, and brand authorization documents.</t>
  </si>
  <si>
    <t>7</t>
  </si>
  <si>
    <t>Having the most relevant product type for a product enhances both the seller and customer experience. Therefore, your product type has been updated from GROCERY to TEA. If you believe the original product type you selected is correct, you may change the SKU attributes such as title, product description and bullet points to better match GROCERY.</t>
  </si>
  <si>
    <t>12</t>
  </si>
  <si>
    <t>8</t>
  </si>
  <si>
    <t>Having the most relevant product type for a product enhances both the seller and customer experience. Therefore, your product type has been updated from GROCERY to HERBAL_SUPPLEMENT. If you believe the original product type you selected is correct, you may change the SKU attributes such as title, product description and bullet points to better match GROCERY.</t>
  </si>
  <si>
    <t>11</t>
  </si>
  <si>
    <t>9</t>
  </si>
  <si>
    <t>Having the most relevant product type for a product enhances both the seller and customer experience. Therefore, your product type has been updated from GROCERY to HONEY.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</si>
  <si>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NUTRITIONAL_SUPPLEMENT.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</si>
  <si>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BAKING_MIX.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</si>
  <si>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NUT_AND_SEED. If you believe the original product type you selected is correct, you may change the SKU attributes such as title, product description and bullet points to better match GROCERY.</t>
  </si>
  <si>
    <t>13</t>
  </si>
  <si>
    <t>Having the most relevant product type for a product enhances both the seller and customer experience. Therefore, your product type has been updated from GROCERY to BEVERAGE. If you believe the original product type you selected is correct, you may change the SKU attributes such as title, product description and bullet points to better match GROCERY.</t>
  </si>
  <si>
    <t>14</t>
  </si>
  <si>
    <t>5665</t>
  </si>
  <si>
    <t>Request Approval for Qariyat Al Shamal The brand name you have entered has not been approved by Amazon. To request approval for Qariyat Al Shamal for review, copy and paste the following URL in a separate window and complete the form: https://sellercentral.amazon.com/hz/approvalrequest?restrictionScope=CONTRIBUTION&amp;brandName=Qariyat Al Shamal&amp;operationFilter=use_brand_value</t>
  </si>
  <si>
    <t>Having the most relevant product type for a product enhances both the seller and customer experience. Therefore, your product type has been updated from GROCERY to VINEGAR.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</si>
  <si>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CEREAL. If you believe the original product type you selected is correct, you may change the SKU attributes such as title, product description and bullet points to better match GROCERY.</t>
  </si>
  <si>
    <t>17</t>
  </si>
  <si>
    <t>Having the most relevant product type for a product enhances both the seller and customer experience. Therefore, your product type has been updated from GROCERY to CULINARY_SALT.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</si>
  <si>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JUICE_AND_JUICE_DRINK. If you believe the original product type you selected is correct, you may change the SKU attributes such as title, product description and bullet points to better match GROCERY.</t>
  </si>
  <si>
    <t>19</t>
  </si>
  <si>
    <t>Having the most relevant product type for a product enhances both the seller and customer experience. Therefore, your product type has been updated from GROCERY to EDIBLE_OIL_VEGETABLE.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</si>
  <si>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FRUIT. If you believe the original product type you selected is correct, you may change the SKU attributes such as title, product description and bullet points to better match GROCERY.</t>
  </si>
  <si>
    <t>21</t>
  </si>
  <si>
    <t>5461</t>
  </si>
  <si>
    <t>You may not create new ASINs for the brand Reeq Alnahl.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https://sellercentral.amazon.sa/hz/approvalrequest?restrictionScope=CONTRIBUTION&amp;brandName=Reeq Alnahl&amp;brandId=5879355&amp;operationFilter=create_asin</t>
  </si>
  <si>
    <t>22</t>
  </si>
  <si>
    <t>You may not create new ASINs for the brand Almarwani.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https://sellercentral.amazon.sa/hz/approvalrequest?restrictionScope=CONTRIBUTION&amp;brandName=Almarwani&amp;brandId=3296896&amp;operationFilter=create_asin</t>
  </si>
  <si>
    <t>23</t>
  </si>
  <si>
    <t>Having the most relevant product type for a product enhances both the seller and customer experience. Therefore, your product type has been updated from GROCERY to SKIN_MOISTURIZER. If you believe the original product type you selected is correct, you may change the SKU attributes such as title, product description and bullet points to better match GROCERY.</t>
  </si>
  <si>
    <t>You may not create new ASINs for the brand Nabata. If you believe the product you want to sell is not currently in the Amazon catalog and should be added as a new ASIN, please copy and paste the following URL in a separate window and complete the form: https://sellercentral.amazon.sa/hz/approvalrequest?restrictionScope=CONTRIBUTION&amp;brandName=Nabata&amp;brandId=4545009&amp;operationFilter=create_asin</t>
  </si>
  <si>
    <t>25</t>
  </si>
  <si>
    <t>Having the most relevant product type for a product enhances both the seller and customer experience. Therefore, your product type has been updated from GROCERY to SEASONING. If you believe the original product type you selected is correct, you may change the SKU attributes such as title, product description and bullet points to better match GROCERY.</t>
  </si>
  <si>
    <t>26</t>
  </si>
  <si>
    <t>8541</t>
  </si>
  <si>
    <t>The Listing data provided is different from what's already in the Amazon catalog. The item_id provided matches ASIN B0GQNGTLQX, but some of the listing data contradicts what is already in the Amazon catalog. The following listing attribute value(s) conflict with Amazon catalog value(s): 'brand' (Merchant [en_AE: "Generic"] / Amazon [en_AE: "NORTH VILLAGE", en_US: "NORTH VILLAGE", ar_AE: "NORTH VILLAGE"]). To fix the issue, please follow these steps 1) If the product you are listing is the same as B0GQNGTLQX, then update your listing's 'brand' attribute(s) to match Amazon's catalog value, 2) If it's not the right ASIN, make sure the item_id provided is correct, or 3) If you disagree with the data in Amazon catalog contact Selling Partner Support to start the appeal process.</t>
  </si>
  <si>
    <t>27</t>
  </si>
  <si>
    <t>Having the most relevant product type for a product enhances both the seller and customer experience. Therefore, your product type has been updated from GROCERY to PERSONAL_FRAGRANCE. If you believe the original product type you selected is correct, you may change the SKU attributes such as title, product description and bullet points to better match GROCERY.</t>
  </si>
  <si>
    <t>28</t>
  </si>
  <si>
    <t>Having the most relevant product type for a product enhances both the seller and customer experience. Therefore, your product type has been updated from GROCERY to PACKAGED_SOUP_AND_STEW. If you believe the original product type you selected is correct, you may change the SKU attributes such as title, product description and bullet points to better match GROCERY.</t>
  </si>
  <si>
    <t>29</t>
  </si>
  <si>
    <t>Having the most relevant product type for a product enhances both the seller and customer experience. Therefore, your product type has been updated from GROCERY to NUT_BUTTER. If you believe the original product type you selected is correct, you may change the SKU attributes such as title, product description and bullet points to better match GROCERY.</t>
  </si>
  <si>
    <t>Having the most relevant product type for a product enhances both the seller and customer experience. Therefore, your product type has been updated from GROCERY to CONDIMENT. If you believe the original product type you selected is correct, you may change the SKU attributes such as title, product description and bullet points to better match GROCERY.</t>
  </si>
  <si>
    <t>31</t>
  </si>
  <si>
    <t>Having the most relevant product type for a product enhances both the seller and customer experience. Therefore, your product type has been updated from GROCERY to BAKING_CHOCOLATE. If you believe the original product type you selected is correct, you may change the SKU attributes such as title, product description and bullet points to better match GROCERY.</t>
  </si>
  <si>
    <t>32</t>
  </si>
  <si>
    <t>Having the most relevant product type for a product enhances both the seller and customer experience. Therefore, your product type has been updated from GROCERY to FLAVORED_DRINK_CONCENTRATE. If you believe the original product type you selected is correct, you may change the SKU attributes such as title, product description and bullet points to better match GROCERY.</t>
  </si>
  <si>
    <t>33</t>
  </si>
  <si>
    <t>Having the most relevant product type for a product enhances both the seller and customer experience. Therefore, your product type has been updated from GROCERY to SNACK_FOOD_BAR. If you believe the original product type you selected is correct, you may change the SKU attributes such as title, product description and bullet points to better match GROCERY.</t>
  </si>
  <si>
    <t>34</t>
  </si>
  <si>
    <t>Having the most relevant product type for a product enhances both the seller and customer experience. Therefore, your product type has been updated from GROCERY to FLOUR. If you believe the original product type you selected is correct, you may change the SKU attributes such as title, product description and bullet points to better match GROCERY.</t>
  </si>
  <si>
    <t>35</t>
  </si>
  <si>
    <t>90220</t>
  </si>
  <si>
    <t>'Ingredients' is required but missing.</t>
  </si>
  <si>
    <t>36</t>
  </si>
  <si>
    <t>Having the most relevant product type for a product enhances both the seller and customer experience. Therefore, your product type has been updated from GROCERY to SUGAR_SUBSTITUTE. If you believe the original product type you selected is correct, you may change the SKU attributes such as title, product description and bullet points to better match GROCERY.</t>
  </si>
  <si>
    <t>37</t>
  </si>
  <si>
    <t>'Temperature Rating' is required but missing.</t>
  </si>
  <si>
    <t>38</t>
  </si>
  <si>
    <t>Having the most relevant product type for a product enhances both the seller and customer experience. Therefore, your product type has been updated from GROCERY to COFFEE. If you believe the original product type you selected is correct, you may change the SKU attributes such as title, product description and bullet points to better match GROCERY.</t>
  </si>
  <si>
    <t>39</t>
  </si>
  <si>
    <t>Request Approval for Ethkher The brand name you have entered has not been approved by Amazon. To request approval for Ethkher for review, copy and paste the following URL in a separate window and complete the form: https://sellercentral.amazon.com/hz/approvalrequest?restrictionScope=CONTRIBUTION&amp;brandName=Ethkher&amp;operationFilter=use_brand_value</t>
  </si>
  <si>
    <t>40</t>
  </si>
  <si>
    <t>Having the most relevant product type for a product enhances both the seller and customer experience. Therefore, your product type has been updated from GROCERY to VEGETABLE. If you believe the original product type you selected is correct, you may change the SKU attributes such as title, product description and bullet points to better match GROCERY.</t>
  </si>
  <si>
    <t>41</t>
  </si>
  <si>
    <t>Having the most relevant product type for a product enhances both the seller and customer experience. Therefore, your product type has been updated from GROCERY to CHEWING_GUM. If you believe the original product type you selected is correct, you may change the SKU attributes such as title, product description and bullet points to better match GROCERY.</t>
  </si>
  <si>
    <t>42</t>
  </si>
  <si>
    <t>5463</t>
  </si>
  <si>
    <t>To ensure a great shopping experience for customers, we will review your ASIN suggestion and if approved will email you a decision within 7 days. Learn more: https://sellercentral.amazon.com/help/hub/reference/G201844590</t>
  </si>
  <si>
    <t>43</t>
  </si>
  <si>
    <t>We can't accept the gram(s) you entered for Unit Count Type. To fix this, select an approved value from the list for your product category and resubmit.</t>
  </si>
  <si>
    <t>44</t>
  </si>
  <si>
    <t>The Listing data provided is different from what's already in the Amazon catalog. The standard product ids (such as UPC, ISBN, EAN, or JAN codes) provided matches ASIN B0CQN5D2H7, but some of the listing data contradicts what is already in the Amazon catalog. The following listing attribute value(s) conflict with Amazon catalog value(s): 'item_name' (Merchant [en_AE: "Almarwani Bee Food Powder 20 g"] / Amazon [en_US: "Royal Jelly Powder | Royal Jelly Nutritional Supplements | 100% Natural &amp; Pure | Royal Jelly Supplement | for Immune Support | 20gm 0.70 oz", ko_KR: "로열 젤리 파우더 | 로열 젤리 영양 보충제 | 100% 천연 &amp; 순수 | 로열 젤리 보충제 | 면역 지원 | 20g 19.8g(0.7온스)", es_US: "Royal Jelly Powder | Suplementos nutricionales de jalea real | 100% natural y puro | Suplemento de jalea real | para apoyo inmunológico | 0.70 onzas" and 3 other variant(s) de_DE, zh_TW, pt_BR]). To fix the issue, please follow these steps 1) If the product you are listing is the same as B0CQN5D2H7, then update your listing's 'item_name' attribute(s) to match Amazon's catalog value, 2) If it's not the right ASIN, make sure the standard product ids (such as UPC, ISBN, EAN, or JAN codes) provided is correct, or 3) If you disagree with the data in Amazon catalog contact Selling Partner Support to start the appeal process.</t>
  </si>
  <si>
    <t>45</t>
  </si>
  <si>
    <t>Having the most relevant product type for a product enhances both the seller and customer experience. Therefore, your product type has been updated from GROCERY to INCENSE. If you believe the original product type you selected is correct, you may change the SKU attributes such as title, product description and bullet points to better match GROCERY.</t>
  </si>
  <si>
    <t>46</t>
  </si>
  <si>
    <t>Having the most relevant product type for a product enhances both the seller and customer experience. Therefore, your product type has been updated from GROCERY to CRACKER. If you believe the original product type you selected is correct, you may change the SKU attributes such as title, product description and bullet points to better match GROCERY.</t>
  </si>
  <si>
    <t>47</t>
  </si>
  <si>
    <t>Having the most relevant product type for a product enhances both the seller and customer experience. Therefore, your product type has been updated from GROCERY to BREAKFAST_CEREAL. If you believe the original product type you selected is correct, you may change the SKU attributes such as title, product description and bullet points to better match GROCERY.</t>
  </si>
  <si>
    <t>48</t>
  </si>
  <si>
    <t>Having the most relevant product type for a product enhances both the seller and customer experience. Therefore, your product type has been updated from GROCERY to CANDY. If you believe the original product type you selected is correct, you may change the SKU attributes such as title, product description and bullet points to better match GROCERY.</t>
  </si>
  <si>
    <t>49</t>
  </si>
  <si>
    <t>18448</t>
  </si>
  <si>
    <t>Your submission is missing few key attributes: item_package_quantity. Missing these attributes do not block your product from being displayed on Amazon. However it impacts the overall quality of your listing.</t>
  </si>
  <si>
    <t>101067</t>
  </si>
  <si>
    <t>You submitted a product type GROCERY that doesn't match the ASIN's product type FOOD. Update your product type to match the ASIN and resubmit. If you disagree with ASIN's product type, you can submit an appeal by visiting the following link: https://sellercentral.amazon.com/help/hub/reference/GVNF3MMA39X5GMQA</t>
  </si>
  <si>
    <t>Total number of errors</t>
  </si>
  <si>
    <t>Errors and Warnings per SKU</t>
  </si>
  <si>
    <t>Affected field (Impacted cell)</t>
  </si>
  <si>
    <t>Number of attributes with errors (B7)</t>
  </si>
  <si>
    <t>Product Type (E7)</t>
  </si>
  <si>
    <t>Unit Count (BN7)</t>
  </si>
  <si>
    <t>Number of attributes with errors (B8)</t>
  </si>
  <si>
    <t>Product Type (E8)</t>
  </si>
  <si>
    <t>Unit Count (BN8)</t>
  </si>
  <si>
    <t>Number of attributes with errors (B11)</t>
  </si>
  <si>
    <t>Product Type (E11)</t>
  </si>
  <si>
    <t>Unit Count (BN11)</t>
  </si>
  <si>
    <t>Number of attributes with errors (B12)</t>
  </si>
  <si>
    <t>Product Type (E12)</t>
  </si>
  <si>
    <t>Unit Count (BN12)</t>
  </si>
  <si>
    <t>Number of attributes with errors (B13)</t>
  </si>
  <si>
    <t>Product Type (E13)</t>
  </si>
  <si>
    <t>Unit Count (BN13)</t>
  </si>
  <si>
    <t>Number of attributes with errors (B14)</t>
  </si>
  <si>
    <t>Number of attributes with errors (B15)</t>
  </si>
  <si>
    <t>Product Type (E15)</t>
  </si>
  <si>
    <t>Unit Count (BN15)</t>
  </si>
  <si>
    <t>Number of attributes with errors (B16)</t>
  </si>
  <si>
    <t>Product Type (E16)</t>
  </si>
  <si>
    <t>Unit Count (BN16)</t>
  </si>
  <si>
    <t>Number of attributes with errors (B17)</t>
  </si>
  <si>
    <t>Number of attributes with errors (B18)</t>
  </si>
  <si>
    <t>Product Type (E18)</t>
  </si>
  <si>
    <t>Unit Count (BN18)</t>
  </si>
  <si>
    <t>Number of attributes with errors (B19)</t>
  </si>
  <si>
    <t>Product Type (E19)</t>
  </si>
  <si>
    <t>Unit Count (BN19)</t>
  </si>
  <si>
    <t>Number of attributes with errors (B20)</t>
  </si>
  <si>
    <t>Product Type (E20)</t>
  </si>
  <si>
    <t>Unit Count (BN20)</t>
  </si>
  <si>
    <t>Number of attributes with errors (B21)</t>
  </si>
  <si>
    <t>Product Type (E21)</t>
  </si>
  <si>
    <t>Unit Count (BN21)</t>
  </si>
  <si>
    <t>Number of attributes with errors (B22)</t>
  </si>
  <si>
    <t>Product Type (E22)</t>
  </si>
  <si>
    <t>Unit Count (BN22)</t>
  </si>
  <si>
    <t>Number of attributes with errors (B23)</t>
  </si>
  <si>
    <t>Number of attributes with errors (B24)</t>
  </si>
  <si>
    <t>51</t>
  </si>
  <si>
    <t>52</t>
  </si>
  <si>
    <t>Number of attributes with errors (B26)</t>
  </si>
  <si>
    <t>53</t>
  </si>
  <si>
    <t>Product Type (E26)</t>
  </si>
  <si>
    <t>54</t>
  </si>
  <si>
    <t>Unit Count (BN26)</t>
  </si>
  <si>
    <t>Number of attributes with errors (B27)</t>
  </si>
  <si>
    <t>57</t>
  </si>
  <si>
    <t>58</t>
  </si>
  <si>
    <t>59</t>
  </si>
  <si>
    <t>Number of attributes with errors (B28)</t>
  </si>
  <si>
    <t>Product Type (E28)</t>
  </si>
  <si>
    <t>61</t>
  </si>
  <si>
    <t>Unit Count (BN28)</t>
  </si>
  <si>
    <t>62</t>
  </si>
  <si>
    <t>Number of attributes with errors (B29)</t>
  </si>
  <si>
    <t>63</t>
  </si>
  <si>
    <t>Product Type (E29)</t>
  </si>
  <si>
    <t>64</t>
  </si>
  <si>
    <t>Unit Count (BN29)</t>
  </si>
  <si>
    <t>65</t>
  </si>
  <si>
    <t>Number of attributes with errors (B30)</t>
  </si>
  <si>
    <t>66</t>
  </si>
  <si>
    <t>Product Type (E30)</t>
  </si>
  <si>
    <t>67</t>
  </si>
  <si>
    <t>Unit Count (BN30)</t>
  </si>
  <si>
    <t>68</t>
  </si>
  <si>
    <t>Number of attributes with errors (B31)</t>
  </si>
  <si>
    <t>Product Type (E31)</t>
  </si>
  <si>
    <t>Unit Count (BN31)</t>
  </si>
  <si>
    <t>71</t>
  </si>
  <si>
    <t>Number of attributes with errors (B32)</t>
  </si>
  <si>
    <t>72</t>
  </si>
  <si>
    <t>73</t>
  </si>
  <si>
    <t>74</t>
  </si>
  <si>
    <t>75</t>
  </si>
  <si>
    <t>Number of attributes with errors (B33)</t>
  </si>
  <si>
    <t>76</t>
  </si>
  <si>
    <t>Number of attributes with errors (B34)</t>
  </si>
  <si>
    <t>77</t>
  </si>
  <si>
    <t>Product Type (E34)</t>
  </si>
  <si>
    <t>78</t>
  </si>
  <si>
    <t>Unit Count (BN34)</t>
  </si>
  <si>
    <t>79</t>
  </si>
  <si>
    <t>Number of attributes with errors (B36)</t>
  </si>
  <si>
    <t>Product Type (E36)</t>
  </si>
  <si>
    <t>81</t>
  </si>
  <si>
    <t>Unit Count (BN36)</t>
  </si>
  <si>
    <t>82</t>
  </si>
  <si>
    <t>Number of attributes with errors (B37)</t>
  </si>
  <si>
    <t>83</t>
  </si>
  <si>
    <t>84</t>
  </si>
  <si>
    <t>85</t>
  </si>
  <si>
    <t>86</t>
  </si>
  <si>
    <t>Number of attributes with errors (B38)</t>
  </si>
  <si>
    <t>87</t>
  </si>
  <si>
    <t>Product Type (E38)</t>
  </si>
  <si>
    <t>88</t>
  </si>
  <si>
    <t>Unit Count (BN38)</t>
  </si>
  <si>
    <t>89</t>
  </si>
  <si>
    <t>Number of attributes with errors (B39)</t>
  </si>
  <si>
    <t>90</t>
  </si>
  <si>
    <t>Product Type (E39)</t>
  </si>
  <si>
    <t>91</t>
  </si>
  <si>
    <t>Unit Count (BN39)</t>
  </si>
  <si>
    <t>92</t>
  </si>
  <si>
    <t>Number of attributes with errors (B40)</t>
  </si>
  <si>
    <t>93</t>
  </si>
  <si>
    <t>Product Type (E40)</t>
  </si>
  <si>
    <t>94</t>
  </si>
  <si>
    <t>Unit Count (BN40)</t>
  </si>
  <si>
    <t>95</t>
  </si>
  <si>
    <t>Number of attributes with errors (B41)</t>
  </si>
  <si>
    <t>96</t>
  </si>
  <si>
    <t>97</t>
  </si>
  <si>
    <t>98</t>
  </si>
  <si>
    <t>99</t>
  </si>
  <si>
    <t>Unit Count (BN41)</t>
  </si>
  <si>
    <t>Number of attributes with errors (B42)</t>
  </si>
  <si>
    <t>101</t>
  </si>
  <si>
    <t>102</t>
  </si>
  <si>
    <t>103</t>
  </si>
  <si>
    <t>104</t>
  </si>
  <si>
    <t>Number of attributes with errors (B43)</t>
  </si>
  <si>
    <t>105</t>
  </si>
  <si>
    <t>Product Type (E43)</t>
  </si>
  <si>
    <t>106</t>
  </si>
  <si>
    <t>Unit Count (BN43)</t>
  </si>
  <si>
    <t>107</t>
  </si>
  <si>
    <t>Number of attributes with errors (B44)</t>
  </si>
  <si>
    <t>108</t>
  </si>
  <si>
    <t>Product Type (E44)</t>
  </si>
  <si>
    <t>109</t>
  </si>
  <si>
    <t>Unit Count (BN44)</t>
  </si>
  <si>
    <t>110</t>
  </si>
  <si>
    <t>Number of attributes with errors (B45)</t>
  </si>
  <si>
    <t>111</t>
  </si>
  <si>
    <t>Product Type (E45)</t>
  </si>
  <si>
    <t>112</t>
  </si>
  <si>
    <t>Unit Count (BN45)</t>
  </si>
  <si>
    <t>113</t>
  </si>
  <si>
    <t>Number of attributes with errors (B46)</t>
  </si>
  <si>
    <t>114</t>
  </si>
  <si>
    <t>Product Type (E46)</t>
  </si>
  <si>
    <t>115</t>
  </si>
  <si>
    <t>Unit Count (BN46)</t>
  </si>
  <si>
    <t>116</t>
  </si>
  <si>
    <t>Number of attributes with errors (B47)</t>
  </si>
  <si>
    <t>117</t>
  </si>
  <si>
    <t>Product Type (E47)</t>
  </si>
  <si>
    <t>118</t>
  </si>
  <si>
    <t>Unit Count (BN47)</t>
  </si>
  <si>
    <t>119</t>
  </si>
  <si>
    <t>Number of attributes with errors (B48)</t>
  </si>
  <si>
    <t>121</t>
  </si>
  <si>
    <t>122</t>
  </si>
  <si>
    <t>123</t>
  </si>
  <si>
    <t>Number of attributes with errors (B50)</t>
  </si>
  <si>
    <t>124</t>
  </si>
  <si>
    <t>Product Type (E50)</t>
  </si>
  <si>
    <t>Unit Count (BN50)</t>
  </si>
  <si>
    <t>126</t>
  </si>
  <si>
    <t>Number of attributes with errors (B51)</t>
  </si>
  <si>
    <t>127</t>
  </si>
  <si>
    <t>Product Type (E51)</t>
  </si>
  <si>
    <t>128</t>
  </si>
  <si>
    <t>Unit Count (BN51)</t>
  </si>
  <si>
    <t>129</t>
  </si>
  <si>
    <t>Number of attributes with errors (B52)</t>
  </si>
  <si>
    <t>Product Type (E52)</t>
  </si>
  <si>
    <t>131</t>
  </si>
  <si>
    <t>Unit Count (BN52)</t>
  </si>
  <si>
    <t>132</t>
  </si>
  <si>
    <t>Number of attributes with errors (B53)</t>
  </si>
  <si>
    <t>133</t>
  </si>
  <si>
    <t>Product Type (E53)</t>
  </si>
  <si>
    <t>134</t>
  </si>
  <si>
    <t>Unit Count (BN53)</t>
  </si>
  <si>
    <t>135</t>
  </si>
  <si>
    <t>Number of attributes with errors (B54)</t>
  </si>
  <si>
    <t>136</t>
  </si>
  <si>
    <t>Product Type (E54)</t>
  </si>
  <si>
    <t>137</t>
  </si>
  <si>
    <t>Unit Count (BN54)</t>
  </si>
  <si>
    <t>138</t>
  </si>
  <si>
    <t>Number of attributes with errors (B55)</t>
  </si>
  <si>
    <t>139</t>
  </si>
  <si>
    <t>Product Type (E55)</t>
  </si>
  <si>
    <t>140</t>
  </si>
  <si>
    <t>Unit Count (BN55)</t>
  </si>
  <si>
    <t>141</t>
  </si>
  <si>
    <t>Number of attributes with errors (B56)</t>
  </si>
  <si>
    <t>142</t>
  </si>
  <si>
    <t>Product Type (E56)</t>
  </si>
  <si>
    <t>143</t>
  </si>
  <si>
    <t>Unit Count (BN56)</t>
  </si>
  <si>
    <t>144</t>
  </si>
  <si>
    <t>Number of attributes with errors (B57)</t>
  </si>
  <si>
    <t>Product Type (E57)</t>
  </si>
  <si>
    <t>146</t>
  </si>
  <si>
    <t>Unit Count (BN57)</t>
  </si>
  <si>
    <t>147</t>
  </si>
  <si>
    <t>Number of attributes with errors (B58)</t>
  </si>
  <si>
    <t>148</t>
  </si>
  <si>
    <t>Product Type (E58)</t>
  </si>
  <si>
    <t>149</t>
  </si>
  <si>
    <t>Unit Count (BN58)</t>
  </si>
  <si>
    <t>Number of attributes with errors (B59)</t>
  </si>
  <si>
    <t>151</t>
  </si>
  <si>
    <t>Product Type (E59)</t>
  </si>
  <si>
    <t>Unit Count (BN59)</t>
  </si>
  <si>
    <t>153</t>
  </si>
  <si>
    <t>Number of attributes with errors (B60)</t>
  </si>
  <si>
    <t>154</t>
  </si>
  <si>
    <t>155</t>
  </si>
  <si>
    <t>156</t>
  </si>
  <si>
    <t>157</t>
  </si>
  <si>
    <t>Number of attributes with errors (B61)</t>
  </si>
  <si>
    <t>158</t>
  </si>
  <si>
    <t>Product Type (E61)</t>
  </si>
  <si>
    <t>159</t>
  </si>
  <si>
    <t>Unit Count (BN61)</t>
  </si>
  <si>
    <t>160</t>
  </si>
  <si>
    <t>Number of attributes with errors (B62)</t>
  </si>
  <si>
    <t>161</t>
  </si>
  <si>
    <t>Product Type (E62)</t>
  </si>
  <si>
    <t>162</t>
  </si>
  <si>
    <t>Unit Count (BN62)</t>
  </si>
  <si>
    <t>163</t>
  </si>
  <si>
    <t>Number of attributes with errors (B63)</t>
  </si>
  <si>
    <t>164</t>
  </si>
  <si>
    <t>Product Type (E63)</t>
  </si>
  <si>
    <t>165</t>
  </si>
  <si>
    <t>Unit Count (BN63)</t>
  </si>
  <si>
    <t>166</t>
  </si>
  <si>
    <t>Number of attributes with errors (B64)</t>
  </si>
  <si>
    <t>167</t>
  </si>
  <si>
    <t>Product Type (E64)</t>
  </si>
  <si>
    <t>168</t>
  </si>
  <si>
    <t>Unit Count (BN64)</t>
  </si>
  <si>
    <t>169</t>
  </si>
  <si>
    <t>Number of attributes with errors (B65)</t>
  </si>
  <si>
    <t>Product Type (E65)</t>
  </si>
  <si>
    <t>171</t>
  </si>
  <si>
    <t>Unit Count (BN65)</t>
  </si>
  <si>
    <t>172</t>
  </si>
  <si>
    <t>Number of attributes with errors (B66)</t>
  </si>
  <si>
    <t>173</t>
  </si>
  <si>
    <t>Product Type (E66)</t>
  </si>
  <si>
    <t>174</t>
  </si>
  <si>
    <t>Unit Count (BN66)</t>
  </si>
  <si>
    <t>175</t>
  </si>
  <si>
    <t>Number of attributes with errors (B67)</t>
  </si>
  <si>
    <t>176</t>
  </si>
  <si>
    <t>Product Type (E67)</t>
  </si>
  <si>
    <t>177</t>
  </si>
  <si>
    <t>Unit Count (BN67)</t>
  </si>
  <si>
    <t>178</t>
  </si>
  <si>
    <t>Number of attributes with errors (B68)</t>
  </si>
  <si>
    <t>179</t>
  </si>
  <si>
    <t>Product Type (E68)</t>
  </si>
  <si>
    <t>180</t>
  </si>
  <si>
    <t>Unit Count (BN68)</t>
  </si>
  <si>
    <t>181</t>
  </si>
  <si>
    <t>Number of attributes with errors (B69)</t>
  </si>
  <si>
    <t>182</t>
  </si>
  <si>
    <t>Product Type (E69)</t>
  </si>
  <si>
    <t>183</t>
  </si>
  <si>
    <t>Unit Count (BN69)</t>
  </si>
  <si>
    <t>184</t>
  </si>
  <si>
    <t>Number of attributes with errors (B70)</t>
  </si>
  <si>
    <t>185</t>
  </si>
  <si>
    <t>Product Type (E70)</t>
  </si>
  <si>
    <t>186</t>
  </si>
  <si>
    <t>Unit Count (BN70)</t>
  </si>
  <si>
    <t>187</t>
  </si>
  <si>
    <t>Number of attributes with errors (B71)</t>
  </si>
  <si>
    <t>188</t>
  </si>
  <si>
    <t>Product Type (E71)</t>
  </si>
  <si>
    <t>189</t>
  </si>
  <si>
    <t>Unit Count (BN71)</t>
  </si>
  <si>
    <t>190</t>
  </si>
  <si>
    <t>Number of attributes with errors (B72)</t>
  </si>
  <si>
    <t>191</t>
  </si>
  <si>
    <t>192</t>
  </si>
  <si>
    <t>Number of attributes with errors (B73)</t>
  </si>
  <si>
    <t>193</t>
  </si>
  <si>
    <t>Product Type (E73)</t>
  </si>
  <si>
    <t>194</t>
  </si>
  <si>
    <t>Unit Count (BN73)</t>
  </si>
  <si>
    <t>195</t>
  </si>
  <si>
    <t>Number of attributes with errors (B74)</t>
  </si>
  <si>
    <t>196</t>
  </si>
  <si>
    <t>Product Type (E74)</t>
  </si>
  <si>
    <t>197</t>
  </si>
  <si>
    <t>Unit Count (BN74)</t>
  </si>
  <si>
    <t>198</t>
  </si>
  <si>
    <t>Number of attributes with errors (B75)</t>
  </si>
  <si>
    <t>199</t>
  </si>
  <si>
    <t>Product Type (E75)</t>
  </si>
  <si>
    <t>Unit Count (BN75)</t>
  </si>
  <si>
    <t>201</t>
  </si>
  <si>
    <t>Number of attributes with errors (B76)</t>
  </si>
  <si>
    <t>202</t>
  </si>
  <si>
    <t>Product Type (E76)</t>
  </si>
  <si>
    <t>203</t>
  </si>
  <si>
    <t>Unit Count (BN76)</t>
  </si>
  <si>
    <t>204</t>
  </si>
  <si>
    <t>Number of attributes with errors (B77)</t>
  </si>
  <si>
    <t>205</t>
  </si>
  <si>
    <t>Product Type (E77)</t>
  </si>
  <si>
    <t>206</t>
  </si>
  <si>
    <t>Unit Count (BN77)</t>
  </si>
  <si>
    <t>207</t>
  </si>
  <si>
    <t>Number of attributes with errors (B78)</t>
  </si>
  <si>
    <t>208</t>
  </si>
  <si>
    <t>Product Type (E78)</t>
  </si>
  <si>
    <t>209</t>
  </si>
  <si>
    <t>Unit Count (BN78)</t>
  </si>
  <si>
    <t>210</t>
  </si>
  <si>
    <t>Number of attributes with errors (B79)</t>
  </si>
  <si>
    <t>211</t>
  </si>
  <si>
    <t>Product Type (E79)</t>
  </si>
  <si>
    <t>212</t>
  </si>
  <si>
    <t>Unit Count (BN79)</t>
  </si>
  <si>
    <t>213</t>
  </si>
  <si>
    <t>Number of attributes with errors (B80)</t>
  </si>
  <si>
    <t>214</t>
  </si>
  <si>
    <t>Product Type (E80)</t>
  </si>
  <si>
    <t>215</t>
  </si>
  <si>
    <t>Unit Count (BN80)</t>
  </si>
  <si>
    <t>216</t>
  </si>
  <si>
    <t>Number of attributes with errors (B81)</t>
  </si>
  <si>
    <t>217</t>
  </si>
  <si>
    <t>Product Type (E81)</t>
  </si>
  <si>
    <t>218</t>
  </si>
  <si>
    <t>Unit Count (BN81)</t>
  </si>
  <si>
    <t>219</t>
  </si>
  <si>
    <t>Number of attributes with errors (B82)</t>
  </si>
  <si>
    <t>220</t>
  </si>
  <si>
    <t>Product Type (E82)</t>
  </si>
  <si>
    <t>221</t>
  </si>
  <si>
    <t>Unit Count (BN82)</t>
  </si>
  <si>
    <t>222</t>
  </si>
  <si>
    <t>Number of attributes with errors (B83)</t>
  </si>
  <si>
    <t>223</t>
  </si>
  <si>
    <t>Product Type (E83)</t>
  </si>
  <si>
    <t>224</t>
  </si>
  <si>
    <t>Unit Count (BN83)</t>
  </si>
  <si>
    <t>225</t>
  </si>
  <si>
    <t>Number of attributes with errors (B84)</t>
  </si>
  <si>
    <t>226</t>
  </si>
  <si>
    <t>Product Type (E84)</t>
  </si>
  <si>
    <t>227</t>
  </si>
  <si>
    <t>Unit Count (BN84)</t>
  </si>
  <si>
    <t>228</t>
  </si>
  <si>
    <t>Number of attributes with errors (B86)</t>
  </si>
  <si>
    <t>229</t>
  </si>
  <si>
    <t>Product Type (E86)</t>
  </si>
  <si>
    <t>230</t>
  </si>
  <si>
    <t>Unit Count (BN86)</t>
  </si>
  <si>
    <t>231</t>
  </si>
  <si>
    <t>Number of attributes with errors (B87)</t>
  </si>
  <si>
    <t>232</t>
  </si>
  <si>
    <t>Product Type (E87)</t>
  </si>
  <si>
    <t>233</t>
  </si>
  <si>
    <t>Unit Count (BN87)</t>
  </si>
  <si>
    <t>234</t>
  </si>
  <si>
    <t>Number of attributes with errors (B88)</t>
  </si>
  <si>
    <t>235</t>
  </si>
  <si>
    <t>Product Type (E88)</t>
  </si>
  <si>
    <t>236</t>
  </si>
  <si>
    <t>Unit Count (BN88)</t>
  </si>
  <si>
    <t>237</t>
  </si>
  <si>
    <t>Number of attributes with errors (B89)</t>
  </si>
  <si>
    <t>238</t>
  </si>
  <si>
    <t>Product Type (E89)</t>
  </si>
  <si>
    <t>239</t>
  </si>
  <si>
    <t>Unit Count (BN89)</t>
  </si>
  <si>
    <t>Number of attributes with errors (B90)</t>
  </si>
  <si>
    <t>241</t>
  </si>
  <si>
    <t>Product Type (E90)</t>
  </si>
  <si>
    <t>242</t>
  </si>
  <si>
    <t>Unit Count (BN90)</t>
  </si>
  <si>
    <t>243</t>
  </si>
  <si>
    <t>Number of attributes with errors (B91)</t>
  </si>
  <si>
    <t>244</t>
  </si>
  <si>
    <t>Product Type (E91)</t>
  </si>
  <si>
    <t>245</t>
  </si>
  <si>
    <t>Unit Count (BN91)</t>
  </si>
  <si>
    <t>246</t>
  </si>
  <si>
    <t>Number of attributes with errors (B92)</t>
  </si>
  <si>
    <t>247</t>
  </si>
  <si>
    <t>248</t>
  </si>
  <si>
    <t>249</t>
  </si>
  <si>
    <t>Number of attributes with errors (B94)</t>
  </si>
  <si>
    <t>251</t>
  </si>
  <si>
    <t>Product Type (E94)</t>
  </si>
  <si>
    <t>252</t>
  </si>
  <si>
    <t>Unit Count (BN94)</t>
  </si>
  <si>
    <t>253</t>
  </si>
  <si>
    <t>Number of attributes with errors (B95)</t>
  </si>
  <si>
    <t>254</t>
  </si>
  <si>
    <t>Product Type (E95)</t>
  </si>
  <si>
    <t>255</t>
  </si>
  <si>
    <t>Unit Count (BN95)</t>
  </si>
  <si>
    <t>256</t>
  </si>
  <si>
    <t>Number of attributes with errors (B96)</t>
  </si>
  <si>
    <t>257</t>
  </si>
  <si>
    <t>Product Type (E96)</t>
  </si>
  <si>
    <t>258</t>
  </si>
  <si>
    <t>Unit Count (BN96)</t>
  </si>
  <si>
    <t>259</t>
  </si>
  <si>
    <t>Number of attributes with errors (B97)</t>
  </si>
  <si>
    <t>260</t>
  </si>
  <si>
    <t>Product Type (E97)</t>
  </si>
  <si>
    <t>261</t>
  </si>
  <si>
    <t>Unit Count (BN97)</t>
  </si>
  <si>
    <t>262</t>
  </si>
  <si>
    <t>Number of attributes with errors (B98)</t>
  </si>
  <si>
    <t>263</t>
  </si>
  <si>
    <t>Product Type (E98)</t>
  </si>
  <si>
    <t>264</t>
  </si>
  <si>
    <t>Unit Count (BN98)</t>
  </si>
  <si>
    <t>265</t>
  </si>
  <si>
    <t>Number of attributes with errors (B99)</t>
  </si>
  <si>
    <t>266</t>
  </si>
  <si>
    <t>Product Type (E99)</t>
  </si>
  <si>
    <t>267</t>
  </si>
  <si>
    <t>Unit Count (BN99)</t>
  </si>
  <si>
    <t>268</t>
  </si>
  <si>
    <t>Number of attributes with errors (B100)</t>
  </si>
  <si>
    <t>269</t>
  </si>
  <si>
    <t>Product Type (E100)</t>
  </si>
  <si>
    <t>270</t>
  </si>
  <si>
    <t>Unit Count (BN100)</t>
  </si>
  <si>
    <t>271</t>
  </si>
  <si>
    <t>Number of attributes with errors (B101)</t>
  </si>
  <si>
    <t>272</t>
  </si>
  <si>
    <t>Product Type (E101)</t>
  </si>
  <si>
    <t>273</t>
  </si>
  <si>
    <t>Unit Count (BN101)</t>
  </si>
  <si>
    <t>274</t>
  </si>
  <si>
    <t>Number of attributes with errors (B103)</t>
  </si>
  <si>
    <t>275</t>
  </si>
  <si>
    <t>Product Type (E103)</t>
  </si>
  <si>
    <t>276</t>
  </si>
  <si>
    <t>Unit Count (BN103)</t>
  </si>
  <si>
    <t>277</t>
  </si>
  <si>
    <t>Number of attributes with errors (B104)</t>
  </si>
  <si>
    <t>278</t>
  </si>
  <si>
    <t>279</t>
  </si>
  <si>
    <t>281</t>
  </si>
  <si>
    <t>Number of attributes with errors (B105)</t>
  </si>
  <si>
    <t>282</t>
  </si>
  <si>
    <t>Product Type (E105)</t>
  </si>
  <si>
    <t>283</t>
  </si>
  <si>
    <t>Unit Count (BN105)</t>
  </si>
  <si>
    <t>284</t>
  </si>
  <si>
    <t>Number of attributes with errors (B106)</t>
  </si>
  <si>
    <t>285</t>
  </si>
  <si>
    <t>Product Type (E106)</t>
  </si>
  <si>
    <t>286</t>
  </si>
  <si>
    <t>Unit Count (BN106)</t>
  </si>
  <si>
    <t>287</t>
  </si>
  <si>
    <t>Number of attributes with errors (B107)</t>
  </si>
  <si>
    <t>288</t>
  </si>
  <si>
    <t>Product Type (E107)</t>
  </si>
  <si>
    <t>289</t>
  </si>
  <si>
    <t>Unit Count (BN107)</t>
  </si>
  <si>
    <t>290</t>
  </si>
  <si>
    <t>Number of attributes with errors (B108)</t>
  </si>
  <si>
    <t>291</t>
  </si>
  <si>
    <t>Product Type (E108)</t>
  </si>
  <si>
    <t>292</t>
  </si>
  <si>
    <t>Unit Count (BN108)</t>
  </si>
  <si>
    <t>293</t>
  </si>
  <si>
    <t>Number of attributes with errors (B109)</t>
  </si>
  <si>
    <t>294</t>
  </si>
  <si>
    <t>Product Type (E109)</t>
  </si>
  <si>
    <t>295</t>
  </si>
  <si>
    <t>Unit Count (BN109)</t>
  </si>
  <si>
    <t>296</t>
  </si>
  <si>
    <t>Number of attributes with errors (B110)</t>
  </si>
  <si>
    <t>297</t>
  </si>
  <si>
    <t>Product Type (E110)</t>
  </si>
  <si>
    <t>298</t>
  </si>
  <si>
    <t>Unit Count (BN110)</t>
  </si>
  <si>
    <t>299</t>
  </si>
  <si>
    <t>Number of attributes with errors (B111)</t>
  </si>
  <si>
    <t>Product Type (E111)</t>
  </si>
  <si>
    <t>301</t>
  </si>
  <si>
    <t>Unit Count (BN111)</t>
  </si>
  <si>
    <t>302</t>
  </si>
  <si>
    <t>Number of attributes with errors (B112)</t>
  </si>
  <si>
    <t>303</t>
  </si>
  <si>
    <t>Product Type (E112)</t>
  </si>
  <si>
    <t>304</t>
  </si>
  <si>
    <t>Unit Count (BN112)</t>
  </si>
  <si>
    <t>305</t>
  </si>
  <si>
    <t>Number of attributes with errors (B113)</t>
  </si>
  <si>
    <t>306</t>
  </si>
  <si>
    <t>Product Type (E113)</t>
  </si>
  <si>
    <t>307</t>
  </si>
  <si>
    <t>Unit Count (BN113)</t>
  </si>
  <si>
    <t>308</t>
  </si>
  <si>
    <t>Number of attributes with errors (B114)</t>
  </si>
  <si>
    <t>309</t>
  </si>
  <si>
    <t>Product Type (E114)</t>
  </si>
  <si>
    <t>310</t>
  </si>
  <si>
    <t>Unit Count (BN114)</t>
  </si>
  <si>
    <t>311</t>
  </si>
  <si>
    <t>Number of attributes with errors (B115)</t>
  </si>
  <si>
    <t>312</t>
  </si>
  <si>
    <t>Product Type (E115)</t>
  </si>
  <si>
    <t>313</t>
  </si>
  <si>
    <t>Unit Count (BN115)</t>
  </si>
  <si>
    <t>314</t>
  </si>
  <si>
    <t>Number of attributes with errors (B117)</t>
  </si>
  <si>
    <t>315</t>
  </si>
  <si>
    <t>Product Type (E117)</t>
  </si>
  <si>
    <t>316</t>
  </si>
  <si>
    <t>Unit Count (BN117)</t>
  </si>
  <si>
    <t>317</t>
  </si>
  <si>
    <t>Number of attributes with errors (B119)</t>
  </si>
  <si>
    <t>318</t>
  </si>
  <si>
    <t>319</t>
  </si>
  <si>
    <t>320</t>
  </si>
  <si>
    <t>Number of attributes with errors (B120)</t>
  </si>
  <si>
    <t>321</t>
  </si>
  <si>
    <t>322</t>
  </si>
  <si>
    <t>Number of attributes with errors (B121)</t>
  </si>
  <si>
    <t>323</t>
  </si>
  <si>
    <t>Product Type (E121)</t>
  </si>
  <si>
    <t>324</t>
  </si>
  <si>
    <t>Unit Count (BN121)</t>
  </si>
  <si>
    <t>325</t>
  </si>
  <si>
    <t>Number of attributes with errors (B122)</t>
  </si>
  <si>
    <t>326</t>
  </si>
  <si>
    <t>Product Type (E122)</t>
  </si>
  <si>
    <t>327</t>
  </si>
  <si>
    <t>Unit Count (BN122)</t>
  </si>
  <si>
    <t>328</t>
  </si>
  <si>
    <t>Number of attributes with errors (B125)</t>
  </si>
  <si>
    <t>329</t>
  </si>
  <si>
    <t>Product Type (E125)</t>
  </si>
  <si>
    <t>330</t>
  </si>
  <si>
    <t>Unit Count (BN125)</t>
  </si>
  <si>
    <t>331</t>
  </si>
  <si>
    <t>Number of attributes with errors (B126)</t>
  </si>
  <si>
    <t>332</t>
  </si>
  <si>
    <t>Product Type (E126)</t>
  </si>
  <si>
    <t>333</t>
  </si>
  <si>
    <t>Unit Count (BN126)</t>
  </si>
  <si>
    <t>334</t>
  </si>
  <si>
    <t>Number of attributes with errors (B127)</t>
  </si>
  <si>
    <t>335</t>
  </si>
  <si>
    <t>Product Type (E127)</t>
  </si>
  <si>
    <t>336</t>
  </si>
  <si>
    <t>Unit Count (BN127)</t>
  </si>
  <si>
    <t>337</t>
  </si>
  <si>
    <t>Number of attributes with errors (B128)</t>
  </si>
  <si>
    <t>338</t>
  </si>
  <si>
    <t>Product Type (E128)</t>
  </si>
  <si>
    <t>339</t>
  </si>
  <si>
    <t>Unit Count (BN128)</t>
  </si>
  <si>
    <t>Number of attributes with errors (B129)</t>
  </si>
  <si>
    <t>341</t>
  </si>
  <si>
    <t>Product Type (E129)</t>
  </si>
  <si>
    <t>342</t>
  </si>
  <si>
    <t>Unit Count (BN129)</t>
  </si>
  <si>
    <t>343</t>
  </si>
  <si>
    <t>Number of attributes with errors (B130)</t>
  </si>
  <si>
    <t>344</t>
  </si>
  <si>
    <t>Product Type (E130)</t>
  </si>
  <si>
    <t>345</t>
  </si>
  <si>
    <t>Unit Count (BN130)</t>
  </si>
  <si>
    <t>346</t>
  </si>
  <si>
    <t>Number of attributes with errors (B132)</t>
  </si>
  <si>
    <t>347</t>
  </si>
  <si>
    <t>Product Type (E132)</t>
  </si>
  <si>
    <t>348</t>
  </si>
  <si>
    <t>Unit Count (BN132)</t>
  </si>
  <si>
    <t>349</t>
  </si>
  <si>
    <t>Number of attributes with errors (B133)</t>
  </si>
  <si>
    <t>351</t>
  </si>
  <si>
    <t>352</t>
  </si>
  <si>
    <t>Number of attributes with errors (B134)</t>
  </si>
  <si>
    <t>353</t>
  </si>
  <si>
    <t>354</t>
  </si>
  <si>
    <t>355</t>
  </si>
  <si>
    <t>Number of attributes with errors (B135)</t>
  </si>
  <si>
    <t>356</t>
  </si>
  <si>
    <t>Product Type (E135)</t>
  </si>
  <si>
    <t>357</t>
  </si>
  <si>
    <t>Unit Count (BN135)</t>
  </si>
  <si>
    <t>358</t>
  </si>
  <si>
    <t>Number of attributes with errors (B136)</t>
  </si>
  <si>
    <t>359</t>
  </si>
  <si>
    <t>Product Type (E136)</t>
  </si>
  <si>
    <t>360</t>
  </si>
  <si>
    <t>Unit Count (BN136)</t>
  </si>
  <si>
    <t>361</t>
  </si>
  <si>
    <t>Number of attributes with errors (B137)</t>
  </si>
  <si>
    <t>362</t>
  </si>
  <si>
    <t>Product Type (E137)</t>
  </si>
  <si>
    <t>363</t>
  </si>
  <si>
    <t>Unit Count (BN137)</t>
  </si>
  <si>
    <t>364</t>
  </si>
  <si>
    <t>Number of attributes with errors (B138)</t>
  </si>
  <si>
    <t>365</t>
  </si>
  <si>
    <t>Product Type (E138)</t>
  </si>
  <si>
    <t>366</t>
  </si>
  <si>
    <t>Unit Count (BN138)</t>
  </si>
  <si>
    <t>367</t>
  </si>
  <si>
    <t>Number of attributes with errors (B139)</t>
  </si>
  <si>
    <t>368</t>
  </si>
  <si>
    <t>Product Type (E139)</t>
  </si>
  <si>
    <t>369</t>
  </si>
  <si>
    <t>Unit Count (BN139)</t>
  </si>
  <si>
    <t>370</t>
  </si>
  <si>
    <t>Number of attributes with errors (B140)</t>
  </si>
  <si>
    <t>371</t>
  </si>
  <si>
    <t>Product Type (E140)</t>
  </si>
  <si>
    <t>372</t>
  </si>
  <si>
    <t>Unit Count (BN140)</t>
  </si>
  <si>
    <t>373</t>
  </si>
  <si>
    <t>Number of attributes with errors (B142)</t>
  </si>
  <si>
    <t>374</t>
  </si>
  <si>
    <t>376</t>
  </si>
  <si>
    <t>377</t>
  </si>
  <si>
    <t>Number of attributes with errors (B143)</t>
  </si>
  <si>
    <t>378</t>
  </si>
  <si>
    <t>Product Type (E143)</t>
  </si>
  <si>
    <t>379</t>
  </si>
  <si>
    <t>Unit Count (BN143)</t>
  </si>
  <si>
    <t>380</t>
  </si>
  <si>
    <t>Number of attributes with errors (B144)</t>
  </si>
  <si>
    <t>381</t>
  </si>
  <si>
    <t>Product Type (E144)</t>
  </si>
  <si>
    <t>382</t>
  </si>
  <si>
    <t>Unit Count (BN144)</t>
  </si>
  <si>
    <t>383</t>
  </si>
  <si>
    <t>Number of attributes with errors (B145)</t>
  </si>
  <si>
    <t>384</t>
  </si>
  <si>
    <t>Product Type (E145)</t>
  </si>
  <si>
    <t>385</t>
  </si>
  <si>
    <t>Unit Count (BN145)</t>
  </si>
  <si>
    <t>386</t>
  </si>
  <si>
    <t>Number of attributes with errors (B147)</t>
  </si>
  <si>
    <t>387</t>
  </si>
  <si>
    <t>Product Type (E147)</t>
  </si>
  <si>
    <t>388</t>
  </si>
  <si>
    <t>Unit Count (BN147)</t>
  </si>
  <si>
    <t>389</t>
  </si>
  <si>
    <t>Number of attributes with errors (B148)</t>
  </si>
  <si>
    <t>390</t>
  </si>
  <si>
    <t>Product Type (E148)</t>
  </si>
  <si>
    <t>391</t>
  </si>
  <si>
    <t>Unit Count (BN148)</t>
  </si>
  <si>
    <t>392</t>
  </si>
  <si>
    <t>Number of attributes with errors (B149)</t>
  </si>
  <si>
    <t>393</t>
  </si>
  <si>
    <t>Product Type (E149)</t>
  </si>
  <si>
    <t>394</t>
  </si>
  <si>
    <t>Unit Count (BN149)</t>
  </si>
  <si>
    <t>395</t>
  </si>
  <si>
    <t>Number of attributes with errors (B150)</t>
  </si>
  <si>
    <t>396</t>
  </si>
  <si>
    <t>Product Type (E150)</t>
  </si>
  <si>
    <t>397</t>
  </si>
  <si>
    <t>Unit Count (BN150)</t>
  </si>
  <si>
    <t>398</t>
  </si>
  <si>
    <t>Number of attributes with errors (B151)</t>
  </si>
  <si>
    <t>399</t>
  </si>
  <si>
    <t>Product Type (E151)</t>
  </si>
  <si>
    <t>Unit Count (BN151)</t>
  </si>
  <si>
    <t>401</t>
  </si>
  <si>
    <t>Number of attributes with errors (B152)</t>
  </si>
  <si>
    <t>402</t>
  </si>
  <si>
    <t>Product Type (E152)</t>
  </si>
  <si>
    <t>403</t>
  </si>
  <si>
    <t>Unit Count (BN152)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</si>
</sst>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00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469"/>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0" t="s">
        <v>2393</v>
      </c>
    </row>
    <row r="4" spans="2:5" ht="12.75">
      <c r="B4" s="121" t="s">
        <v>2394</v>
      </c>
      <c r="C4" s="121" t="s">
        <v>589</v>
      </c>
      <c r="D4" s="121" t="s">
        <v>589</v>
      </c>
      <c r="E4" s="123">
        <v>146</v>
      </c>
    </row>
    <row r="5" spans="2:5" ht="12.75">
      <c r="B5" s="121" t="s">
        <v>2395</v>
      </c>
      <c r="C5" s="121" t="s">
        <v>589</v>
      </c>
      <c r="D5" s="121" t="s">
        <v>589</v>
      </c>
      <c r="E5" s="123">
        <v>16</v>
      </c>
    </row>
    <row r="6" spans="2:5" ht="12.75">
      <c r="B6" s="121" t="s">
        <v>2396</v>
      </c>
      <c r="C6" s="121" t="s">
        <v>589</v>
      </c>
      <c r="D6" s="121" t="s">
        <v>589</v>
      </c>
      <c r="E6" s="123">
        <v>130</v>
      </c>
    </row>
    <row r="7" spans="2:5" ht="12.75">
      <c r="B7" s="121" t="s">
        <v>2397</v>
      </c>
      <c r="C7" s="121" t="s">
        <v>589</v>
      </c>
      <c r="D7" s="121" t="s">
        <v>589</v>
      </c>
      <c r="E7" s="123">
        <v>0</v>
      </c>
    </row>
    <row r="8" spans="2:5" ht="12.75">
      <c r="B8" s="121" t="s">
        <v>2398</v>
      </c>
      <c r="C8" s="121" t="s">
        <v>589</v>
      </c>
      <c r="D8" s="121" t="s">
        <v>589</v>
      </c>
      <c r="E8" s="123">
        <v>112</v>
      </c>
    </row>
    <row r="10" spans="2:8" ht="12.75">
      <c r="B10" s="124" t="s">
        <v>2399</v>
      </c>
      <c r="C10" s="122"/>
      <c r="D10" s="122"/>
      <c r="E10" s="122"/>
      <c r="F10" s="122"/>
      <c r="G10" s="122"/>
      <c r="H10" s="122"/>
    </row>
    <row r="11" spans="2:8" ht="12.75">
      <c r="B11" s="125" t="s">
        <v>2400</v>
      </c>
      <c r="C11" s="125" t="s">
        <v>2401</v>
      </c>
      <c r="D11" s="125" t="s">
        <v>2402</v>
      </c>
      <c r="E11" s="125" t="s">
        <v>2403</v>
      </c>
      <c r="F11" s="125" t="s">
        <v>2404</v>
      </c>
      <c r="G11" s="125" t="s">
        <v>2405</v>
      </c>
      <c r="H11" s="125" t="s">
        <v>2406</v>
      </c>
    </row>
    <row r="12" spans="2:8" ht="12.75">
      <c r="B12" s="123" t="s">
        <v>135</v>
      </c>
      <c r="C12" s="123" t="s">
        <v>2407</v>
      </c>
      <c r="D12" s="123" t="s">
        <v>2408</v>
      </c>
      <c r="E12" s="126" t="s">
        <v>2409</v>
      </c>
      <c r="F12" s="121" t="s">
        <v>2410</v>
      </c>
      <c r="G12" s="123" t="s">
        <v>2411</v>
      </c>
      <c r="H12" s="123" t="s">
        <v>1428</v>
      </c>
    </row>
    <row r="13" spans="2:8" ht="12.75">
      <c r="B13" s="123" t="s">
        <v>408</v>
      </c>
      <c r="C13" s="123" t="s">
        <v>2412</v>
      </c>
      <c r="D13" s="123" t="s">
        <v>2408</v>
      </c>
      <c r="E13" s="126" t="s">
        <v>2409</v>
      </c>
      <c r="F13" s="121" t="s">
        <v>2413</v>
      </c>
      <c r="G13" s="123" t="s">
        <v>2414</v>
      </c>
      <c r="H13" s="123" t="s">
        <v>2415</v>
      </c>
    </row>
    <row r="14" spans="2:8" ht="12.75">
      <c r="B14" s="123" t="s">
        <v>294</v>
      </c>
      <c r="C14" s="123" t="s">
        <v>2416</v>
      </c>
      <c r="D14" s="123" t="s">
        <v>2408</v>
      </c>
      <c r="E14" s="126" t="s">
        <v>2409</v>
      </c>
      <c r="F14" s="121" t="s">
        <v>2417</v>
      </c>
      <c r="G14" s="123" t="s">
        <v>2414</v>
      </c>
      <c r="H14" s="123" t="s">
        <v>2418</v>
      </c>
    </row>
    <row r="15" spans="2:8" ht="12.75">
      <c r="B15" s="123" t="s">
        <v>227</v>
      </c>
      <c r="C15" s="123" t="s">
        <v>2419</v>
      </c>
      <c r="D15" s="123" t="s">
        <v>2420</v>
      </c>
      <c r="E15" s="126" t="s">
        <v>2409</v>
      </c>
      <c r="F15" s="121" t="s">
        <v>2421</v>
      </c>
      <c r="G15" s="123" t="s">
        <v>2422</v>
      </c>
      <c r="H15" s="123" t="s">
        <v>1875</v>
      </c>
    </row>
    <row r="16" spans="2:8" ht="12.75">
      <c r="B16" s="123" t="s">
        <v>179</v>
      </c>
      <c r="C16" s="123" t="s">
        <v>2423</v>
      </c>
      <c r="D16" s="123" t="s">
        <v>2408</v>
      </c>
      <c r="E16" s="126" t="s">
        <v>2409</v>
      </c>
      <c r="F16" s="121" t="s">
        <v>2424</v>
      </c>
      <c r="G16" s="123" t="s">
        <v>2411</v>
      </c>
      <c r="H16" s="123" t="s">
        <v>2425</v>
      </c>
    </row>
    <row r="17" spans="2:8" ht="12.75">
      <c r="B17" s="123" t="s">
        <v>2426</v>
      </c>
      <c r="C17" s="123" t="s">
        <v>2427</v>
      </c>
      <c r="D17" s="123" t="s">
        <v>2408</v>
      </c>
      <c r="E17" s="126" t="s">
        <v>2409</v>
      </c>
      <c r="F17" s="121" t="s">
        <v>2428</v>
      </c>
      <c r="G17" s="123" t="s">
        <v>2411</v>
      </c>
      <c r="H17" s="123" t="s">
        <v>2425</v>
      </c>
    </row>
    <row r="18" spans="2:8" ht="12.75">
      <c r="B18" s="123" t="s">
        <v>2429</v>
      </c>
      <c r="C18" s="123" t="s">
        <v>2419</v>
      </c>
      <c r="D18" s="123" t="s">
        <v>2420</v>
      </c>
      <c r="E18" s="126" t="s">
        <v>2409</v>
      </c>
      <c r="F18" s="121" t="s">
        <v>2430</v>
      </c>
      <c r="G18" s="123" t="s">
        <v>2422</v>
      </c>
      <c r="H18" s="123" t="s">
        <v>2431</v>
      </c>
    </row>
    <row r="19" spans="2:8" ht="12.75">
      <c r="B19" s="123" t="s">
        <v>2432</v>
      </c>
      <c r="C19" s="123" t="s">
        <v>2419</v>
      </c>
      <c r="D19" s="123" t="s">
        <v>2420</v>
      </c>
      <c r="E19" s="126" t="s">
        <v>2409</v>
      </c>
      <c r="F19" s="121" t="s">
        <v>2433</v>
      </c>
      <c r="G19" s="123" t="s">
        <v>2422</v>
      </c>
      <c r="H19" s="123" t="s">
        <v>2434</v>
      </c>
    </row>
    <row r="20" spans="2:8" ht="12.75">
      <c r="B20" s="123" t="s">
        <v>2435</v>
      </c>
      <c r="C20" s="123" t="s">
        <v>2419</v>
      </c>
      <c r="D20" s="123" t="s">
        <v>2420</v>
      </c>
      <c r="E20" s="126" t="s">
        <v>2409</v>
      </c>
      <c r="F20" s="121" t="s">
        <v>2436</v>
      </c>
      <c r="G20" s="123" t="s">
        <v>2422</v>
      </c>
      <c r="H20" s="123" t="s">
        <v>2429</v>
      </c>
    </row>
    <row r="21" spans="2:8" ht="12.75">
      <c r="B21" s="123" t="s">
        <v>400</v>
      </c>
      <c r="C21" s="123" t="s">
        <v>2419</v>
      </c>
      <c r="D21" s="123" t="s">
        <v>2420</v>
      </c>
      <c r="E21" s="126" t="s">
        <v>2409</v>
      </c>
      <c r="F21" s="121" t="s">
        <v>2437</v>
      </c>
      <c r="G21" s="123" t="s">
        <v>2422</v>
      </c>
      <c r="H21" s="123" t="s">
        <v>2426</v>
      </c>
    </row>
    <row r="22" spans="2:8" ht="12.75">
      <c r="B22" s="123" t="s">
        <v>2434</v>
      </c>
      <c r="C22" s="123" t="s">
        <v>2419</v>
      </c>
      <c r="D22" s="123" t="s">
        <v>2420</v>
      </c>
      <c r="E22" s="126" t="s">
        <v>2409</v>
      </c>
      <c r="F22" s="121" t="s">
        <v>2438</v>
      </c>
      <c r="G22" s="123" t="s">
        <v>2422</v>
      </c>
      <c r="H22" s="123" t="s">
        <v>179</v>
      </c>
    </row>
    <row r="23" spans="2:8" ht="12.75">
      <c r="B23" s="123" t="s">
        <v>2431</v>
      </c>
      <c r="C23" s="123" t="s">
        <v>2419</v>
      </c>
      <c r="D23" s="123" t="s">
        <v>2420</v>
      </c>
      <c r="E23" s="126" t="s">
        <v>2409</v>
      </c>
      <c r="F23" s="121" t="s">
        <v>2439</v>
      </c>
      <c r="G23" s="123" t="s">
        <v>2422</v>
      </c>
      <c r="H23" s="123" t="s">
        <v>179</v>
      </c>
    </row>
    <row r="24" spans="2:8" ht="12.75">
      <c r="B24" s="123" t="s">
        <v>2440</v>
      </c>
      <c r="C24" s="123" t="s">
        <v>2419</v>
      </c>
      <c r="D24" s="123" t="s">
        <v>2420</v>
      </c>
      <c r="E24" s="126" t="s">
        <v>2409</v>
      </c>
      <c r="F24" s="121" t="s">
        <v>2441</v>
      </c>
      <c r="G24" s="123" t="s">
        <v>2422</v>
      </c>
      <c r="H24" s="123" t="s">
        <v>227</v>
      </c>
    </row>
    <row r="25" spans="2:8" ht="12.75">
      <c r="B25" s="123" t="s">
        <v>2442</v>
      </c>
      <c r="C25" s="123" t="s">
        <v>2443</v>
      </c>
      <c r="D25" s="123" t="s">
        <v>2408</v>
      </c>
      <c r="E25" s="126" t="s">
        <v>2409</v>
      </c>
      <c r="F25" s="121" t="s">
        <v>2444</v>
      </c>
      <c r="G25" s="123" t="s">
        <v>2411</v>
      </c>
      <c r="H25" s="123" t="s">
        <v>227</v>
      </c>
    </row>
    <row r="26" spans="2:8" ht="12.75">
      <c r="B26" s="123" t="s">
        <v>1725</v>
      </c>
      <c r="C26" s="123" t="s">
        <v>2419</v>
      </c>
      <c r="D26" s="123" t="s">
        <v>2420</v>
      </c>
      <c r="E26" s="126" t="s">
        <v>2409</v>
      </c>
      <c r="F26" s="121" t="s">
        <v>2445</v>
      </c>
      <c r="G26" s="123" t="s">
        <v>2422</v>
      </c>
      <c r="H26" s="123" t="s">
        <v>227</v>
      </c>
    </row>
    <row r="27" spans="2:8" ht="12.75">
      <c r="B27" s="123" t="s">
        <v>2425</v>
      </c>
      <c r="C27" s="123" t="s">
        <v>2419</v>
      </c>
      <c r="D27" s="123" t="s">
        <v>2420</v>
      </c>
      <c r="E27" s="126" t="s">
        <v>2409</v>
      </c>
      <c r="F27" s="121" t="s">
        <v>2446</v>
      </c>
      <c r="G27" s="123" t="s">
        <v>2422</v>
      </c>
      <c r="H27" s="123" t="s">
        <v>294</v>
      </c>
    </row>
    <row r="28" spans="2:8" ht="12.75">
      <c r="B28" s="123" t="s">
        <v>2447</v>
      </c>
      <c r="C28" s="123" t="s">
        <v>2419</v>
      </c>
      <c r="D28" s="123" t="s">
        <v>2420</v>
      </c>
      <c r="E28" s="126" t="s">
        <v>2409</v>
      </c>
      <c r="F28" s="121" t="s">
        <v>2448</v>
      </c>
      <c r="G28" s="123" t="s">
        <v>2422</v>
      </c>
      <c r="H28" s="123" t="s">
        <v>294</v>
      </c>
    </row>
    <row r="29" spans="2:8" ht="12.75">
      <c r="B29" s="123" t="s">
        <v>1473</v>
      </c>
      <c r="C29" s="123" t="s">
        <v>2419</v>
      </c>
      <c r="D29" s="123" t="s">
        <v>2420</v>
      </c>
      <c r="E29" s="126" t="s">
        <v>2409</v>
      </c>
      <c r="F29" s="121" t="s">
        <v>2449</v>
      </c>
      <c r="G29" s="123" t="s">
        <v>2422</v>
      </c>
      <c r="H29" s="123" t="s">
        <v>294</v>
      </c>
    </row>
    <row r="30" spans="2:8" ht="12.75">
      <c r="B30" s="123" t="s">
        <v>2450</v>
      </c>
      <c r="C30" s="123" t="s">
        <v>2419</v>
      </c>
      <c r="D30" s="123" t="s">
        <v>2420</v>
      </c>
      <c r="E30" s="126" t="s">
        <v>2409</v>
      </c>
      <c r="F30" s="121" t="s">
        <v>2451</v>
      </c>
      <c r="G30" s="123" t="s">
        <v>2422</v>
      </c>
      <c r="H30" s="123" t="s">
        <v>294</v>
      </c>
    </row>
    <row r="31" spans="2:8" ht="12.75">
      <c r="B31" s="123" t="s">
        <v>1798</v>
      </c>
      <c r="C31" s="123" t="s">
        <v>2419</v>
      </c>
      <c r="D31" s="123" t="s">
        <v>2420</v>
      </c>
      <c r="E31" s="126" t="s">
        <v>2409</v>
      </c>
      <c r="F31" s="121" t="s">
        <v>2452</v>
      </c>
      <c r="G31" s="123" t="s">
        <v>2422</v>
      </c>
      <c r="H31" s="123" t="s">
        <v>408</v>
      </c>
    </row>
    <row r="32" spans="2:8" ht="12.75">
      <c r="B32" s="123" t="s">
        <v>2453</v>
      </c>
      <c r="C32" s="123" t="s">
        <v>2454</v>
      </c>
      <c r="D32" s="123" t="s">
        <v>2408</v>
      </c>
      <c r="E32" s="126" t="s">
        <v>2409</v>
      </c>
      <c r="F32" s="121" t="s">
        <v>2455</v>
      </c>
      <c r="G32" s="123" t="s">
        <v>2411</v>
      </c>
      <c r="H32" s="123" t="s">
        <v>408</v>
      </c>
    </row>
    <row r="33" spans="2:8" ht="12.75">
      <c r="B33" s="123" t="s">
        <v>2456</v>
      </c>
      <c r="C33" s="123" t="s">
        <v>2454</v>
      </c>
      <c r="D33" s="123" t="s">
        <v>2408</v>
      </c>
      <c r="E33" s="126" t="s">
        <v>2409</v>
      </c>
      <c r="F33" s="121" t="s">
        <v>2457</v>
      </c>
      <c r="G33" s="123" t="s">
        <v>2411</v>
      </c>
      <c r="H33" s="123" t="s">
        <v>408</v>
      </c>
    </row>
    <row r="34" spans="2:8" ht="12.75">
      <c r="B34" s="123" t="s">
        <v>2458</v>
      </c>
      <c r="C34" s="123" t="s">
        <v>2419</v>
      </c>
      <c r="D34" s="123" t="s">
        <v>2420</v>
      </c>
      <c r="E34" s="126" t="s">
        <v>2409</v>
      </c>
      <c r="F34" s="121" t="s">
        <v>2459</v>
      </c>
      <c r="G34" s="123" t="s">
        <v>2422</v>
      </c>
      <c r="H34" s="123" t="s">
        <v>408</v>
      </c>
    </row>
    <row r="35" spans="2:8" ht="12.75">
      <c r="B35" s="123" t="s">
        <v>1875</v>
      </c>
      <c r="C35" s="123" t="s">
        <v>2454</v>
      </c>
      <c r="D35" s="123" t="s">
        <v>2408</v>
      </c>
      <c r="E35" s="126" t="s">
        <v>2409</v>
      </c>
      <c r="F35" s="121" t="s">
        <v>2460</v>
      </c>
      <c r="G35" s="123" t="s">
        <v>2411</v>
      </c>
      <c r="H35" s="123" t="s">
        <v>408</v>
      </c>
    </row>
    <row r="36" spans="2:8" ht="12.75">
      <c r="B36" s="123" t="s">
        <v>2461</v>
      </c>
      <c r="C36" s="123" t="s">
        <v>2419</v>
      </c>
      <c r="D36" s="123" t="s">
        <v>2420</v>
      </c>
      <c r="E36" s="126" t="s">
        <v>2409</v>
      </c>
      <c r="F36" s="121" t="s">
        <v>2462</v>
      </c>
      <c r="G36" s="123" t="s">
        <v>2422</v>
      </c>
      <c r="H36" s="123" t="s">
        <v>135</v>
      </c>
    </row>
    <row r="37" spans="2:8" ht="12.75">
      <c r="B37" s="123" t="s">
        <v>2463</v>
      </c>
      <c r="C37" s="123" t="s">
        <v>2464</v>
      </c>
      <c r="D37" s="123" t="s">
        <v>2408</v>
      </c>
      <c r="E37" s="126" t="s">
        <v>2409</v>
      </c>
      <c r="F37" s="121" t="s">
        <v>2465</v>
      </c>
      <c r="G37" s="123" t="s">
        <v>2411</v>
      </c>
      <c r="H37" s="123" t="s">
        <v>135</v>
      </c>
    </row>
    <row r="38" spans="2:8" ht="12.75">
      <c r="B38" s="123" t="s">
        <v>2466</v>
      </c>
      <c r="C38" s="123" t="s">
        <v>2419</v>
      </c>
      <c r="D38" s="123" t="s">
        <v>2420</v>
      </c>
      <c r="E38" s="126" t="s">
        <v>2409</v>
      </c>
      <c r="F38" s="121" t="s">
        <v>2467</v>
      </c>
      <c r="G38" s="123" t="s">
        <v>2422</v>
      </c>
      <c r="H38" s="123" t="s">
        <v>135</v>
      </c>
    </row>
    <row r="39" spans="2:8" ht="12.75">
      <c r="B39" s="123" t="s">
        <v>2468</v>
      </c>
      <c r="C39" s="123" t="s">
        <v>2419</v>
      </c>
      <c r="D39" s="123" t="s">
        <v>2420</v>
      </c>
      <c r="E39" s="126" t="s">
        <v>2409</v>
      </c>
      <c r="F39" s="121" t="s">
        <v>2469</v>
      </c>
      <c r="G39" s="123" t="s">
        <v>2422</v>
      </c>
      <c r="H39" s="123" t="s">
        <v>135</v>
      </c>
    </row>
    <row r="40" spans="2:8" ht="12.75">
      <c r="B40" s="123" t="s">
        <v>2470</v>
      </c>
      <c r="C40" s="123" t="s">
        <v>2419</v>
      </c>
      <c r="D40" s="123" t="s">
        <v>2420</v>
      </c>
      <c r="E40" s="126" t="s">
        <v>2409</v>
      </c>
      <c r="F40" s="121" t="s">
        <v>2471</v>
      </c>
      <c r="G40" s="123" t="s">
        <v>2422</v>
      </c>
      <c r="H40" s="123" t="s">
        <v>135</v>
      </c>
    </row>
    <row r="41" spans="2:8" ht="12.75">
      <c r="B41" s="123" t="s">
        <v>1577</v>
      </c>
      <c r="C41" s="123" t="s">
        <v>2419</v>
      </c>
      <c r="D41" s="123" t="s">
        <v>2420</v>
      </c>
      <c r="E41" s="126" t="s">
        <v>2409</v>
      </c>
      <c r="F41" s="121" t="s">
        <v>2472</v>
      </c>
      <c r="G41" s="123" t="s">
        <v>2422</v>
      </c>
      <c r="H41" s="123" t="s">
        <v>135</v>
      </c>
    </row>
    <row r="42" spans="2:8" ht="12.75">
      <c r="B42" s="123" t="s">
        <v>2473</v>
      </c>
      <c r="C42" s="123" t="s">
        <v>2419</v>
      </c>
      <c r="D42" s="123" t="s">
        <v>2420</v>
      </c>
      <c r="E42" s="126" t="s">
        <v>2409</v>
      </c>
      <c r="F42" s="121" t="s">
        <v>2474</v>
      </c>
      <c r="G42" s="123" t="s">
        <v>2422</v>
      </c>
      <c r="H42" s="123" t="s">
        <v>135</v>
      </c>
    </row>
    <row r="43" spans="2:8" ht="12.75">
      <c r="B43" s="123" t="s">
        <v>2475</v>
      </c>
      <c r="C43" s="123" t="s">
        <v>2419</v>
      </c>
      <c r="D43" s="123" t="s">
        <v>2420</v>
      </c>
      <c r="E43" s="126" t="s">
        <v>2409</v>
      </c>
      <c r="F43" s="121" t="s">
        <v>2476</v>
      </c>
      <c r="G43" s="123" t="s">
        <v>2422</v>
      </c>
      <c r="H43" s="123" t="s">
        <v>135</v>
      </c>
    </row>
    <row r="44" spans="2:8" ht="12.75">
      <c r="B44" s="123" t="s">
        <v>2477</v>
      </c>
      <c r="C44" s="123" t="s">
        <v>2419</v>
      </c>
      <c r="D44" s="123" t="s">
        <v>2420</v>
      </c>
      <c r="E44" s="126" t="s">
        <v>2409</v>
      </c>
      <c r="F44" s="121" t="s">
        <v>2478</v>
      </c>
      <c r="G44" s="123" t="s">
        <v>2422</v>
      </c>
      <c r="H44" s="123" t="s">
        <v>135</v>
      </c>
    </row>
    <row r="45" spans="2:8" ht="12.75">
      <c r="B45" s="123" t="s">
        <v>2479</v>
      </c>
      <c r="C45" s="123" t="s">
        <v>2419</v>
      </c>
      <c r="D45" s="123" t="s">
        <v>2420</v>
      </c>
      <c r="E45" s="126" t="s">
        <v>2409</v>
      </c>
      <c r="F45" s="121" t="s">
        <v>2480</v>
      </c>
      <c r="G45" s="123" t="s">
        <v>2422</v>
      </c>
      <c r="H45" s="123" t="s">
        <v>135</v>
      </c>
    </row>
    <row r="46" spans="2:8" ht="12.75">
      <c r="B46" s="123" t="s">
        <v>2481</v>
      </c>
      <c r="C46" s="123" t="s">
        <v>2482</v>
      </c>
      <c r="D46" s="123" t="s">
        <v>2408</v>
      </c>
      <c r="E46" s="126" t="s">
        <v>2409</v>
      </c>
      <c r="F46" s="121" t="s">
        <v>2483</v>
      </c>
      <c r="G46" s="123" t="s">
        <v>2411</v>
      </c>
      <c r="H46" s="123" t="s">
        <v>135</v>
      </c>
    </row>
    <row r="47" spans="2:8" ht="12.75">
      <c r="B47" s="123" t="s">
        <v>2484</v>
      </c>
      <c r="C47" s="123" t="s">
        <v>2419</v>
      </c>
      <c r="D47" s="123" t="s">
        <v>2420</v>
      </c>
      <c r="E47" s="126" t="s">
        <v>2409</v>
      </c>
      <c r="F47" s="121" t="s">
        <v>2485</v>
      </c>
      <c r="G47" s="123" t="s">
        <v>2422</v>
      </c>
      <c r="H47" s="123" t="s">
        <v>135</v>
      </c>
    </row>
    <row r="48" spans="2:8" ht="12.75">
      <c r="B48" s="123" t="s">
        <v>2486</v>
      </c>
      <c r="C48" s="123" t="s">
        <v>2482</v>
      </c>
      <c r="D48" s="123" t="s">
        <v>2408</v>
      </c>
      <c r="E48" s="126" t="s">
        <v>2409</v>
      </c>
      <c r="F48" s="121" t="s">
        <v>2487</v>
      </c>
      <c r="G48" s="123" t="s">
        <v>2411</v>
      </c>
      <c r="H48" s="123" t="s">
        <v>135</v>
      </c>
    </row>
    <row r="49" spans="2:8" ht="12.75">
      <c r="B49" s="123" t="s">
        <v>2488</v>
      </c>
      <c r="C49" s="123" t="s">
        <v>2419</v>
      </c>
      <c r="D49" s="123" t="s">
        <v>2420</v>
      </c>
      <c r="E49" s="126" t="s">
        <v>2409</v>
      </c>
      <c r="F49" s="121" t="s">
        <v>2489</v>
      </c>
      <c r="G49" s="123" t="s">
        <v>2422</v>
      </c>
      <c r="H49" s="123" t="s">
        <v>135</v>
      </c>
    </row>
    <row r="50" spans="2:8" ht="12.75">
      <c r="B50" s="123" t="s">
        <v>2490</v>
      </c>
      <c r="C50" s="123" t="s">
        <v>2443</v>
      </c>
      <c r="D50" s="123" t="s">
        <v>2408</v>
      </c>
      <c r="E50" s="126" t="s">
        <v>2409</v>
      </c>
      <c r="F50" s="121" t="s">
        <v>2491</v>
      </c>
      <c r="G50" s="123" t="s">
        <v>2411</v>
      </c>
      <c r="H50" s="123" t="s">
        <v>135</v>
      </c>
    </row>
    <row r="51" spans="2:8" ht="12.75">
      <c r="B51" s="123" t="s">
        <v>2492</v>
      </c>
      <c r="C51" s="123" t="s">
        <v>2419</v>
      </c>
      <c r="D51" s="123" t="s">
        <v>2420</v>
      </c>
      <c r="E51" s="126" t="s">
        <v>2409</v>
      </c>
      <c r="F51" s="121" t="s">
        <v>2493</v>
      </c>
      <c r="G51" s="123" t="s">
        <v>2422</v>
      </c>
      <c r="H51" s="123" t="s">
        <v>135</v>
      </c>
    </row>
    <row r="52" spans="2:8" ht="12.75">
      <c r="B52" s="123" t="s">
        <v>2494</v>
      </c>
      <c r="C52" s="123" t="s">
        <v>2419</v>
      </c>
      <c r="D52" s="123" t="s">
        <v>2420</v>
      </c>
      <c r="E52" s="126" t="s">
        <v>2409</v>
      </c>
      <c r="F52" s="121" t="s">
        <v>2495</v>
      </c>
      <c r="G52" s="123" t="s">
        <v>2422</v>
      </c>
      <c r="H52" s="123" t="s">
        <v>135</v>
      </c>
    </row>
    <row r="53" spans="2:8" ht="12.75">
      <c r="B53" s="123" t="s">
        <v>2496</v>
      </c>
      <c r="C53" s="123" t="s">
        <v>2497</v>
      </c>
      <c r="D53" s="123" t="s">
        <v>2408</v>
      </c>
      <c r="E53" s="126" t="s">
        <v>2409</v>
      </c>
      <c r="F53" s="121" t="s">
        <v>2498</v>
      </c>
      <c r="G53" s="123" t="s">
        <v>2411</v>
      </c>
      <c r="H53" s="123" t="s">
        <v>135</v>
      </c>
    </row>
    <row r="54" spans="2:8" ht="12.75">
      <c r="B54" s="123" t="s">
        <v>2499</v>
      </c>
      <c r="C54" s="123" t="s">
        <v>2412</v>
      </c>
      <c r="D54" s="123" t="s">
        <v>2408</v>
      </c>
      <c r="E54" s="126" t="s">
        <v>2409</v>
      </c>
      <c r="F54" s="121" t="s">
        <v>2500</v>
      </c>
      <c r="G54" s="123" t="s">
        <v>2414</v>
      </c>
      <c r="H54" s="123" t="s">
        <v>135</v>
      </c>
    </row>
    <row r="55" spans="2:8" ht="12.75">
      <c r="B55" s="123" t="s">
        <v>2501</v>
      </c>
      <c r="C55" s="123" t="s">
        <v>2464</v>
      </c>
      <c r="D55" s="123" t="s">
        <v>2408</v>
      </c>
      <c r="E55" s="126" t="s">
        <v>2409</v>
      </c>
      <c r="F55" s="121" t="s">
        <v>2502</v>
      </c>
      <c r="G55" s="123" t="s">
        <v>2411</v>
      </c>
      <c r="H55" s="123" t="s">
        <v>135</v>
      </c>
    </row>
    <row r="56" spans="2:8" ht="12.75">
      <c r="B56" s="123" t="s">
        <v>2503</v>
      </c>
      <c r="C56" s="123" t="s">
        <v>2419</v>
      </c>
      <c r="D56" s="123" t="s">
        <v>2420</v>
      </c>
      <c r="E56" s="126" t="s">
        <v>2409</v>
      </c>
      <c r="F56" s="121" t="s">
        <v>2504</v>
      </c>
      <c r="G56" s="123" t="s">
        <v>2422</v>
      </c>
      <c r="H56" s="123" t="s">
        <v>135</v>
      </c>
    </row>
    <row r="57" spans="2:8" ht="12.75">
      <c r="B57" s="123" t="s">
        <v>2505</v>
      </c>
      <c r="C57" s="123" t="s">
        <v>2419</v>
      </c>
      <c r="D57" s="123" t="s">
        <v>2420</v>
      </c>
      <c r="E57" s="126" t="s">
        <v>2409</v>
      </c>
      <c r="F57" s="121" t="s">
        <v>2506</v>
      </c>
      <c r="G57" s="123" t="s">
        <v>2422</v>
      </c>
      <c r="H57" s="123" t="s">
        <v>135</v>
      </c>
    </row>
    <row r="58" spans="2:8" ht="12.75">
      <c r="B58" s="123" t="s">
        <v>2507</v>
      </c>
      <c r="C58" s="123" t="s">
        <v>2419</v>
      </c>
      <c r="D58" s="123" t="s">
        <v>2420</v>
      </c>
      <c r="E58" s="126" t="s">
        <v>2409</v>
      </c>
      <c r="F58" s="121" t="s">
        <v>2508</v>
      </c>
      <c r="G58" s="123" t="s">
        <v>2422</v>
      </c>
      <c r="H58" s="123" t="s">
        <v>135</v>
      </c>
    </row>
    <row r="59" spans="2:8" ht="12.75">
      <c r="B59" s="123" t="s">
        <v>2509</v>
      </c>
      <c r="C59" s="123" t="s">
        <v>2419</v>
      </c>
      <c r="D59" s="123" t="s">
        <v>2420</v>
      </c>
      <c r="E59" s="126" t="s">
        <v>2409</v>
      </c>
      <c r="F59" s="121" t="s">
        <v>2510</v>
      </c>
      <c r="G59" s="123" t="s">
        <v>2422</v>
      </c>
      <c r="H59" s="123" t="s">
        <v>135</v>
      </c>
    </row>
    <row r="60" spans="2:8" ht="12.75">
      <c r="B60" s="123" t="s">
        <v>2511</v>
      </c>
      <c r="C60" s="123" t="s">
        <v>2512</v>
      </c>
      <c r="D60" s="123" t="s">
        <v>2420</v>
      </c>
      <c r="E60" s="126" t="s">
        <v>2409</v>
      </c>
      <c r="F60" s="121" t="s">
        <v>2513</v>
      </c>
      <c r="G60" s="123" t="s">
        <v>2411</v>
      </c>
      <c r="H60" s="123" t="s">
        <v>135</v>
      </c>
    </row>
    <row r="61" spans="2:8" ht="12.75">
      <c r="B61" s="123" t="s">
        <v>1740</v>
      </c>
      <c r="C61" s="123" t="s">
        <v>2514</v>
      </c>
      <c r="D61" s="123" t="s">
        <v>2408</v>
      </c>
      <c r="E61" s="126" t="s">
        <v>2409</v>
      </c>
      <c r="F61" s="121" t="s">
        <v>2515</v>
      </c>
      <c r="G61" s="123" t="s">
        <v>2411</v>
      </c>
      <c r="H61" s="123" t="s">
        <v>135</v>
      </c>
    </row>
    <row r="62" spans="2:8" ht="12.75">
      <c r="B62" s="128" t="s">
        <v>2516</v>
      </c>
      <c r="C62" s="122"/>
      <c r="D62" s="122"/>
      <c r="E62" s="122"/>
      <c r="F62" s="122"/>
      <c r="G62" s="122"/>
      <c r="H62" s="129">
        <v>403</v>
      </c>
    </row>
    <row r="65" spans="2:8" ht="12.75">
      <c r="B65" s="130" t="s">
        <v>2517</v>
      </c>
      <c r="C65" s="122"/>
      <c r="D65" s="122"/>
      <c r="E65" s="122"/>
      <c r="F65" s="122"/>
      <c r="G65" s="122"/>
      <c r="H65" s="122"/>
    </row>
    <row r="66" spans="2:8" ht="12.75">
      <c r="B66" s="131" t="s">
        <v>2400</v>
      </c>
      <c r="C66" s="131" t="s">
        <v>2401</v>
      </c>
      <c r="D66" s="131" t="s">
        <v>2402</v>
      </c>
      <c r="E66" s="131" t="s">
        <v>2403</v>
      </c>
      <c r="F66" s="131" t="s">
        <v>2404</v>
      </c>
      <c r="G66" s="131" t="s">
        <v>2518</v>
      </c>
      <c r="H66" s="131" t="s">
        <v>76</v>
      </c>
    </row>
    <row r="67" spans="2:8" ht="12.75">
      <c r="B67" s="123" t="s">
        <v>135</v>
      </c>
      <c r="C67" s="123" t="s">
        <v>2407</v>
      </c>
      <c r="D67" s="123" t="s">
        <v>2408</v>
      </c>
      <c r="E67" s="126" t="s">
        <v>2409</v>
      </c>
      <c r="F67" s="121" t="s">
        <v>2410</v>
      </c>
      <c r="G67" s="123" t="s">
        <v>2519</v>
      </c>
      <c r="H67" s="123" t="s">
        <v>1353</v>
      </c>
    </row>
    <row r="68" spans="2:8" ht="12.75">
      <c r="B68" s="123" t="s">
        <v>408</v>
      </c>
      <c r="C68" s="123" t="s">
        <v>2419</v>
      </c>
      <c r="D68" s="123" t="s">
        <v>2420</v>
      </c>
      <c r="E68" s="126" t="s">
        <v>2409</v>
      </c>
      <c r="F68" s="121" t="s">
        <v>2437</v>
      </c>
      <c r="G68" s="123" t="s">
        <v>2520</v>
      </c>
      <c r="H68" s="123" t="s">
        <v>1353</v>
      </c>
    </row>
    <row r="69" spans="2:8" ht="12.75">
      <c r="B69" s="123" t="s">
        <v>294</v>
      </c>
      <c r="C69" s="123" t="s">
        <v>2416</v>
      </c>
      <c r="D69" s="123" t="s">
        <v>2408</v>
      </c>
      <c r="E69" s="126" t="s">
        <v>2409</v>
      </c>
      <c r="F69" s="121" t="s">
        <v>2417</v>
      </c>
      <c r="G69" s="123" t="s">
        <v>2521</v>
      </c>
      <c r="H69" s="123" t="s">
        <v>1353</v>
      </c>
    </row>
    <row r="70" spans="2:8" ht="12.75">
      <c r="B70" s="123" t="s">
        <v>227</v>
      </c>
      <c r="C70" s="123" t="s">
        <v>2407</v>
      </c>
      <c r="D70" s="123" t="s">
        <v>2408</v>
      </c>
      <c r="E70" s="126" t="s">
        <v>2409</v>
      </c>
      <c r="F70" s="121" t="s">
        <v>2410</v>
      </c>
      <c r="G70" s="123" t="s">
        <v>2522</v>
      </c>
      <c r="H70" s="123" t="s">
        <v>1368</v>
      </c>
    </row>
    <row r="71" spans="2:8" ht="12.75">
      <c r="B71" s="123" t="s">
        <v>179</v>
      </c>
      <c r="C71" s="123" t="s">
        <v>2419</v>
      </c>
      <c r="D71" s="123" t="s">
        <v>2420</v>
      </c>
      <c r="E71" s="126" t="s">
        <v>2409</v>
      </c>
      <c r="F71" s="121" t="s">
        <v>2436</v>
      </c>
      <c r="G71" s="123" t="s">
        <v>2523</v>
      </c>
      <c r="H71" s="123" t="s">
        <v>1368</v>
      </c>
    </row>
    <row r="72" spans="2:8" ht="12.75">
      <c r="B72" s="123" t="s">
        <v>2426</v>
      </c>
      <c r="C72" s="123" t="s">
        <v>2416</v>
      </c>
      <c r="D72" s="123" t="s">
        <v>2408</v>
      </c>
      <c r="E72" s="126" t="s">
        <v>2409</v>
      </c>
      <c r="F72" s="121" t="s">
        <v>2417</v>
      </c>
      <c r="G72" s="123" t="s">
        <v>2524</v>
      </c>
      <c r="H72" s="123" t="s">
        <v>1368</v>
      </c>
    </row>
    <row r="73" spans="2:8" ht="12.75">
      <c r="B73" s="123" t="s">
        <v>2429</v>
      </c>
      <c r="C73" s="123" t="s">
        <v>2407</v>
      </c>
      <c r="D73" s="123" t="s">
        <v>2408</v>
      </c>
      <c r="E73" s="126" t="s">
        <v>2409</v>
      </c>
      <c r="F73" s="121" t="s">
        <v>2410</v>
      </c>
      <c r="G73" s="123" t="s">
        <v>2525</v>
      </c>
      <c r="H73" s="123" t="s">
        <v>1399</v>
      </c>
    </row>
    <row r="74" spans="2:8" ht="12.75">
      <c r="B74" s="123" t="s">
        <v>2432</v>
      </c>
      <c r="C74" s="123" t="s">
        <v>2419</v>
      </c>
      <c r="D74" s="123" t="s">
        <v>2420</v>
      </c>
      <c r="E74" s="126" t="s">
        <v>2409</v>
      </c>
      <c r="F74" s="121" t="s">
        <v>2451</v>
      </c>
      <c r="G74" s="123" t="s">
        <v>2526</v>
      </c>
      <c r="H74" s="123" t="s">
        <v>1399</v>
      </c>
    </row>
    <row r="75" spans="2:8" ht="12.75">
      <c r="B75" s="123" t="s">
        <v>2435</v>
      </c>
      <c r="C75" s="123" t="s">
        <v>2412</v>
      </c>
      <c r="D75" s="123" t="s">
        <v>2408</v>
      </c>
      <c r="E75" s="126" t="s">
        <v>2409</v>
      </c>
      <c r="F75" s="121" t="s">
        <v>2413</v>
      </c>
      <c r="G75" s="123" t="s">
        <v>2527</v>
      </c>
      <c r="H75" s="123" t="s">
        <v>1399</v>
      </c>
    </row>
    <row r="76" spans="2:8" ht="12.75">
      <c r="B76" s="123" t="s">
        <v>400</v>
      </c>
      <c r="C76" s="123" t="s">
        <v>2407</v>
      </c>
      <c r="D76" s="123" t="s">
        <v>2408</v>
      </c>
      <c r="E76" s="126" t="s">
        <v>2409</v>
      </c>
      <c r="F76" s="121" t="s">
        <v>2410</v>
      </c>
      <c r="G76" s="123" t="s">
        <v>2528</v>
      </c>
      <c r="H76" s="123" t="s">
        <v>1409</v>
      </c>
    </row>
    <row r="77" spans="2:8" ht="12.75">
      <c r="B77" s="123" t="s">
        <v>2434</v>
      </c>
      <c r="C77" s="123" t="s">
        <v>2419</v>
      </c>
      <c r="D77" s="123" t="s">
        <v>2420</v>
      </c>
      <c r="E77" s="126" t="s">
        <v>2409</v>
      </c>
      <c r="F77" s="121" t="s">
        <v>2441</v>
      </c>
      <c r="G77" s="123" t="s">
        <v>2529</v>
      </c>
      <c r="H77" s="123" t="s">
        <v>1409</v>
      </c>
    </row>
    <row r="78" spans="2:8" ht="12.75">
      <c r="B78" s="123" t="s">
        <v>2431</v>
      </c>
      <c r="C78" s="123" t="s">
        <v>2416</v>
      </c>
      <c r="D78" s="123" t="s">
        <v>2408</v>
      </c>
      <c r="E78" s="126" t="s">
        <v>2409</v>
      </c>
      <c r="F78" s="121" t="s">
        <v>2417</v>
      </c>
      <c r="G78" s="123" t="s">
        <v>2530</v>
      </c>
      <c r="H78" s="123" t="s">
        <v>1409</v>
      </c>
    </row>
    <row r="79" spans="2:8" ht="12.75">
      <c r="B79" s="123" t="s">
        <v>2440</v>
      </c>
      <c r="C79" s="123" t="s">
        <v>2407</v>
      </c>
      <c r="D79" s="123" t="s">
        <v>2408</v>
      </c>
      <c r="E79" s="126" t="s">
        <v>2409</v>
      </c>
      <c r="F79" s="121" t="s">
        <v>2410</v>
      </c>
      <c r="G79" s="123" t="s">
        <v>2531</v>
      </c>
      <c r="H79" s="123" t="s">
        <v>1419</v>
      </c>
    </row>
    <row r="80" spans="2:8" ht="12.75">
      <c r="B80" s="123" t="s">
        <v>2442</v>
      </c>
      <c r="C80" s="123" t="s">
        <v>2419</v>
      </c>
      <c r="D80" s="123" t="s">
        <v>2420</v>
      </c>
      <c r="E80" s="126" t="s">
        <v>2409</v>
      </c>
      <c r="F80" s="121" t="s">
        <v>2506</v>
      </c>
      <c r="G80" s="123" t="s">
        <v>2532</v>
      </c>
      <c r="H80" s="123" t="s">
        <v>1419</v>
      </c>
    </row>
    <row r="81" spans="2:8" ht="12.75">
      <c r="B81" s="123" t="s">
        <v>1725</v>
      </c>
      <c r="C81" s="123" t="s">
        <v>2412</v>
      </c>
      <c r="D81" s="123" t="s">
        <v>2408</v>
      </c>
      <c r="E81" s="126" t="s">
        <v>2409</v>
      </c>
      <c r="F81" s="121" t="s">
        <v>2413</v>
      </c>
      <c r="G81" s="123" t="s">
        <v>2533</v>
      </c>
      <c r="H81" s="123" t="s">
        <v>1419</v>
      </c>
    </row>
    <row r="82" spans="2:8" ht="12.75">
      <c r="B82" s="123" t="s">
        <v>2425</v>
      </c>
      <c r="C82" s="123" t="s">
        <v>2427</v>
      </c>
      <c r="D82" s="123" t="s">
        <v>2408</v>
      </c>
      <c r="E82" s="126" t="s">
        <v>2409</v>
      </c>
      <c r="F82" s="121" t="s">
        <v>2428</v>
      </c>
      <c r="G82" s="123" t="s">
        <v>2534</v>
      </c>
      <c r="H82" s="123" t="s">
        <v>1430</v>
      </c>
    </row>
    <row r="83" spans="2:8" ht="12.75">
      <c r="B83" s="123" t="s">
        <v>2447</v>
      </c>
      <c r="C83" s="123" t="s">
        <v>2423</v>
      </c>
      <c r="D83" s="123" t="s">
        <v>2408</v>
      </c>
      <c r="E83" s="126" t="s">
        <v>2409</v>
      </c>
      <c r="F83" s="121" t="s">
        <v>2424</v>
      </c>
      <c r="G83" s="123" t="s">
        <v>2534</v>
      </c>
      <c r="H83" s="123" t="s">
        <v>1430</v>
      </c>
    </row>
    <row r="84" spans="2:8" ht="12.75">
      <c r="B84" s="123" t="s">
        <v>1473</v>
      </c>
      <c r="C84" s="123" t="s">
        <v>2443</v>
      </c>
      <c r="D84" s="123" t="s">
        <v>2408</v>
      </c>
      <c r="E84" s="126" t="s">
        <v>2409</v>
      </c>
      <c r="F84" s="121" t="s">
        <v>2444</v>
      </c>
      <c r="G84" s="123" t="s">
        <v>2534</v>
      </c>
      <c r="H84" s="123" t="s">
        <v>1430</v>
      </c>
    </row>
    <row r="85" spans="2:8" ht="12.75">
      <c r="B85" s="123" t="s">
        <v>2450</v>
      </c>
      <c r="C85" s="123" t="s">
        <v>2407</v>
      </c>
      <c r="D85" s="123" t="s">
        <v>2408</v>
      </c>
      <c r="E85" s="126" t="s">
        <v>2409</v>
      </c>
      <c r="F85" s="121" t="s">
        <v>2410</v>
      </c>
      <c r="G85" s="123" t="s">
        <v>2534</v>
      </c>
      <c r="H85" s="123" t="s">
        <v>1430</v>
      </c>
    </row>
    <row r="86" spans="2:8" ht="12.75">
      <c r="B86" s="123" t="s">
        <v>1798</v>
      </c>
      <c r="C86" s="123" t="s">
        <v>2407</v>
      </c>
      <c r="D86" s="123" t="s">
        <v>2408</v>
      </c>
      <c r="E86" s="126" t="s">
        <v>2409</v>
      </c>
      <c r="F86" s="121" t="s">
        <v>2410</v>
      </c>
      <c r="G86" s="123" t="s">
        <v>2535</v>
      </c>
      <c r="H86" s="123" t="s">
        <v>1437</v>
      </c>
    </row>
    <row r="87" spans="2:8" ht="12.75">
      <c r="B87" s="123" t="s">
        <v>2453</v>
      </c>
      <c r="C87" s="123" t="s">
        <v>2419</v>
      </c>
      <c r="D87" s="123" t="s">
        <v>2420</v>
      </c>
      <c r="E87" s="126" t="s">
        <v>2409</v>
      </c>
      <c r="F87" s="121" t="s">
        <v>2478</v>
      </c>
      <c r="G87" s="123" t="s">
        <v>2536</v>
      </c>
      <c r="H87" s="123" t="s">
        <v>1437</v>
      </c>
    </row>
    <row r="88" spans="2:8" ht="12.75">
      <c r="B88" s="123" t="s">
        <v>2456</v>
      </c>
      <c r="C88" s="123" t="s">
        <v>2412</v>
      </c>
      <c r="D88" s="123" t="s">
        <v>2408</v>
      </c>
      <c r="E88" s="126" t="s">
        <v>2409</v>
      </c>
      <c r="F88" s="121" t="s">
        <v>2413</v>
      </c>
      <c r="G88" s="123" t="s">
        <v>2537</v>
      </c>
      <c r="H88" s="123" t="s">
        <v>1437</v>
      </c>
    </row>
    <row r="89" spans="2:8" ht="12.75">
      <c r="B89" s="123" t="s">
        <v>2458</v>
      </c>
      <c r="C89" s="123" t="s">
        <v>2407</v>
      </c>
      <c r="D89" s="123" t="s">
        <v>2408</v>
      </c>
      <c r="E89" s="126" t="s">
        <v>2409</v>
      </c>
      <c r="F89" s="121" t="s">
        <v>2410</v>
      </c>
      <c r="G89" s="123" t="s">
        <v>2538</v>
      </c>
      <c r="H89" s="123" t="s">
        <v>1447</v>
      </c>
    </row>
    <row r="90" spans="2:8" ht="12.75">
      <c r="B90" s="123" t="s">
        <v>1875</v>
      </c>
      <c r="C90" s="123" t="s">
        <v>2419</v>
      </c>
      <c r="D90" s="123" t="s">
        <v>2420</v>
      </c>
      <c r="E90" s="126" t="s">
        <v>2409</v>
      </c>
      <c r="F90" s="121" t="s">
        <v>2459</v>
      </c>
      <c r="G90" s="123" t="s">
        <v>2539</v>
      </c>
      <c r="H90" s="123" t="s">
        <v>1447</v>
      </c>
    </row>
    <row r="91" spans="2:8" ht="12.75">
      <c r="B91" s="123" t="s">
        <v>2461</v>
      </c>
      <c r="C91" s="123" t="s">
        <v>2416</v>
      </c>
      <c r="D91" s="123" t="s">
        <v>2408</v>
      </c>
      <c r="E91" s="126" t="s">
        <v>2409</v>
      </c>
      <c r="F91" s="121" t="s">
        <v>2417</v>
      </c>
      <c r="G91" s="123" t="s">
        <v>2540</v>
      </c>
      <c r="H91" s="123" t="s">
        <v>1447</v>
      </c>
    </row>
    <row r="92" spans="2:8" ht="12.75">
      <c r="B92" s="123" t="s">
        <v>2463</v>
      </c>
      <c r="C92" s="123" t="s">
        <v>2427</v>
      </c>
      <c r="D92" s="123" t="s">
        <v>2408</v>
      </c>
      <c r="E92" s="126" t="s">
        <v>2409</v>
      </c>
      <c r="F92" s="121" t="s">
        <v>2428</v>
      </c>
      <c r="G92" s="123" t="s">
        <v>2541</v>
      </c>
      <c r="H92" s="123" t="s">
        <v>1454</v>
      </c>
    </row>
    <row r="93" spans="2:8" ht="12.75">
      <c r="B93" s="123" t="s">
        <v>2466</v>
      </c>
      <c r="C93" s="123" t="s">
        <v>2454</v>
      </c>
      <c r="D93" s="123" t="s">
        <v>2408</v>
      </c>
      <c r="E93" s="126" t="s">
        <v>2409</v>
      </c>
      <c r="F93" s="121" t="s">
        <v>2455</v>
      </c>
      <c r="G93" s="123" t="s">
        <v>2541</v>
      </c>
      <c r="H93" s="123" t="s">
        <v>1454</v>
      </c>
    </row>
    <row r="94" spans="2:8" ht="12.75">
      <c r="B94" s="123" t="s">
        <v>2468</v>
      </c>
      <c r="C94" s="123" t="s">
        <v>2423</v>
      </c>
      <c r="D94" s="123" t="s">
        <v>2408</v>
      </c>
      <c r="E94" s="126" t="s">
        <v>2409</v>
      </c>
      <c r="F94" s="121" t="s">
        <v>2424</v>
      </c>
      <c r="G94" s="123" t="s">
        <v>2541</v>
      </c>
      <c r="H94" s="123" t="s">
        <v>1454</v>
      </c>
    </row>
    <row r="95" spans="2:8" ht="12.75">
      <c r="B95" s="123" t="s">
        <v>2470</v>
      </c>
      <c r="C95" s="123" t="s">
        <v>2407</v>
      </c>
      <c r="D95" s="123" t="s">
        <v>2408</v>
      </c>
      <c r="E95" s="126" t="s">
        <v>2409</v>
      </c>
      <c r="F95" s="121" t="s">
        <v>2410</v>
      </c>
      <c r="G95" s="123" t="s">
        <v>2541</v>
      </c>
      <c r="H95" s="123" t="s">
        <v>1454</v>
      </c>
    </row>
    <row r="96" spans="2:8" ht="12.75">
      <c r="B96" s="123" t="s">
        <v>1577</v>
      </c>
      <c r="C96" s="123" t="s">
        <v>2407</v>
      </c>
      <c r="D96" s="123" t="s">
        <v>2408</v>
      </c>
      <c r="E96" s="126" t="s">
        <v>2409</v>
      </c>
      <c r="F96" s="121" t="s">
        <v>2410</v>
      </c>
      <c r="G96" s="123" t="s">
        <v>2542</v>
      </c>
      <c r="H96" s="123" t="s">
        <v>1465</v>
      </c>
    </row>
    <row r="97" spans="2:8" ht="12.75">
      <c r="B97" s="123" t="s">
        <v>2473</v>
      </c>
      <c r="C97" s="123" t="s">
        <v>2419</v>
      </c>
      <c r="D97" s="123" t="s">
        <v>2420</v>
      </c>
      <c r="E97" s="126" t="s">
        <v>2409</v>
      </c>
      <c r="F97" s="121" t="s">
        <v>2430</v>
      </c>
      <c r="G97" s="123" t="s">
        <v>2543</v>
      </c>
      <c r="H97" s="123" t="s">
        <v>1465</v>
      </c>
    </row>
    <row r="98" spans="2:8" ht="12.75">
      <c r="B98" s="123" t="s">
        <v>2475</v>
      </c>
      <c r="C98" s="123" t="s">
        <v>2416</v>
      </c>
      <c r="D98" s="123" t="s">
        <v>2408</v>
      </c>
      <c r="E98" s="126" t="s">
        <v>2409</v>
      </c>
      <c r="F98" s="121" t="s">
        <v>2417</v>
      </c>
      <c r="G98" s="123" t="s">
        <v>2544</v>
      </c>
      <c r="H98" s="123" t="s">
        <v>1465</v>
      </c>
    </row>
    <row r="99" spans="2:8" ht="12.75">
      <c r="B99" s="123" t="s">
        <v>2477</v>
      </c>
      <c r="C99" s="123" t="s">
        <v>2407</v>
      </c>
      <c r="D99" s="123" t="s">
        <v>2408</v>
      </c>
      <c r="E99" s="126" t="s">
        <v>2409</v>
      </c>
      <c r="F99" s="121" t="s">
        <v>2410</v>
      </c>
      <c r="G99" s="123" t="s">
        <v>2545</v>
      </c>
      <c r="H99" s="123" t="s">
        <v>1475</v>
      </c>
    </row>
    <row r="100" spans="2:8" ht="12.75">
      <c r="B100" s="123" t="s">
        <v>2479</v>
      </c>
      <c r="C100" s="123" t="s">
        <v>2419</v>
      </c>
      <c r="D100" s="123" t="s">
        <v>2420</v>
      </c>
      <c r="E100" s="126" t="s">
        <v>2409</v>
      </c>
      <c r="F100" s="121" t="s">
        <v>2441</v>
      </c>
      <c r="G100" s="123" t="s">
        <v>2546</v>
      </c>
      <c r="H100" s="123" t="s">
        <v>1475</v>
      </c>
    </row>
    <row r="101" spans="2:8" ht="12.75">
      <c r="B101" s="123" t="s">
        <v>2481</v>
      </c>
      <c r="C101" s="123" t="s">
        <v>2416</v>
      </c>
      <c r="D101" s="123" t="s">
        <v>2408</v>
      </c>
      <c r="E101" s="126" t="s">
        <v>2409</v>
      </c>
      <c r="F101" s="121" t="s">
        <v>2417</v>
      </c>
      <c r="G101" s="123" t="s">
        <v>2547</v>
      </c>
      <c r="H101" s="123" t="s">
        <v>1475</v>
      </c>
    </row>
    <row r="102" spans="2:8" ht="12.75">
      <c r="B102" s="123" t="s">
        <v>2484</v>
      </c>
      <c r="C102" s="123" t="s">
        <v>2407</v>
      </c>
      <c r="D102" s="123" t="s">
        <v>2408</v>
      </c>
      <c r="E102" s="126" t="s">
        <v>2409</v>
      </c>
      <c r="F102" s="121" t="s">
        <v>2410</v>
      </c>
      <c r="G102" s="123" t="s">
        <v>2548</v>
      </c>
      <c r="H102" s="123" t="s">
        <v>1484</v>
      </c>
    </row>
    <row r="103" spans="2:8" ht="12.75">
      <c r="B103" s="123" t="s">
        <v>2486</v>
      </c>
      <c r="C103" s="123" t="s">
        <v>2419</v>
      </c>
      <c r="D103" s="123" t="s">
        <v>2420</v>
      </c>
      <c r="E103" s="126" t="s">
        <v>2409</v>
      </c>
      <c r="F103" s="121" t="s">
        <v>2421</v>
      </c>
      <c r="G103" s="123" t="s">
        <v>2549</v>
      </c>
      <c r="H103" s="123" t="s">
        <v>1484</v>
      </c>
    </row>
    <row r="104" spans="2:8" ht="12.75">
      <c r="B104" s="123" t="s">
        <v>2488</v>
      </c>
      <c r="C104" s="123" t="s">
        <v>2412</v>
      </c>
      <c r="D104" s="123" t="s">
        <v>2408</v>
      </c>
      <c r="E104" s="126" t="s">
        <v>2409</v>
      </c>
      <c r="F104" s="121" t="s">
        <v>2413</v>
      </c>
      <c r="G104" s="123" t="s">
        <v>2550</v>
      </c>
      <c r="H104" s="123" t="s">
        <v>1484</v>
      </c>
    </row>
    <row r="105" spans="2:8" ht="12.75">
      <c r="B105" s="123" t="s">
        <v>2490</v>
      </c>
      <c r="C105" s="123" t="s">
        <v>2407</v>
      </c>
      <c r="D105" s="123" t="s">
        <v>2408</v>
      </c>
      <c r="E105" s="126" t="s">
        <v>2409</v>
      </c>
      <c r="F105" s="121" t="s">
        <v>2410</v>
      </c>
      <c r="G105" s="123" t="s">
        <v>2551</v>
      </c>
      <c r="H105" s="123" t="s">
        <v>1494</v>
      </c>
    </row>
    <row r="106" spans="2:8" ht="12.75">
      <c r="B106" s="123" t="s">
        <v>2492</v>
      </c>
      <c r="C106" s="123" t="s">
        <v>2419</v>
      </c>
      <c r="D106" s="123" t="s">
        <v>2420</v>
      </c>
      <c r="E106" s="126" t="s">
        <v>2409</v>
      </c>
      <c r="F106" s="121" t="s">
        <v>2421</v>
      </c>
      <c r="G106" s="123" t="s">
        <v>2552</v>
      </c>
      <c r="H106" s="123" t="s">
        <v>1494</v>
      </c>
    </row>
    <row r="107" spans="2:8" ht="12.75">
      <c r="B107" s="123" t="s">
        <v>2494</v>
      </c>
      <c r="C107" s="123" t="s">
        <v>2412</v>
      </c>
      <c r="D107" s="123" t="s">
        <v>2408</v>
      </c>
      <c r="E107" s="126" t="s">
        <v>2409</v>
      </c>
      <c r="F107" s="121" t="s">
        <v>2413</v>
      </c>
      <c r="G107" s="123" t="s">
        <v>2553</v>
      </c>
      <c r="H107" s="123" t="s">
        <v>1494</v>
      </c>
    </row>
    <row r="108" spans="2:8" ht="12.75">
      <c r="B108" s="123" t="s">
        <v>2496</v>
      </c>
      <c r="C108" s="123" t="s">
        <v>2407</v>
      </c>
      <c r="D108" s="123" t="s">
        <v>2408</v>
      </c>
      <c r="E108" s="126" t="s">
        <v>2409</v>
      </c>
      <c r="F108" s="121" t="s">
        <v>2410</v>
      </c>
      <c r="G108" s="123" t="s">
        <v>2554</v>
      </c>
      <c r="H108" s="123" t="s">
        <v>1505</v>
      </c>
    </row>
    <row r="109" spans="2:8" ht="12.75">
      <c r="B109" s="123" t="s">
        <v>2499</v>
      </c>
      <c r="C109" s="123" t="s">
        <v>2419</v>
      </c>
      <c r="D109" s="123" t="s">
        <v>2420</v>
      </c>
      <c r="E109" s="126" t="s">
        <v>2409</v>
      </c>
      <c r="F109" s="121" t="s">
        <v>2446</v>
      </c>
      <c r="G109" s="123" t="s">
        <v>2555</v>
      </c>
      <c r="H109" s="123" t="s">
        <v>1505</v>
      </c>
    </row>
    <row r="110" spans="2:8" ht="12.75">
      <c r="B110" s="123" t="s">
        <v>2501</v>
      </c>
      <c r="C110" s="123" t="s">
        <v>2412</v>
      </c>
      <c r="D110" s="123" t="s">
        <v>2408</v>
      </c>
      <c r="E110" s="126" t="s">
        <v>2409</v>
      </c>
      <c r="F110" s="121" t="s">
        <v>2413</v>
      </c>
      <c r="G110" s="123" t="s">
        <v>2556</v>
      </c>
      <c r="H110" s="123" t="s">
        <v>1505</v>
      </c>
    </row>
    <row r="111" spans="2:8" ht="12.75">
      <c r="B111" s="123" t="s">
        <v>2503</v>
      </c>
      <c r="C111" s="123" t="s">
        <v>2427</v>
      </c>
      <c r="D111" s="123" t="s">
        <v>2408</v>
      </c>
      <c r="E111" s="126" t="s">
        <v>2409</v>
      </c>
      <c r="F111" s="121" t="s">
        <v>2428</v>
      </c>
      <c r="G111" s="123" t="s">
        <v>2557</v>
      </c>
      <c r="H111" s="123" t="s">
        <v>1512</v>
      </c>
    </row>
    <row r="112" spans="2:8" ht="12.75">
      <c r="B112" s="123" t="s">
        <v>2505</v>
      </c>
      <c r="C112" s="123" t="s">
        <v>2423</v>
      </c>
      <c r="D112" s="123" t="s">
        <v>2408</v>
      </c>
      <c r="E112" s="126" t="s">
        <v>2409</v>
      </c>
      <c r="F112" s="121" t="s">
        <v>2424</v>
      </c>
      <c r="G112" s="123" t="s">
        <v>2557</v>
      </c>
      <c r="H112" s="123" t="s">
        <v>1512</v>
      </c>
    </row>
    <row r="113" spans="2:8" ht="12.75">
      <c r="B113" s="123" t="s">
        <v>2507</v>
      </c>
      <c r="C113" s="123" t="s">
        <v>2407</v>
      </c>
      <c r="D113" s="123" t="s">
        <v>2408</v>
      </c>
      <c r="E113" s="126" t="s">
        <v>2409</v>
      </c>
      <c r="F113" s="121" t="s">
        <v>2410</v>
      </c>
      <c r="G113" s="123" t="s">
        <v>2557</v>
      </c>
      <c r="H113" s="123" t="s">
        <v>1512</v>
      </c>
    </row>
    <row r="114" spans="2:8" ht="12.75">
      <c r="B114" s="123" t="s">
        <v>2509</v>
      </c>
      <c r="C114" s="123" t="s">
        <v>2427</v>
      </c>
      <c r="D114" s="123" t="s">
        <v>2408</v>
      </c>
      <c r="E114" s="126" t="s">
        <v>2409</v>
      </c>
      <c r="F114" s="121" t="s">
        <v>2428</v>
      </c>
      <c r="G114" s="123" t="s">
        <v>2558</v>
      </c>
      <c r="H114" s="123" t="s">
        <v>1520</v>
      </c>
    </row>
    <row r="115" spans="2:8" ht="12.75">
      <c r="B115" s="123" t="s">
        <v>2511</v>
      </c>
      <c r="C115" s="123" t="s">
        <v>2454</v>
      </c>
      <c r="D115" s="123" t="s">
        <v>2408</v>
      </c>
      <c r="E115" s="126" t="s">
        <v>2409</v>
      </c>
      <c r="F115" s="121" t="s">
        <v>2460</v>
      </c>
      <c r="G115" s="123" t="s">
        <v>2558</v>
      </c>
      <c r="H115" s="123" t="s">
        <v>1520</v>
      </c>
    </row>
    <row r="116" spans="2:8" ht="12.75">
      <c r="B116" s="123" t="s">
        <v>1740</v>
      </c>
      <c r="C116" s="123" t="s">
        <v>2423</v>
      </c>
      <c r="D116" s="123" t="s">
        <v>2408</v>
      </c>
      <c r="E116" s="126" t="s">
        <v>2409</v>
      </c>
      <c r="F116" s="121" t="s">
        <v>2424</v>
      </c>
      <c r="G116" s="123" t="s">
        <v>2558</v>
      </c>
      <c r="H116" s="123" t="s">
        <v>1520</v>
      </c>
    </row>
    <row r="117" spans="2:8" ht="12.75">
      <c r="B117" s="123" t="s">
        <v>2559</v>
      </c>
      <c r="C117" s="123" t="s">
        <v>2407</v>
      </c>
      <c r="D117" s="123" t="s">
        <v>2408</v>
      </c>
      <c r="E117" s="126" t="s">
        <v>2409</v>
      </c>
      <c r="F117" s="121" t="s">
        <v>2410</v>
      </c>
      <c r="G117" s="123" t="s">
        <v>2558</v>
      </c>
      <c r="H117" s="123" t="s">
        <v>1520</v>
      </c>
    </row>
    <row r="118" spans="2:8" ht="12.75">
      <c r="B118" s="123" t="s">
        <v>2560</v>
      </c>
      <c r="C118" s="123" t="s">
        <v>2407</v>
      </c>
      <c r="D118" s="123" t="s">
        <v>2408</v>
      </c>
      <c r="E118" s="126" t="s">
        <v>2409</v>
      </c>
      <c r="F118" s="121" t="s">
        <v>2410</v>
      </c>
      <c r="G118" s="123" t="s">
        <v>2561</v>
      </c>
      <c r="H118" s="123" t="s">
        <v>1537</v>
      </c>
    </row>
    <row r="119" spans="2:8" ht="12.75">
      <c r="B119" s="123" t="s">
        <v>2562</v>
      </c>
      <c r="C119" s="123" t="s">
        <v>2419</v>
      </c>
      <c r="D119" s="123" t="s">
        <v>2420</v>
      </c>
      <c r="E119" s="126" t="s">
        <v>2409</v>
      </c>
      <c r="F119" s="121" t="s">
        <v>2421</v>
      </c>
      <c r="G119" s="123" t="s">
        <v>2563</v>
      </c>
      <c r="H119" s="123" t="s">
        <v>1537</v>
      </c>
    </row>
    <row r="120" spans="2:8" ht="12.75">
      <c r="B120" s="123" t="s">
        <v>2564</v>
      </c>
      <c r="C120" s="123" t="s">
        <v>2412</v>
      </c>
      <c r="D120" s="123" t="s">
        <v>2408</v>
      </c>
      <c r="E120" s="126" t="s">
        <v>2409</v>
      </c>
      <c r="F120" s="121" t="s">
        <v>2413</v>
      </c>
      <c r="G120" s="123" t="s">
        <v>2565</v>
      </c>
      <c r="H120" s="123" t="s">
        <v>1537</v>
      </c>
    </row>
    <row r="121" spans="2:8" ht="12.75">
      <c r="B121" s="123" t="s">
        <v>2418</v>
      </c>
      <c r="C121" s="123" t="s">
        <v>2427</v>
      </c>
      <c r="D121" s="123" t="s">
        <v>2408</v>
      </c>
      <c r="E121" s="126" t="s">
        <v>2409</v>
      </c>
      <c r="F121" s="121" t="s">
        <v>2428</v>
      </c>
      <c r="G121" s="123" t="s">
        <v>2566</v>
      </c>
      <c r="H121" s="123" t="s">
        <v>1543</v>
      </c>
    </row>
    <row r="122" spans="2:8" ht="12.75">
      <c r="B122" s="123" t="s">
        <v>2415</v>
      </c>
      <c r="C122" s="123" t="s">
        <v>2454</v>
      </c>
      <c r="D122" s="123" t="s">
        <v>2408</v>
      </c>
      <c r="E122" s="126" t="s">
        <v>2409</v>
      </c>
      <c r="F122" s="121" t="s">
        <v>2455</v>
      </c>
      <c r="G122" s="123" t="s">
        <v>2566</v>
      </c>
      <c r="H122" s="123" t="s">
        <v>1543</v>
      </c>
    </row>
    <row r="123" spans="2:8" ht="12.75">
      <c r="B123" s="123" t="s">
        <v>2567</v>
      </c>
      <c r="C123" s="123" t="s">
        <v>2423</v>
      </c>
      <c r="D123" s="123" t="s">
        <v>2408</v>
      </c>
      <c r="E123" s="126" t="s">
        <v>2409</v>
      </c>
      <c r="F123" s="121" t="s">
        <v>2424</v>
      </c>
      <c r="G123" s="123" t="s">
        <v>2566</v>
      </c>
      <c r="H123" s="123" t="s">
        <v>1543</v>
      </c>
    </row>
    <row r="124" spans="2:8" ht="12.75">
      <c r="B124" s="123" t="s">
        <v>2568</v>
      </c>
      <c r="C124" s="123" t="s">
        <v>2407</v>
      </c>
      <c r="D124" s="123" t="s">
        <v>2408</v>
      </c>
      <c r="E124" s="126" t="s">
        <v>2409</v>
      </c>
      <c r="F124" s="121" t="s">
        <v>2410</v>
      </c>
      <c r="G124" s="123" t="s">
        <v>2566</v>
      </c>
      <c r="H124" s="123" t="s">
        <v>1543</v>
      </c>
    </row>
    <row r="125" spans="2:8" ht="12.75">
      <c r="B125" s="123" t="s">
        <v>2569</v>
      </c>
      <c r="C125" s="123" t="s">
        <v>2407</v>
      </c>
      <c r="D125" s="123" t="s">
        <v>2408</v>
      </c>
      <c r="E125" s="126" t="s">
        <v>2409</v>
      </c>
      <c r="F125" s="121" t="s">
        <v>2410</v>
      </c>
      <c r="G125" s="123" t="s">
        <v>2570</v>
      </c>
      <c r="H125" s="123" t="s">
        <v>1551</v>
      </c>
    </row>
    <row r="126" spans="2:8" ht="12.75">
      <c r="B126" s="123" t="s">
        <v>1405</v>
      </c>
      <c r="C126" s="123" t="s">
        <v>2419</v>
      </c>
      <c r="D126" s="123" t="s">
        <v>2420</v>
      </c>
      <c r="E126" s="126" t="s">
        <v>2409</v>
      </c>
      <c r="F126" s="121" t="s">
        <v>2433</v>
      </c>
      <c r="G126" s="123" t="s">
        <v>2571</v>
      </c>
      <c r="H126" s="123" t="s">
        <v>1551</v>
      </c>
    </row>
    <row r="127" spans="2:8" ht="12.75">
      <c r="B127" s="123" t="s">
        <v>2572</v>
      </c>
      <c r="C127" s="123" t="s">
        <v>2416</v>
      </c>
      <c r="D127" s="123" t="s">
        <v>2408</v>
      </c>
      <c r="E127" s="126" t="s">
        <v>2409</v>
      </c>
      <c r="F127" s="121" t="s">
        <v>2417</v>
      </c>
      <c r="G127" s="123" t="s">
        <v>2573</v>
      </c>
      <c r="H127" s="123" t="s">
        <v>1551</v>
      </c>
    </row>
    <row r="128" spans="2:8" ht="12.75">
      <c r="B128" s="123" t="s">
        <v>2574</v>
      </c>
      <c r="C128" s="123" t="s">
        <v>2407</v>
      </c>
      <c r="D128" s="123" t="s">
        <v>2408</v>
      </c>
      <c r="E128" s="126" t="s">
        <v>2409</v>
      </c>
      <c r="F128" s="121" t="s">
        <v>2410</v>
      </c>
      <c r="G128" s="123" t="s">
        <v>2575</v>
      </c>
      <c r="H128" s="123" t="s">
        <v>1560</v>
      </c>
    </row>
    <row r="129" spans="2:8" ht="12.75">
      <c r="B129" s="123" t="s">
        <v>2576</v>
      </c>
      <c r="C129" s="123" t="s">
        <v>2419</v>
      </c>
      <c r="D129" s="123" t="s">
        <v>2420</v>
      </c>
      <c r="E129" s="126" t="s">
        <v>2409</v>
      </c>
      <c r="F129" s="121" t="s">
        <v>2421</v>
      </c>
      <c r="G129" s="123" t="s">
        <v>2577</v>
      </c>
      <c r="H129" s="123" t="s">
        <v>1560</v>
      </c>
    </row>
    <row r="130" spans="2:8" ht="12.75">
      <c r="B130" s="123" t="s">
        <v>2578</v>
      </c>
      <c r="C130" s="123" t="s">
        <v>2412</v>
      </c>
      <c r="D130" s="123" t="s">
        <v>2408</v>
      </c>
      <c r="E130" s="126" t="s">
        <v>2409</v>
      </c>
      <c r="F130" s="121" t="s">
        <v>2413</v>
      </c>
      <c r="G130" s="123" t="s">
        <v>2579</v>
      </c>
      <c r="H130" s="123" t="s">
        <v>1560</v>
      </c>
    </row>
    <row r="131" spans="2:8" ht="12.75">
      <c r="B131" s="123" t="s">
        <v>2580</v>
      </c>
      <c r="C131" s="123" t="s">
        <v>2407</v>
      </c>
      <c r="D131" s="123" t="s">
        <v>2408</v>
      </c>
      <c r="E131" s="126" t="s">
        <v>2409</v>
      </c>
      <c r="F131" s="121" t="s">
        <v>2410</v>
      </c>
      <c r="G131" s="123" t="s">
        <v>2581</v>
      </c>
      <c r="H131" s="123" t="s">
        <v>1568</v>
      </c>
    </row>
    <row r="132" spans="2:8" ht="12.75">
      <c r="B132" s="123" t="s">
        <v>2582</v>
      </c>
      <c r="C132" s="123" t="s">
        <v>2419</v>
      </c>
      <c r="D132" s="123" t="s">
        <v>2420</v>
      </c>
      <c r="E132" s="126" t="s">
        <v>2409</v>
      </c>
      <c r="F132" s="121" t="s">
        <v>2430</v>
      </c>
      <c r="G132" s="123" t="s">
        <v>2583</v>
      </c>
      <c r="H132" s="123" t="s">
        <v>1568</v>
      </c>
    </row>
    <row r="133" spans="2:8" ht="12.75">
      <c r="B133" s="123" t="s">
        <v>2584</v>
      </c>
      <c r="C133" s="123" t="s">
        <v>2416</v>
      </c>
      <c r="D133" s="123" t="s">
        <v>2408</v>
      </c>
      <c r="E133" s="126" t="s">
        <v>2409</v>
      </c>
      <c r="F133" s="121" t="s">
        <v>2417</v>
      </c>
      <c r="G133" s="123" t="s">
        <v>2585</v>
      </c>
      <c r="H133" s="123" t="s">
        <v>1568</v>
      </c>
    </row>
    <row r="134" spans="2:8" ht="12.75">
      <c r="B134" s="123" t="s">
        <v>2586</v>
      </c>
      <c r="C134" s="123" t="s">
        <v>2407</v>
      </c>
      <c r="D134" s="123" t="s">
        <v>2408</v>
      </c>
      <c r="E134" s="126" t="s">
        <v>2409</v>
      </c>
      <c r="F134" s="121" t="s">
        <v>2410</v>
      </c>
      <c r="G134" s="123" t="s">
        <v>2587</v>
      </c>
      <c r="H134" s="123" t="s">
        <v>1579</v>
      </c>
    </row>
    <row r="135" spans="2:8" ht="12.75">
      <c r="B135" s="123" t="s">
        <v>287</v>
      </c>
      <c r="C135" s="123" t="s">
        <v>2419</v>
      </c>
      <c r="D135" s="123" t="s">
        <v>2420</v>
      </c>
      <c r="E135" s="126" t="s">
        <v>2409</v>
      </c>
      <c r="F135" s="121" t="s">
        <v>2476</v>
      </c>
      <c r="G135" s="123" t="s">
        <v>2588</v>
      </c>
      <c r="H135" s="123" t="s">
        <v>1579</v>
      </c>
    </row>
    <row r="136" spans="2:8" ht="12.75">
      <c r="B136" s="123" t="s">
        <v>2290</v>
      </c>
      <c r="C136" s="123" t="s">
        <v>2416</v>
      </c>
      <c r="D136" s="123" t="s">
        <v>2408</v>
      </c>
      <c r="E136" s="126" t="s">
        <v>2409</v>
      </c>
      <c r="F136" s="121" t="s">
        <v>2417</v>
      </c>
      <c r="G136" s="123" t="s">
        <v>2589</v>
      </c>
      <c r="H136" s="123" t="s">
        <v>1579</v>
      </c>
    </row>
    <row r="137" spans="2:8" ht="12.75">
      <c r="B137" s="123" t="s">
        <v>2590</v>
      </c>
      <c r="C137" s="123" t="s">
        <v>2427</v>
      </c>
      <c r="D137" s="123" t="s">
        <v>2408</v>
      </c>
      <c r="E137" s="126" t="s">
        <v>2409</v>
      </c>
      <c r="F137" s="121" t="s">
        <v>2428</v>
      </c>
      <c r="G137" s="123" t="s">
        <v>2591</v>
      </c>
      <c r="H137" s="123" t="s">
        <v>1584</v>
      </c>
    </row>
    <row r="138" spans="2:8" ht="12.75">
      <c r="B138" s="123" t="s">
        <v>2592</v>
      </c>
      <c r="C138" s="123" t="s">
        <v>2423</v>
      </c>
      <c r="D138" s="123" t="s">
        <v>2408</v>
      </c>
      <c r="E138" s="126" t="s">
        <v>2409</v>
      </c>
      <c r="F138" s="121" t="s">
        <v>2424</v>
      </c>
      <c r="G138" s="123" t="s">
        <v>2591</v>
      </c>
      <c r="H138" s="123" t="s">
        <v>1584</v>
      </c>
    </row>
    <row r="139" spans="2:8" ht="12.75">
      <c r="B139" s="123" t="s">
        <v>2593</v>
      </c>
      <c r="C139" s="123" t="s">
        <v>2454</v>
      </c>
      <c r="D139" s="123" t="s">
        <v>2408</v>
      </c>
      <c r="E139" s="126" t="s">
        <v>2409</v>
      </c>
      <c r="F139" s="121" t="s">
        <v>2457</v>
      </c>
      <c r="G139" s="123" t="s">
        <v>2591</v>
      </c>
      <c r="H139" s="123" t="s">
        <v>1584</v>
      </c>
    </row>
    <row r="140" spans="2:8" ht="12.75">
      <c r="B140" s="123" t="s">
        <v>2594</v>
      </c>
      <c r="C140" s="123" t="s">
        <v>2407</v>
      </c>
      <c r="D140" s="123" t="s">
        <v>2408</v>
      </c>
      <c r="E140" s="126" t="s">
        <v>2409</v>
      </c>
      <c r="F140" s="121" t="s">
        <v>2410</v>
      </c>
      <c r="G140" s="123" t="s">
        <v>2591</v>
      </c>
      <c r="H140" s="123" t="s">
        <v>1584</v>
      </c>
    </row>
    <row r="141" spans="2:8" ht="12.75">
      <c r="B141" s="123" t="s">
        <v>2595</v>
      </c>
      <c r="C141" s="123" t="s">
        <v>2512</v>
      </c>
      <c r="D141" s="123" t="s">
        <v>2420</v>
      </c>
      <c r="E141" s="126" t="s">
        <v>2409</v>
      </c>
      <c r="F141" s="121" t="s">
        <v>2513</v>
      </c>
      <c r="G141" s="123" t="s">
        <v>2596</v>
      </c>
      <c r="H141" s="123" t="s">
        <v>1592</v>
      </c>
    </row>
    <row r="142" spans="2:8" ht="12.75">
      <c r="B142" s="123" t="s">
        <v>2597</v>
      </c>
      <c r="C142" s="123" t="s">
        <v>2407</v>
      </c>
      <c r="D142" s="123" t="s">
        <v>2408</v>
      </c>
      <c r="E142" s="126" t="s">
        <v>2409</v>
      </c>
      <c r="F142" s="121" t="s">
        <v>2410</v>
      </c>
      <c r="G142" s="123" t="s">
        <v>2598</v>
      </c>
      <c r="H142" s="123" t="s">
        <v>1596</v>
      </c>
    </row>
    <row r="143" spans="2:8" ht="12.75">
      <c r="B143" s="123" t="s">
        <v>2599</v>
      </c>
      <c r="C143" s="123" t="s">
        <v>2419</v>
      </c>
      <c r="D143" s="123" t="s">
        <v>2420</v>
      </c>
      <c r="E143" s="126" t="s">
        <v>2409</v>
      </c>
      <c r="F143" s="121" t="s">
        <v>2421</v>
      </c>
      <c r="G143" s="123" t="s">
        <v>2600</v>
      </c>
      <c r="H143" s="123" t="s">
        <v>1596</v>
      </c>
    </row>
    <row r="144" spans="2:8" ht="12.75">
      <c r="B144" s="123" t="s">
        <v>2601</v>
      </c>
      <c r="C144" s="123" t="s">
        <v>2412</v>
      </c>
      <c r="D144" s="123" t="s">
        <v>2408</v>
      </c>
      <c r="E144" s="126" t="s">
        <v>2409</v>
      </c>
      <c r="F144" s="121" t="s">
        <v>2413</v>
      </c>
      <c r="G144" s="123" t="s">
        <v>2602</v>
      </c>
      <c r="H144" s="123" t="s">
        <v>1596</v>
      </c>
    </row>
    <row r="145" spans="2:8" ht="12.75">
      <c r="B145" s="123" t="s">
        <v>2603</v>
      </c>
      <c r="C145" s="123" t="s">
        <v>2407</v>
      </c>
      <c r="D145" s="123" t="s">
        <v>2408</v>
      </c>
      <c r="E145" s="126" t="s">
        <v>2409</v>
      </c>
      <c r="F145" s="121" t="s">
        <v>2410</v>
      </c>
      <c r="G145" s="123" t="s">
        <v>2604</v>
      </c>
      <c r="H145" s="123" t="s">
        <v>1610</v>
      </c>
    </row>
    <row r="146" spans="2:8" ht="12.75">
      <c r="B146" s="123" t="s">
        <v>1436</v>
      </c>
      <c r="C146" s="123" t="s">
        <v>2419</v>
      </c>
      <c r="D146" s="123" t="s">
        <v>2420</v>
      </c>
      <c r="E146" s="126" t="s">
        <v>2409</v>
      </c>
      <c r="F146" s="121" t="s">
        <v>2436</v>
      </c>
      <c r="G146" s="123" t="s">
        <v>2605</v>
      </c>
      <c r="H146" s="123" t="s">
        <v>1610</v>
      </c>
    </row>
    <row r="147" spans="2:8" ht="12.75">
      <c r="B147" s="123" t="s">
        <v>2606</v>
      </c>
      <c r="C147" s="123" t="s">
        <v>2416</v>
      </c>
      <c r="D147" s="123" t="s">
        <v>2408</v>
      </c>
      <c r="E147" s="126" t="s">
        <v>2409</v>
      </c>
      <c r="F147" s="121" t="s">
        <v>2417</v>
      </c>
      <c r="G147" s="123" t="s">
        <v>2607</v>
      </c>
      <c r="H147" s="123" t="s">
        <v>1610</v>
      </c>
    </row>
    <row r="148" spans="2:8" ht="12.75">
      <c r="B148" s="123" t="s">
        <v>2608</v>
      </c>
      <c r="C148" s="123" t="s">
        <v>2427</v>
      </c>
      <c r="D148" s="123" t="s">
        <v>2408</v>
      </c>
      <c r="E148" s="126" t="s">
        <v>2409</v>
      </c>
      <c r="F148" s="121" t="s">
        <v>2428</v>
      </c>
      <c r="G148" s="123" t="s">
        <v>2609</v>
      </c>
      <c r="H148" s="123" t="s">
        <v>1618</v>
      </c>
    </row>
    <row r="149" spans="2:8" ht="12.75">
      <c r="B149" s="123" t="s">
        <v>2610</v>
      </c>
      <c r="C149" s="123" t="s">
        <v>2423</v>
      </c>
      <c r="D149" s="123" t="s">
        <v>2408</v>
      </c>
      <c r="E149" s="126" t="s">
        <v>2409</v>
      </c>
      <c r="F149" s="121" t="s">
        <v>2424</v>
      </c>
      <c r="G149" s="123" t="s">
        <v>2609</v>
      </c>
      <c r="H149" s="123" t="s">
        <v>1618</v>
      </c>
    </row>
    <row r="150" spans="2:8" ht="12.75">
      <c r="B150" s="123" t="s">
        <v>2611</v>
      </c>
      <c r="C150" s="123" t="s">
        <v>2454</v>
      </c>
      <c r="D150" s="123" t="s">
        <v>2408</v>
      </c>
      <c r="E150" s="126" t="s">
        <v>2409</v>
      </c>
      <c r="F150" s="121" t="s">
        <v>2457</v>
      </c>
      <c r="G150" s="123" t="s">
        <v>2609</v>
      </c>
      <c r="H150" s="123" t="s">
        <v>1618</v>
      </c>
    </row>
    <row r="151" spans="2:8" ht="12.75">
      <c r="B151" s="123" t="s">
        <v>2612</v>
      </c>
      <c r="C151" s="123" t="s">
        <v>2407</v>
      </c>
      <c r="D151" s="123" t="s">
        <v>2408</v>
      </c>
      <c r="E151" s="126" t="s">
        <v>2409</v>
      </c>
      <c r="F151" s="121" t="s">
        <v>2410</v>
      </c>
      <c r="G151" s="123" t="s">
        <v>2609</v>
      </c>
      <c r="H151" s="123" t="s">
        <v>1618</v>
      </c>
    </row>
    <row r="152" spans="2:8" ht="12.75">
      <c r="B152" s="123" t="s">
        <v>2613</v>
      </c>
      <c r="C152" s="123" t="s">
        <v>2407</v>
      </c>
      <c r="D152" s="123" t="s">
        <v>2408</v>
      </c>
      <c r="E152" s="126" t="s">
        <v>2409</v>
      </c>
      <c r="F152" s="121" t="s">
        <v>2410</v>
      </c>
      <c r="G152" s="123" t="s">
        <v>2614</v>
      </c>
      <c r="H152" s="123" t="s">
        <v>1626</v>
      </c>
    </row>
    <row r="153" spans="2:8" ht="12.75">
      <c r="B153" s="123" t="s">
        <v>2615</v>
      </c>
      <c r="C153" s="123" t="s">
        <v>2419</v>
      </c>
      <c r="D153" s="123" t="s">
        <v>2420</v>
      </c>
      <c r="E153" s="126" t="s">
        <v>2409</v>
      </c>
      <c r="F153" s="121" t="s">
        <v>2439</v>
      </c>
      <c r="G153" s="123" t="s">
        <v>2616</v>
      </c>
      <c r="H153" s="123" t="s">
        <v>1626</v>
      </c>
    </row>
    <row r="154" spans="2:8" ht="12.75">
      <c r="B154" s="123" t="s">
        <v>2617</v>
      </c>
      <c r="C154" s="123" t="s">
        <v>2412</v>
      </c>
      <c r="D154" s="123" t="s">
        <v>2408</v>
      </c>
      <c r="E154" s="126" t="s">
        <v>2409</v>
      </c>
      <c r="F154" s="121" t="s">
        <v>2413</v>
      </c>
      <c r="G154" s="123" t="s">
        <v>2618</v>
      </c>
      <c r="H154" s="123" t="s">
        <v>1626</v>
      </c>
    </row>
    <row r="155" spans="2:8" ht="12.75">
      <c r="B155" s="123" t="s">
        <v>2619</v>
      </c>
      <c r="C155" s="123" t="s">
        <v>2407</v>
      </c>
      <c r="D155" s="123" t="s">
        <v>2408</v>
      </c>
      <c r="E155" s="126" t="s">
        <v>2409</v>
      </c>
      <c r="F155" s="121" t="s">
        <v>2410</v>
      </c>
      <c r="G155" s="123" t="s">
        <v>2620</v>
      </c>
      <c r="H155" s="123" t="s">
        <v>1635</v>
      </c>
    </row>
    <row r="156" spans="2:8" ht="12.75">
      <c r="B156" s="123" t="s">
        <v>2621</v>
      </c>
      <c r="C156" s="123" t="s">
        <v>2419</v>
      </c>
      <c r="D156" s="123" t="s">
        <v>2420</v>
      </c>
      <c r="E156" s="126" t="s">
        <v>2409</v>
      </c>
      <c r="F156" s="121" t="s">
        <v>2437</v>
      </c>
      <c r="G156" s="123" t="s">
        <v>2622</v>
      </c>
      <c r="H156" s="123" t="s">
        <v>1635</v>
      </c>
    </row>
    <row r="157" spans="2:8" ht="12.75">
      <c r="B157" s="123" t="s">
        <v>2623</v>
      </c>
      <c r="C157" s="123" t="s">
        <v>2416</v>
      </c>
      <c r="D157" s="123" t="s">
        <v>2408</v>
      </c>
      <c r="E157" s="126" t="s">
        <v>2409</v>
      </c>
      <c r="F157" s="121" t="s">
        <v>2417</v>
      </c>
      <c r="G157" s="123" t="s">
        <v>2624</v>
      </c>
      <c r="H157" s="123" t="s">
        <v>1635</v>
      </c>
    </row>
    <row r="158" spans="2:8" ht="12.75">
      <c r="B158" s="123" t="s">
        <v>2625</v>
      </c>
      <c r="C158" s="123" t="s">
        <v>2407</v>
      </c>
      <c r="D158" s="123" t="s">
        <v>2408</v>
      </c>
      <c r="E158" s="126" t="s">
        <v>2409</v>
      </c>
      <c r="F158" s="121" t="s">
        <v>2410</v>
      </c>
      <c r="G158" s="123" t="s">
        <v>2626</v>
      </c>
      <c r="H158" s="123" t="s">
        <v>1641</v>
      </c>
    </row>
    <row r="159" spans="2:8" ht="12.75">
      <c r="B159" s="123" t="s">
        <v>2627</v>
      </c>
      <c r="C159" s="123" t="s">
        <v>2419</v>
      </c>
      <c r="D159" s="123" t="s">
        <v>2420</v>
      </c>
      <c r="E159" s="126" t="s">
        <v>2409</v>
      </c>
      <c r="F159" s="121" t="s">
        <v>2449</v>
      </c>
      <c r="G159" s="123" t="s">
        <v>2628</v>
      </c>
      <c r="H159" s="123" t="s">
        <v>1641</v>
      </c>
    </row>
    <row r="160" spans="2:8" ht="12.75">
      <c r="B160" s="123" t="s">
        <v>2629</v>
      </c>
      <c r="C160" s="123" t="s">
        <v>2416</v>
      </c>
      <c r="D160" s="123" t="s">
        <v>2408</v>
      </c>
      <c r="E160" s="126" t="s">
        <v>2409</v>
      </c>
      <c r="F160" s="121" t="s">
        <v>2417</v>
      </c>
      <c r="G160" s="123" t="s">
        <v>2630</v>
      </c>
      <c r="H160" s="123" t="s">
        <v>1641</v>
      </c>
    </row>
    <row r="161" spans="2:8" ht="12.75">
      <c r="B161" s="123" t="s">
        <v>2631</v>
      </c>
      <c r="C161" s="123" t="s">
        <v>2482</v>
      </c>
      <c r="D161" s="123" t="s">
        <v>2408</v>
      </c>
      <c r="E161" s="126" t="s">
        <v>2409</v>
      </c>
      <c r="F161" s="121" t="s">
        <v>2483</v>
      </c>
      <c r="G161" s="123" t="s">
        <v>2632</v>
      </c>
      <c r="H161" s="123" t="s">
        <v>1652</v>
      </c>
    </row>
    <row r="162" spans="2:8" ht="12.75">
      <c r="B162" s="123" t="s">
        <v>2633</v>
      </c>
      <c r="C162" s="123" t="s">
        <v>2514</v>
      </c>
      <c r="D162" s="123" t="s">
        <v>2408</v>
      </c>
      <c r="E162" s="126" t="s">
        <v>2409</v>
      </c>
      <c r="F162" s="121" t="s">
        <v>2515</v>
      </c>
      <c r="G162" s="123" t="s">
        <v>2632</v>
      </c>
      <c r="H162" s="123" t="s">
        <v>1652</v>
      </c>
    </row>
    <row r="163" spans="2:8" ht="12.75">
      <c r="B163" s="123" t="s">
        <v>2634</v>
      </c>
      <c r="C163" s="123" t="s">
        <v>2482</v>
      </c>
      <c r="D163" s="123" t="s">
        <v>2408</v>
      </c>
      <c r="E163" s="126" t="s">
        <v>2409</v>
      </c>
      <c r="F163" s="121" t="s">
        <v>2487</v>
      </c>
      <c r="G163" s="123" t="s">
        <v>2632</v>
      </c>
      <c r="H163" s="123" t="s">
        <v>1652</v>
      </c>
    </row>
    <row r="164" spans="2:8" ht="12.75">
      <c r="B164" s="123" t="s">
        <v>2635</v>
      </c>
      <c r="C164" s="123" t="s">
        <v>2407</v>
      </c>
      <c r="D164" s="123" t="s">
        <v>2408</v>
      </c>
      <c r="E164" s="126" t="s">
        <v>2409</v>
      </c>
      <c r="F164" s="121" t="s">
        <v>2410</v>
      </c>
      <c r="G164" s="123" t="s">
        <v>2632</v>
      </c>
      <c r="H164" s="123" t="s">
        <v>1652</v>
      </c>
    </row>
    <row r="165" spans="2:8" ht="12.75">
      <c r="B165" s="123" t="s">
        <v>2636</v>
      </c>
      <c r="C165" s="123" t="s">
        <v>2412</v>
      </c>
      <c r="D165" s="123" t="s">
        <v>2408</v>
      </c>
      <c r="E165" s="126" t="s">
        <v>2409</v>
      </c>
      <c r="F165" s="121" t="s">
        <v>2500</v>
      </c>
      <c r="G165" s="123" t="s">
        <v>2637</v>
      </c>
      <c r="H165" s="123" t="s">
        <v>1652</v>
      </c>
    </row>
    <row r="166" spans="2:8" ht="12.75">
      <c r="B166" s="123" t="s">
        <v>1493</v>
      </c>
      <c r="C166" s="123" t="s">
        <v>2427</v>
      </c>
      <c r="D166" s="123" t="s">
        <v>2408</v>
      </c>
      <c r="E166" s="126" t="s">
        <v>2409</v>
      </c>
      <c r="F166" s="121" t="s">
        <v>2428</v>
      </c>
      <c r="G166" s="123" t="s">
        <v>2638</v>
      </c>
      <c r="H166" s="123" t="s">
        <v>1659</v>
      </c>
    </row>
    <row r="167" spans="2:8" ht="12.75">
      <c r="B167" s="123" t="s">
        <v>2639</v>
      </c>
      <c r="C167" s="123" t="s">
        <v>2454</v>
      </c>
      <c r="D167" s="123" t="s">
        <v>2408</v>
      </c>
      <c r="E167" s="126" t="s">
        <v>2409</v>
      </c>
      <c r="F167" s="121" t="s">
        <v>2460</v>
      </c>
      <c r="G167" s="123" t="s">
        <v>2638</v>
      </c>
      <c r="H167" s="123" t="s">
        <v>1659</v>
      </c>
    </row>
    <row r="168" spans="2:8" ht="12.75">
      <c r="B168" s="123" t="s">
        <v>2640</v>
      </c>
      <c r="C168" s="123" t="s">
        <v>2423</v>
      </c>
      <c r="D168" s="123" t="s">
        <v>2408</v>
      </c>
      <c r="E168" s="126" t="s">
        <v>2409</v>
      </c>
      <c r="F168" s="121" t="s">
        <v>2424</v>
      </c>
      <c r="G168" s="123" t="s">
        <v>2638</v>
      </c>
      <c r="H168" s="123" t="s">
        <v>1659</v>
      </c>
    </row>
    <row r="169" spans="2:8" ht="12.75">
      <c r="B169" s="123" t="s">
        <v>2641</v>
      </c>
      <c r="C169" s="123" t="s">
        <v>2407</v>
      </c>
      <c r="D169" s="123" t="s">
        <v>2408</v>
      </c>
      <c r="E169" s="126" t="s">
        <v>2409</v>
      </c>
      <c r="F169" s="121" t="s">
        <v>2410</v>
      </c>
      <c r="G169" s="123" t="s">
        <v>2638</v>
      </c>
      <c r="H169" s="123" t="s">
        <v>1659</v>
      </c>
    </row>
    <row r="170" spans="2:8" ht="12.75">
      <c r="B170" s="123" t="s">
        <v>2642</v>
      </c>
      <c r="C170" s="123" t="s">
        <v>2407</v>
      </c>
      <c r="D170" s="123" t="s">
        <v>2408</v>
      </c>
      <c r="E170" s="126" t="s">
        <v>2409</v>
      </c>
      <c r="F170" s="121" t="s">
        <v>2410</v>
      </c>
      <c r="G170" s="123" t="s">
        <v>2643</v>
      </c>
      <c r="H170" s="123" t="s">
        <v>1665</v>
      </c>
    </row>
    <row r="171" spans="2:8" ht="12.75">
      <c r="B171" s="123" t="s">
        <v>2644</v>
      </c>
      <c r="C171" s="123" t="s">
        <v>2419</v>
      </c>
      <c r="D171" s="123" t="s">
        <v>2420</v>
      </c>
      <c r="E171" s="126" t="s">
        <v>2409</v>
      </c>
      <c r="F171" s="121" t="s">
        <v>2421</v>
      </c>
      <c r="G171" s="123" t="s">
        <v>2645</v>
      </c>
      <c r="H171" s="123" t="s">
        <v>1665</v>
      </c>
    </row>
    <row r="172" spans="2:8" ht="12.75">
      <c r="B172" s="123" t="s">
        <v>2646</v>
      </c>
      <c r="C172" s="123" t="s">
        <v>2412</v>
      </c>
      <c r="D172" s="123" t="s">
        <v>2408</v>
      </c>
      <c r="E172" s="126" t="s">
        <v>2409</v>
      </c>
      <c r="F172" s="121" t="s">
        <v>2413</v>
      </c>
      <c r="G172" s="123" t="s">
        <v>2647</v>
      </c>
      <c r="H172" s="123" t="s">
        <v>1665</v>
      </c>
    </row>
    <row r="173" spans="2:8" ht="12.75">
      <c r="B173" s="123" t="s">
        <v>2648</v>
      </c>
      <c r="C173" s="123" t="s">
        <v>2407</v>
      </c>
      <c r="D173" s="123" t="s">
        <v>2408</v>
      </c>
      <c r="E173" s="126" t="s">
        <v>2409</v>
      </c>
      <c r="F173" s="121" t="s">
        <v>2410</v>
      </c>
      <c r="G173" s="123" t="s">
        <v>2649</v>
      </c>
      <c r="H173" s="123" t="s">
        <v>1671</v>
      </c>
    </row>
    <row r="174" spans="2:8" ht="12.75">
      <c r="B174" s="123" t="s">
        <v>2650</v>
      </c>
      <c r="C174" s="123" t="s">
        <v>2419</v>
      </c>
      <c r="D174" s="123" t="s">
        <v>2420</v>
      </c>
      <c r="E174" s="126" t="s">
        <v>2409</v>
      </c>
      <c r="F174" s="121" t="s">
        <v>2445</v>
      </c>
      <c r="G174" s="123" t="s">
        <v>2651</v>
      </c>
      <c r="H174" s="123" t="s">
        <v>1671</v>
      </c>
    </row>
    <row r="175" spans="2:8" ht="12.75">
      <c r="B175" s="123" t="s">
        <v>2652</v>
      </c>
      <c r="C175" s="123" t="s">
        <v>2416</v>
      </c>
      <c r="D175" s="123" t="s">
        <v>2408</v>
      </c>
      <c r="E175" s="126" t="s">
        <v>2409</v>
      </c>
      <c r="F175" s="121" t="s">
        <v>2417</v>
      </c>
      <c r="G175" s="123" t="s">
        <v>2653</v>
      </c>
      <c r="H175" s="123" t="s">
        <v>1671</v>
      </c>
    </row>
    <row r="176" spans="2:8" ht="12.75">
      <c r="B176" s="123" t="s">
        <v>2654</v>
      </c>
      <c r="C176" s="123" t="s">
        <v>2407</v>
      </c>
      <c r="D176" s="123" t="s">
        <v>2408</v>
      </c>
      <c r="E176" s="126" t="s">
        <v>2409</v>
      </c>
      <c r="F176" s="121" t="s">
        <v>2410</v>
      </c>
      <c r="G176" s="123" t="s">
        <v>2655</v>
      </c>
      <c r="H176" s="123" t="s">
        <v>1682</v>
      </c>
    </row>
    <row r="177" spans="2:8" ht="12.75">
      <c r="B177" s="123" t="s">
        <v>2656</v>
      </c>
      <c r="C177" s="123" t="s">
        <v>2419</v>
      </c>
      <c r="D177" s="123" t="s">
        <v>2420</v>
      </c>
      <c r="E177" s="126" t="s">
        <v>2409</v>
      </c>
      <c r="F177" s="121" t="s">
        <v>2433</v>
      </c>
      <c r="G177" s="123" t="s">
        <v>2657</v>
      </c>
      <c r="H177" s="123" t="s">
        <v>1682</v>
      </c>
    </row>
    <row r="178" spans="2:8" ht="12.75">
      <c r="B178" s="123" t="s">
        <v>2658</v>
      </c>
      <c r="C178" s="123" t="s">
        <v>2416</v>
      </c>
      <c r="D178" s="123" t="s">
        <v>2408</v>
      </c>
      <c r="E178" s="126" t="s">
        <v>2409</v>
      </c>
      <c r="F178" s="121" t="s">
        <v>2417</v>
      </c>
      <c r="G178" s="123" t="s">
        <v>2659</v>
      </c>
      <c r="H178" s="123" t="s">
        <v>1682</v>
      </c>
    </row>
    <row r="179" spans="2:8" ht="12.75">
      <c r="B179" s="123" t="s">
        <v>2660</v>
      </c>
      <c r="C179" s="123" t="s">
        <v>2407</v>
      </c>
      <c r="D179" s="123" t="s">
        <v>2408</v>
      </c>
      <c r="E179" s="126" t="s">
        <v>2409</v>
      </c>
      <c r="F179" s="121" t="s">
        <v>2410</v>
      </c>
      <c r="G179" s="123" t="s">
        <v>2661</v>
      </c>
      <c r="H179" s="123" t="s">
        <v>1691</v>
      </c>
    </row>
    <row r="180" spans="2:8" ht="12.75">
      <c r="B180" s="123" t="s">
        <v>2662</v>
      </c>
      <c r="C180" s="123" t="s">
        <v>2419</v>
      </c>
      <c r="D180" s="123" t="s">
        <v>2420</v>
      </c>
      <c r="E180" s="126" t="s">
        <v>2409</v>
      </c>
      <c r="F180" s="121" t="s">
        <v>2446</v>
      </c>
      <c r="G180" s="123" t="s">
        <v>2663</v>
      </c>
      <c r="H180" s="123" t="s">
        <v>1691</v>
      </c>
    </row>
    <row r="181" spans="2:8" ht="12.75">
      <c r="B181" s="123" t="s">
        <v>2664</v>
      </c>
      <c r="C181" s="123" t="s">
        <v>2412</v>
      </c>
      <c r="D181" s="123" t="s">
        <v>2408</v>
      </c>
      <c r="E181" s="126" t="s">
        <v>2409</v>
      </c>
      <c r="F181" s="121" t="s">
        <v>2413</v>
      </c>
      <c r="G181" s="123" t="s">
        <v>2665</v>
      </c>
      <c r="H181" s="123" t="s">
        <v>1691</v>
      </c>
    </row>
    <row r="182" spans="2:8" ht="12.75">
      <c r="B182" s="123" t="s">
        <v>2666</v>
      </c>
      <c r="C182" s="123" t="s">
        <v>2407</v>
      </c>
      <c r="D182" s="123" t="s">
        <v>2408</v>
      </c>
      <c r="E182" s="126" t="s">
        <v>2409</v>
      </c>
      <c r="F182" s="121" t="s">
        <v>2410</v>
      </c>
      <c r="G182" s="123" t="s">
        <v>2667</v>
      </c>
      <c r="H182" s="123" t="s">
        <v>1697</v>
      </c>
    </row>
    <row r="183" spans="2:8" ht="12.75">
      <c r="B183" s="123" t="s">
        <v>2668</v>
      </c>
      <c r="C183" s="123" t="s">
        <v>2419</v>
      </c>
      <c r="D183" s="123" t="s">
        <v>2420</v>
      </c>
      <c r="E183" s="126" t="s">
        <v>2409</v>
      </c>
      <c r="F183" s="121" t="s">
        <v>2445</v>
      </c>
      <c r="G183" s="123" t="s">
        <v>2669</v>
      </c>
      <c r="H183" s="123" t="s">
        <v>1697</v>
      </c>
    </row>
    <row r="184" spans="2:8" ht="12.75">
      <c r="B184" s="123" t="s">
        <v>2670</v>
      </c>
      <c r="C184" s="123" t="s">
        <v>2416</v>
      </c>
      <c r="D184" s="123" t="s">
        <v>2408</v>
      </c>
      <c r="E184" s="126" t="s">
        <v>2409</v>
      </c>
      <c r="F184" s="121" t="s">
        <v>2417</v>
      </c>
      <c r="G184" s="123" t="s">
        <v>2671</v>
      </c>
      <c r="H184" s="123" t="s">
        <v>1697</v>
      </c>
    </row>
    <row r="185" spans="2:8" ht="12.75">
      <c r="B185" s="123" t="s">
        <v>2672</v>
      </c>
      <c r="C185" s="123" t="s">
        <v>2427</v>
      </c>
      <c r="D185" s="123" t="s">
        <v>2408</v>
      </c>
      <c r="E185" s="126" t="s">
        <v>2409</v>
      </c>
      <c r="F185" s="121" t="s">
        <v>2428</v>
      </c>
      <c r="G185" s="123" t="s">
        <v>2673</v>
      </c>
      <c r="H185" s="123" t="s">
        <v>1701</v>
      </c>
    </row>
    <row r="186" spans="2:8" ht="12.75">
      <c r="B186" s="123" t="s">
        <v>1445</v>
      </c>
      <c r="C186" s="123" t="s">
        <v>2423</v>
      </c>
      <c r="D186" s="123" t="s">
        <v>2408</v>
      </c>
      <c r="E186" s="126" t="s">
        <v>2409</v>
      </c>
      <c r="F186" s="121" t="s">
        <v>2424</v>
      </c>
      <c r="G186" s="123" t="s">
        <v>2673</v>
      </c>
      <c r="H186" s="123" t="s">
        <v>1701</v>
      </c>
    </row>
    <row r="187" spans="2:8" ht="12.75">
      <c r="B187" s="123" t="s">
        <v>2674</v>
      </c>
      <c r="C187" s="123" t="s">
        <v>2497</v>
      </c>
      <c r="D187" s="123" t="s">
        <v>2408</v>
      </c>
      <c r="E187" s="126" t="s">
        <v>2409</v>
      </c>
      <c r="F187" s="121" t="s">
        <v>2498</v>
      </c>
      <c r="G187" s="123" t="s">
        <v>2673</v>
      </c>
      <c r="H187" s="123" t="s">
        <v>1701</v>
      </c>
    </row>
    <row r="188" spans="2:8" ht="12.75">
      <c r="B188" s="123" t="s">
        <v>2675</v>
      </c>
      <c r="C188" s="123" t="s">
        <v>2407</v>
      </c>
      <c r="D188" s="123" t="s">
        <v>2408</v>
      </c>
      <c r="E188" s="126" t="s">
        <v>2409</v>
      </c>
      <c r="F188" s="121" t="s">
        <v>2410</v>
      </c>
      <c r="G188" s="123" t="s">
        <v>2673</v>
      </c>
      <c r="H188" s="123" t="s">
        <v>1701</v>
      </c>
    </row>
    <row r="189" spans="2:8" ht="12.75">
      <c r="B189" s="123" t="s">
        <v>2676</v>
      </c>
      <c r="C189" s="123" t="s">
        <v>2407</v>
      </c>
      <c r="D189" s="123" t="s">
        <v>2408</v>
      </c>
      <c r="E189" s="126" t="s">
        <v>2409</v>
      </c>
      <c r="F189" s="121" t="s">
        <v>2410</v>
      </c>
      <c r="G189" s="123" t="s">
        <v>2677</v>
      </c>
      <c r="H189" s="123" t="s">
        <v>1716</v>
      </c>
    </row>
    <row r="190" spans="2:8" ht="12.75">
      <c r="B190" s="123" t="s">
        <v>2678</v>
      </c>
      <c r="C190" s="123" t="s">
        <v>2419</v>
      </c>
      <c r="D190" s="123" t="s">
        <v>2420</v>
      </c>
      <c r="E190" s="126" t="s">
        <v>2409</v>
      </c>
      <c r="F190" s="121" t="s">
        <v>2436</v>
      </c>
      <c r="G190" s="123" t="s">
        <v>2679</v>
      </c>
      <c r="H190" s="123" t="s">
        <v>1716</v>
      </c>
    </row>
    <row r="191" spans="2:8" ht="12.75">
      <c r="B191" s="123" t="s">
        <v>1503</v>
      </c>
      <c r="C191" s="123" t="s">
        <v>2416</v>
      </c>
      <c r="D191" s="123" t="s">
        <v>2408</v>
      </c>
      <c r="E191" s="126" t="s">
        <v>2409</v>
      </c>
      <c r="F191" s="121" t="s">
        <v>2417</v>
      </c>
      <c r="G191" s="123" t="s">
        <v>2680</v>
      </c>
      <c r="H191" s="123" t="s">
        <v>1716</v>
      </c>
    </row>
    <row r="192" spans="2:8" ht="12.75">
      <c r="B192" s="123" t="s">
        <v>2681</v>
      </c>
      <c r="C192" s="123" t="s">
        <v>2407</v>
      </c>
      <c r="D192" s="123" t="s">
        <v>2408</v>
      </c>
      <c r="E192" s="126" t="s">
        <v>2409</v>
      </c>
      <c r="F192" s="121" t="s">
        <v>2410</v>
      </c>
      <c r="G192" s="123" t="s">
        <v>2682</v>
      </c>
      <c r="H192" s="123" t="s">
        <v>1727</v>
      </c>
    </row>
    <row r="193" spans="2:8" ht="12.75">
      <c r="B193" s="123" t="s">
        <v>2683</v>
      </c>
      <c r="C193" s="123" t="s">
        <v>2419</v>
      </c>
      <c r="D193" s="123" t="s">
        <v>2420</v>
      </c>
      <c r="E193" s="126" t="s">
        <v>2409</v>
      </c>
      <c r="F193" s="121" t="s">
        <v>2421</v>
      </c>
      <c r="G193" s="123" t="s">
        <v>2684</v>
      </c>
      <c r="H193" s="123" t="s">
        <v>1727</v>
      </c>
    </row>
    <row r="194" spans="2:8" ht="12.75">
      <c r="B194" s="123" t="s">
        <v>2685</v>
      </c>
      <c r="C194" s="123" t="s">
        <v>2412</v>
      </c>
      <c r="D194" s="123" t="s">
        <v>2408</v>
      </c>
      <c r="E194" s="126" t="s">
        <v>2409</v>
      </c>
      <c r="F194" s="121" t="s">
        <v>2413</v>
      </c>
      <c r="G194" s="123" t="s">
        <v>2686</v>
      </c>
      <c r="H194" s="123" t="s">
        <v>1727</v>
      </c>
    </row>
    <row r="195" spans="2:8" ht="12.75">
      <c r="B195" s="123" t="s">
        <v>2687</v>
      </c>
      <c r="C195" s="123" t="s">
        <v>2407</v>
      </c>
      <c r="D195" s="123" t="s">
        <v>2408</v>
      </c>
      <c r="E195" s="126" t="s">
        <v>2409</v>
      </c>
      <c r="F195" s="121" t="s">
        <v>2410</v>
      </c>
      <c r="G195" s="123" t="s">
        <v>2688</v>
      </c>
      <c r="H195" s="123" t="s">
        <v>1733</v>
      </c>
    </row>
    <row r="196" spans="2:8" ht="12.75">
      <c r="B196" s="123" t="s">
        <v>1428</v>
      </c>
      <c r="C196" s="123" t="s">
        <v>2419</v>
      </c>
      <c r="D196" s="123" t="s">
        <v>2420</v>
      </c>
      <c r="E196" s="126" t="s">
        <v>2409</v>
      </c>
      <c r="F196" s="121" t="s">
        <v>2433</v>
      </c>
      <c r="G196" s="123" t="s">
        <v>2689</v>
      </c>
      <c r="H196" s="123" t="s">
        <v>1733</v>
      </c>
    </row>
    <row r="197" spans="2:8" ht="12.75">
      <c r="B197" s="123" t="s">
        <v>2690</v>
      </c>
      <c r="C197" s="123" t="s">
        <v>2416</v>
      </c>
      <c r="D197" s="123" t="s">
        <v>2408</v>
      </c>
      <c r="E197" s="126" t="s">
        <v>2409</v>
      </c>
      <c r="F197" s="121" t="s">
        <v>2417</v>
      </c>
      <c r="G197" s="123" t="s">
        <v>2691</v>
      </c>
      <c r="H197" s="123" t="s">
        <v>1733</v>
      </c>
    </row>
    <row r="198" spans="2:8" ht="12.75">
      <c r="B198" s="123" t="s">
        <v>2692</v>
      </c>
      <c r="C198" s="123" t="s">
        <v>2407</v>
      </c>
      <c r="D198" s="123" t="s">
        <v>2408</v>
      </c>
      <c r="E198" s="126" t="s">
        <v>2409</v>
      </c>
      <c r="F198" s="121" t="s">
        <v>2410</v>
      </c>
      <c r="G198" s="123" t="s">
        <v>2693</v>
      </c>
      <c r="H198" s="123" t="s">
        <v>1742</v>
      </c>
    </row>
    <row r="199" spans="2:8" ht="12.75">
      <c r="B199" s="123" t="s">
        <v>2694</v>
      </c>
      <c r="C199" s="123" t="s">
        <v>2419</v>
      </c>
      <c r="D199" s="123" t="s">
        <v>2420</v>
      </c>
      <c r="E199" s="126" t="s">
        <v>2409</v>
      </c>
      <c r="F199" s="121" t="s">
        <v>2485</v>
      </c>
      <c r="G199" s="123" t="s">
        <v>2695</v>
      </c>
      <c r="H199" s="123" t="s">
        <v>1742</v>
      </c>
    </row>
    <row r="200" spans="2:8" ht="12.75">
      <c r="B200" s="123" t="s">
        <v>2696</v>
      </c>
      <c r="C200" s="123" t="s">
        <v>2412</v>
      </c>
      <c r="D200" s="123" t="s">
        <v>2408</v>
      </c>
      <c r="E200" s="126" t="s">
        <v>2409</v>
      </c>
      <c r="F200" s="121" t="s">
        <v>2413</v>
      </c>
      <c r="G200" s="123" t="s">
        <v>2697</v>
      </c>
      <c r="H200" s="123" t="s">
        <v>1742</v>
      </c>
    </row>
    <row r="201" spans="2:8" ht="12.75">
      <c r="B201" s="123" t="s">
        <v>2698</v>
      </c>
      <c r="C201" s="123" t="s">
        <v>2407</v>
      </c>
      <c r="D201" s="123" t="s">
        <v>2408</v>
      </c>
      <c r="E201" s="126" t="s">
        <v>2409</v>
      </c>
      <c r="F201" s="121" t="s">
        <v>2410</v>
      </c>
      <c r="G201" s="123" t="s">
        <v>2699</v>
      </c>
      <c r="H201" s="123" t="s">
        <v>1750</v>
      </c>
    </row>
    <row r="202" spans="2:8" ht="12.75">
      <c r="B202" s="123" t="s">
        <v>2700</v>
      </c>
      <c r="C202" s="123" t="s">
        <v>2419</v>
      </c>
      <c r="D202" s="123" t="s">
        <v>2420</v>
      </c>
      <c r="E202" s="126" t="s">
        <v>2409</v>
      </c>
      <c r="F202" s="121" t="s">
        <v>2441</v>
      </c>
      <c r="G202" s="123" t="s">
        <v>2701</v>
      </c>
      <c r="H202" s="123" t="s">
        <v>1750</v>
      </c>
    </row>
    <row r="203" spans="2:8" ht="12.75">
      <c r="B203" s="123" t="s">
        <v>2702</v>
      </c>
      <c r="C203" s="123" t="s">
        <v>2416</v>
      </c>
      <c r="D203" s="123" t="s">
        <v>2408</v>
      </c>
      <c r="E203" s="126" t="s">
        <v>2409</v>
      </c>
      <c r="F203" s="121" t="s">
        <v>2417</v>
      </c>
      <c r="G203" s="123" t="s">
        <v>2703</v>
      </c>
      <c r="H203" s="123" t="s">
        <v>1750</v>
      </c>
    </row>
    <row r="204" spans="2:8" ht="12.75">
      <c r="B204" s="123" t="s">
        <v>2704</v>
      </c>
      <c r="C204" s="123" t="s">
        <v>2407</v>
      </c>
      <c r="D204" s="123" t="s">
        <v>2408</v>
      </c>
      <c r="E204" s="126" t="s">
        <v>2409</v>
      </c>
      <c r="F204" s="121" t="s">
        <v>2410</v>
      </c>
      <c r="G204" s="123" t="s">
        <v>2705</v>
      </c>
      <c r="H204" s="123" t="s">
        <v>1756</v>
      </c>
    </row>
    <row r="205" spans="2:8" ht="12.75">
      <c r="B205" s="123" t="s">
        <v>2706</v>
      </c>
      <c r="C205" s="123" t="s">
        <v>2419</v>
      </c>
      <c r="D205" s="123" t="s">
        <v>2420</v>
      </c>
      <c r="E205" s="126" t="s">
        <v>2409</v>
      </c>
      <c r="F205" s="121" t="s">
        <v>2421</v>
      </c>
      <c r="G205" s="123" t="s">
        <v>2707</v>
      </c>
      <c r="H205" s="123" t="s">
        <v>1756</v>
      </c>
    </row>
    <row r="206" spans="2:8" ht="12.75">
      <c r="B206" s="123" t="s">
        <v>2708</v>
      </c>
      <c r="C206" s="123" t="s">
        <v>2412</v>
      </c>
      <c r="D206" s="123" t="s">
        <v>2408</v>
      </c>
      <c r="E206" s="126" t="s">
        <v>2409</v>
      </c>
      <c r="F206" s="121" t="s">
        <v>2413</v>
      </c>
      <c r="G206" s="123" t="s">
        <v>2709</v>
      </c>
      <c r="H206" s="123" t="s">
        <v>1756</v>
      </c>
    </row>
    <row r="207" spans="2:8" ht="12.75">
      <c r="B207" s="123" t="s">
        <v>2710</v>
      </c>
      <c r="C207" s="123" t="s">
        <v>2407</v>
      </c>
      <c r="D207" s="123" t="s">
        <v>2408</v>
      </c>
      <c r="E207" s="126" t="s">
        <v>2409</v>
      </c>
      <c r="F207" s="121" t="s">
        <v>2410</v>
      </c>
      <c r="G207" s="123" t="s">
        <v>2711</v>
      </c>
      <c r="H207" s="123" t="s">
        <v>1762</v>
      </c>
    </row>
    <row r="208" spans="2:8" ht="12.75">
      <c r="B208" s="123" t="s">
        <v>2712</v>
      </c>
      <c r="C208" s="123" t="s">
        <v>2419</v>
      </c>
      <c r="D208" s="123" t="s">
        <v>2420</v>
      </c>
      <c r="E208" s="126" t="s">
        <v>2409</v>
      </c>
      <c r="F208" s="121" t="s">
        <v>2471</v>
      </c>
      <c r="G208" s="123" t="s">
        <v>2713</v>
      </c>
      <c r="H208" s="123" t="s">
        <v>1762</v>
      </c>
    </row>
    <row r="209" spans="2:8" ht="12.75">
      <c r="B209" s="123" t="s">
        <v>2714</v>
      </c>
      <c r="C209" s="123" t="s">
        <v>2412</v>
      </c>
      <c r="D209" s="123" t="s">
        <v>2408</v>
      </c>
      <c r="E209" s="126" t="s">
        <v>2409</v>
      </c>
      <c r="F209" s="121" t="s">
        <v>2413</v>
      </c>
      <c r="G209" s="123" t="s">
        <v>2715</v>
      </c>
      <c r="H209" s="123" t="s">
        <v>1762</v>
      </c>
    </row>
    <row r="210" spans="2:8" ht="12.75">
      <c r="B210" s="123" t="s">
        <v>2716</v>
      </c>
      <c r="C210" s="123" t="s">
        <v>2407</v>
      </c>
      <c r="D210" s="123" t="s">
        <v>2408</v>
      </c>
      <c r="E210" s="126" t="s">
        <v>2409</v>
      </c>
      <c r="F210" s="121" t="s">
        <v>2410</v>
      </c>
      <c r="G210" s="123" t="s">
        <v>2717</v>
      </c>
      <c r="H210" s="123" t="s">
        <v>1773</v>
      </c>
    </row>
    <row r="211" spans="2:8" ht="12.75">
      <c r="B211" s="123" t="s">
        <v>1536</v>
      </c>
      <c r="C211" s="123" t="s">
        <v>2419</v>
      </c>
      <c r="D211" s="123" t="s">
        <v>2420</v>
      </c>
      <c r="E211" s="126" t="s">
        <v>2409</v>
      </c>
      <c r="F211" s="121" t="s">
        <v>2421</v>
      </c>
      <c r="G211" s="123" t="s">
        <v>2718</v>
      </c>
      <c r="H211" s="123" t="s">
        <v>1773</v>
      </c>
    </row>
    <row r="212" spans="2:8" ht="12.75">
      <c r="B212" s="123" t="s">
        <v>2719</v>
      </c>
      <c r="C212" s="123" t="s">
        <v>2412</v>
      </c>
      <c r="D212" s="123" t="s">
        <v>2408</v>
      </c>
      <c r="E212" s="126" t="s">
        <v>2409</v>
      </c>
      <c r="F212" s="121" t="s">
        <v>2413</v>
      </c>
      <c r="G212" s="123" t="s">
        <v>2720</v>
      </c>
      <c r="H212" s="123" t="s">
        <v>1773</v>
      </c>
    </row>
    <row r="213" spans="2:8" ht="12.75">
      <c r="B213" s="123" t="s">
        <v>2721</v>
      </c>
      <c r="C213" s="123" t="s">
        <v>2407</v>
      </c>
      <c r="D213" s="123" t="s">
        <v>2408</v>
      </c>
      <c r="E213" s="126" t="s">
        <v>2409</v>
      </c>
      <c r="F213" s="121" t="s">
        <v>2410</v>
      </c>
      <c r="G213" s="123" t="s">
        <v>2722</v>
      </c>
      <c r="H213" s="123" t="s">
        <v>1782</v>
      </c>
    </row>
    <row r="214" spans="2:8" ht="12.75">
      <c r="B214" s="123" t="s">
        <v>2723</v>
      </c>
      <c r="C214" s="123" t="s">
        <v>2419</v>
      </c>
      <c r="D214" s="123" t="s">
        <v>2420</v>
      </c>
      <c r="E214" s="126" t="s">
        <v>2409</v>
      </c>
      <c r="F214" s="121" t="s">
        <v>2451</v>
      </c>
      <c r="G214" s="123" t="s">
        <v>2724</v>
      </c>
      <c r="H214" s="123" t="s">
        <v>1782</v>
      </c>
    </row>
    <row r="215" spans="2:8" ht="12.75">
      <c r="B215" s="123" t="s">
        <v>2725</v>
      </c>
      <c r="C215" s="123" t="s">
        <v>2412</v>
      </c>
      <c r="D215" s="123" t="s">
        <v>2408</v>
      </c>
      <c r="E215" s="126" t="s">
        <v>2409</v>
      </c>
      <c r="F215" s="121" t="s">
        <v>2413</v>
      </c>
      <c r="G215" s="123" t="s">
        <v>2726</v>
      </c>
      <c r="H215" s="123" t="s">
        <v>1782</v>
      </c>
    </row>
    <row r="216" spans="2:8" ht="12.75">
      <c r="B216" s="123" t="s">
        <v>1483</v>
      </c>
      <c r="C216" s="123" t="s">
        <v>2407</v>
      </c>
      <c r="D216" s="123" t="s">
        <v>2408</v>
      </c>
      <c r="E216" s="126" t="s">
        <v>2409</v>
      </c>
      <c r="F216" s="121" t="s">
        <v>2410</v>
      </c>
      <c r="G216" s="123" t="s">
        <v>2727</v>
      </c>
      <c r="H216" s="123" t="s">
        <v>1790</v>
      </c>
    </row>
    <row r="217" spans="2:8" ht="12.75">
      <c r="B217" s="123" t="s">
        <v>2728</v>
      </c>
      <c r="C217" s="123" t="s">
        <v>2419</v>
      </c>
      <c r="D217" s="123" t="s">
        <v>2420</v>
      </c>
      <c r="E217" s="126" t="s">
        <v>2409</v>
      </c>
      <c r="F217" s="121" t="s">
        <v>2433</v>
      </c>
      <c r="G217" s="123" t="s">
        <v>2729</v>
      </c>
      <c r="H217" s="123" t="s">
        <v>1790</v>
      </c>
    </row>
    <row r="218" spans="2:8" ht="12.75">
      <c r="B218" s="123" t="s">
        <v>351</v>
      </c>
      <c r="C218" s="123" t="s">
        <v>2416</v>
      </c>
      <c r="D218" s="123" t="s">
        <v>2408</v>
      </c>
      <c r="E218" s="126" t="s">
        <v>2409</v>
      </c>
      <c r="F218" s="121" t="s">
        <v>2417</v>
      </c>
      <c r="G218" s="123" t="s">
        <v>2730</v>
      </c>
      <c r="H218" s="123" t="s">
        <v>1790</v>
      </c>
    </row>
    <row r="219" spans="2:8" ht="12.75">
      <c r="B219" s="123" t="s">
        <v>2731</v>
      </c>
      <c r="C219" s="123" t="s">
        <v>2427</v>
      </c>
      <c r="D219" s="123" t="s">
        <v>2408</v>
      </c>
      <c r="E219" s="126" t="s">
        <v>2409</v>
      </c>
      <c r="F219" s="121" t="s">
        <v>2428</v>
      </c>
      <c r="G219" s="123" t="s">
        <v>2732</v>
      </c>
      <c r="H219" s="123" t="s">
        <v>1800</v>
      </c>
    </row>
    <row r="220" spans="2:8" ht="12.75">
      <c r="B220" s="123" t="s">
        <v>2733</v>
      </c>
      <c r="C220" s="123" t="s">
        <v>2423</v>
      </c>
      <c r="D220" s="123" t="s">
        <v>2408</v>
      </c>
      <c r="E220" s="126" t="s">
        <v>2409</v>
      </c>
      <c r="F220" s="121" t="s">
        <v>2424</v>
      </c>
      <c r="G220" s="123" t="s">
        <v>2732</v>
      </c>
      <c r="H220" s="123" t="s">
        <v>1800</v>
      </c>
    </row>
    <row r="221" spans="2:8" ht="12.75">
      <c r="B221" s="123" t="s">
        <v>2734</v>
      </c>
      <c r="C221" s="123" t="s">
        <v>2443</v>
      </c>
      <c r="D221" s="123" t="s">
        <v>2408</v>
      </c>
      <c r="E221" s="126" t="s">
        <v>2409</v>
      </c>
      <c r="F221" s="121" t="s">
        <v>2444</v>
      </c>
      <c r="G221" s="123" t="s">
        <v>2732</v>
      </c>
      <c r="H221" s="123" t="s">
        <v>1800</v>
      </c>
    </row>
    <row r="222" spans="2:8" ht="12.75">
      <c r="B222" s="123" t="s">
        <v>2735</v>
      </c>
      <c r="C222" s="123" t="s">
        <v>2407</v>
      </c>
      <c r="D222" s="123" t="s">
        <v>2408</v>
      </c>
      <c r="E222" s="126" t="s">
        <v>2409</v>
      </c>
      <c r="F222" s="121" t="s">
        <v>2410</v>
      </c>
      <c r="G222" s="123" t="s">
        <v>2732</v>
      </c>
      <c r="H222" s="123" t="s">
        <v>1800</v>
      </c>
    </row>
    <row r="223" spans="2:8" ht="12.75">
      <c r="B223" s="123" t="s">
        <v>2736</v>
      </c>
      <c r="C223" s="123" t="s">
        <v>2407</v>
      </c>
      <c r="D223" s="123" t="s">
        <v>2408</v>
      </c>
      <c r="E223" s="126" t="s">
        <v>2409</v>
      </c>
      <c r="F223" s="121" t="s">
        <v>2410</v>
      </c>
      <c r="G223" s="123" t="s">
        <v>2737</v>
      </c>
      <c r="H223" s="123" t="s">
        <v>1805</v>
      </c>
    </row>
    <row r="224" spans="2:8" ht="12.75">
      <c r="B224" s="123" t="s">
        <v>2738</v>
      </c>
      <c r="C224" s="123" t="s">
        <v>2419</v>
      </c>
      <c r="D224" s="123" t="s">
        <v>2420</v>
      </c>
      <c r="E224" s="126" t="s">
        <v>2409</v>
      </c>
      <c r="F224" s="121" t="s">
        <v>2489</v>
      </c>
      <c r="G224" s="123" t="s">
        <v>2739</v>
      </c>
      <c r="H224" s="123" t="s">
        <v>1805</v>
      </c>
    </row>
    <row r="225" spans="2:8" ht="12.75">
      <c r="B225" s="123" t="s">
        <v>2740</v>
      </c>
      <c r="C225" s="123" t="s">
        <v>2416</v>
      </c>
      <c r="D225" s="123" t="s">
        <v>2408</v>
      </c>
      <c r="E225" s="126" t="s">
        <v>2409</v>
      </c>
      <c r="F225" s="121" t="s">
        <v>2417</v>
      </c>
      <c r="G225" s="123" t="s">
        <v>2741</v>
      </c>
      <c r="H225" s="123" t="s">
        <v>1805</v>
      </c>
    </row>
    <row r="226" spans="2:8" ht="12.75">
      <c r="B226" s="123" t="s">
        <v>2742</v>
      </c>
      <c r="C226" s="123" t="s">
        <v>2407</v>
      </c>
      <c r="D226" s="123" t="s">
        <v>2408</v>
      </c>
      <c r="E226" s="126" t="s">
        <v>2409</v>
      </c>
      <c r="F226" s="121" t="s">
        <v>2410</v>
      </c>
      <c r="G226" s="123" t="s">
        <v>2743</v>
      </c>
      <c r="H226" s="123" t="s">
        <v>1813</v>
      </c>
    </row>
    <row r="227" spans="2:8" ht="12.75">
      <c r="B227" s="123" t="s">
        <v>2744</v>
      </c>
      <c r="C227" s="123" t="s">
        <v>2419</v>
      </c>
      <c r="D227" s="123" t="s">
        <v>2420</v>
      </c>
      <c r="E227" s="126" t="s">
        <v>2409</v>
      </c>
      <c r="F227" s="121" t="s">
        <v>2469</v>
      </c>
      <c r="G227" s="123" t="s">
        <v>2745</v>
      </c>
      <c r="H227" s="123" t="s">
        <v>1813</v>
      </c>
    </row>
    <row r="228" spans="2:8" ht="12.75">
      <c r="B228" s="123" t="s">
        <v>2746</v>
      </c>
      <c r="C228" s="123" t="s">
        <v>2416</v>
      </c>
      <c r="D228" s="123" t="s">
        <v>2408</v>
      </c>
      <c r="E228" s="126" t="s">
        <v>2409</v>
      </c>
      <c r="F228" s="121" t="s">
        <v>2417</v>
      </c>
      <c r="G228" s="123" t="s">
        <v>2747</v>
      </c>
      <c r="H228" s="123" t="s">
        <v>1813</v>
      </c>
    </row>
    <row r="229" spans="2:8" ht="12.75">
      <c r="B229" s="123" t="s">
        <v>2748</v>
      </c>
      <c r="C229" s="123" t="s">
        <v>2407</v>
      </c>
      <c r="D229" s="123" t="s">
        <v>2408</v>
      </c>
      <c r="E229" s="126" t="s">
        <v>2409</v>
      </c>
      <c r="F229" s="121" t="s">
        <v>2410</v>
      </c>
      <c r="G229" s="123" t="s">
        <v>2749</v>
      </c>
      <c r="H229" s="123" t="s">
        <v>1819</v>
      </c>
    </row>
    <row r="230" spans="2:8" ht="12.75">
      <c r="B230" s="123" t="s">
        <v>2750</v>
      </c>
      <c r="C230" s="123" t="s">
        <v>2419</v>
      </c>
      <c r="D230" s="123" t="s">
        <v>2420</v>
      </c>
      <c r="E230" s="126" t="s">
        <v>2409</v>
      </c>
      <c r="F230" s="121" t="s">
        <v>2438</v>
      </c>
      <c r="G230" s="123" t="s">
        <v>2751</v>
      </c>
      <c r="H230" s="123" t="s">
        <v>1819</v>
      </c>
    </row>
    <row r="231" spans="2:8" ht="12.75">
      <c r="B231" s="123" t="s">
        <v>2752</v>
      </c>
      <c r="C231" s="123" t="s">
        <v>2412</v>
      </c>
      <c r="D231" s="123" t="s">
        <v>2408</v>
      </c>
      <c r="E231" s="126" t="s">
        <v>2409</v>
      </c>
      <c r="F231" s="121" t="s">
        <v>2413</v>
      </c>
      <c r="G231" s="123" t="s">
        <v>2753</v>
      </c>
      <c r="H231" s="123" t="s">
        <v>1819</v>
      </c>
    </row>
    <row r="232" spans="2:8" ht="12.75">
      <c r="B232" s="123" t="s">
        <v>2754</v>
      </c>
      <c r="C232" s="123" t="s">
        <v>2407</v>
      </c>
      <c r="D232" s="123" t="s">
        <v>2408</v>
      </c>
      <c r="E232" s="126" t="s">
        <v>2409</v>
      </c>
      <c r="F232" s="121" t="s">
        <v>2410</v>
      </c>
      <c r="G232" s="123" t="s">
        <v>2755</v>
      </c>
      <c r="H232" s="123" t="s">
        <v>1827</v>
      </c>
    </row>
    <row r="233" spans="2:8" ht="12.75">
      <c r="B233" s="123" t="s">
        <v>2756</v>
      </c>
      <c r="C233" s="123" t="s">
        <v>2419</v>
      </c>
      <c r="D233" s="123" t="s">
        <v>2420</v>
      </c>
      <c r="E233" s="126" t="s">
        <v>2409</v>
      </c>
      <c r="F233" s="121" t="s">
        <v>2437</v>
      </c>
      <c r="G233" s="123" t="s">
        <v>2757</v>
      </c>
      <c r="H233" s="123" t="s">
        <v>1827</v>
      </c>
    </row>
    <row r="234" spans="2:8" ht="12.75">
      <c r="B234" s="123" t="s">
        <v>2758</v>
      </c>
      <c r="C234" s="123" t="s">
        <v>2416</v>
      </c>
      <c r="D234" s="123" t="s">
        <v>2408</v>
      </c>
      <c r="E234" s="126" t="s">
        <v>2409</v>
      </c>
      <c r="F234" s="121" t="s">
        <v>2417</v>
      </c>
      <c r="G234" s="123" t="s">
        <v>2759</v>
      </c>
      <c r="H234" s="123" t="s">
        <v>1827</v>
      </c>
    </row>
    <row r="235" spans="2:8" ht="12.75">
      <c r="B235" s="123" t="s">
        <v>2760</v>
      </c>
      <c r="C235" s="123" t="s">
        <v>2407</v>
      </c>
      <c r="D235" s="123" t="s">
        <v>2408</v>
      </c>
      <c r="E235" s="126" t="s">
        <v>2409</v>
      </c>
      <c r="F235" s="121" t="s">
        <v>2410</v>
      </c>
      <c r="G235" s="123" t="s">
        <v>2761</v>
      </c>
      <c r="H235" s="123" t="s">
        <v>1833</v>
      </c>
    </row>
    <row r="236" spans="2:8" ht="12.75">
      <c r="B236" s="123" t="s">
        <v>2328</v>
      </c>
      <c r="C236" s="123" t="s">
        <v>2419</v>
      </c>
      <c r="D236" s="123" t="s">
        <v>2420</v>
      </c>
      <c r="E236" s="126" t="s">
        <v>2409</v>
      </c>
      <c r="F236" s="121" t="s">
        <v>2421</v>
      </c>
      <c r="G236" s="123" t="s">
        <v>2762</v>
      </c>
      <c r="H236" s="123" t="s">
        <v>1833</v>
      </c>
    </row>
    <row r="237" spans="2:8" ht="12.75">
      <c r="B237" s="123" t="s">
        <v>2763</v>
      </c>
      <c r="C237" s="123" t="s">
        <v>2412</v>
      </c>
      <c r="D237" s="123" t="s">
        <v>2408</v>
      </c>
      <c r="E237" s="126" t="s">
        <v>2409</v>
      </c>
      <c r="F237" s="121" t="s">
        <v>2413</v>
      </c>
      <c r="G237" s="123" t="s">
        <v>2764</v>
      </c>
      <c r="H237" s="123" t="s">
        <v>1833</v>
      </c>
    </row>
    <row r="238" spans="2:8" ht="12.75">
      <c r="B238" s="123" t="s">
        <v>2765</v>
      </c>
      <c r="C238" s="123" t="s">
        <v>2407</v>
      </c>
      <c r="D238" s="123" t="s">
        <v>2408</v>
      </c>
      <c r="E238" s="126" t="s">
        <v>2409</v>
      </c>
      <c r="F238" s="121" t="s">
        <v>2410</v>
      </c>
      <c r="G238" s="123" t="s">
        <v>2766</v>
      </c>
      <c r="H238" s="123" t="s">
        <v>1838</v>
      </c>
    </row>
    <row r="239" spans="2:8" ht="12.75">
      <c r="B239" s="123" t="s">
        <v>2767</v>
      </c>
      <c r="C239" s="123" t="s">
        <v>2419</v>
      </c>
      <c r="D239" s="123" t="s">
        <v>2420</v>
      </c>
      <c r="E239" s="126" t="s">
        <v>2409</v>
      </c>
      <c r="F239" s="121" t="s">
        <v>2436</v>
      </c>
      <c r="G239" s="123" t="s">
        <v>2768</v>
      </c>
      <c r="H239" s="123" t="s">
        <v>1838</v>
      </c>
    </row>
    <row r="240" spans="2:8" ht="12.75">
      <c r="B240" s="123" t="s">
        <v>2769</v>
      </c>
      <c r="C240" s="123" t="s">
        <v>2416</v>
      </c>
      <c r="D240" s="123" t="s">
        <v>2408</v>
      </c>
      <c r="E240" s="126" t="s">
        <v>2409</v>
      </c>
      <c r="F240" s="121" t="s">
        <v>2417</v>
      </c>
      <c r="G240" s="123" t="s">
        <v>2770</v>
      </c>
      <c r="H240" s="123" t="s">
        <v>1838</v>
      </c>
    </row>
    <row r="241" spans="2:8" ht="12.75">
      <c r="B241" s="123" t="s">
        <v>2771</v>
      </c>
      <c r="C241" s="123" t="s">
        <v>2407</v>
      </c>
      <c r="D241" s="123" t="s">
        <v>2408</v>
      </c>
      <c r="E241" s="126" t="s">
        <v>2409</v>
      </c>
      <c r="F241" s="121" t="s">
        <v>2410</v>
      </c>
      <c r="G241" s="123" t="s">
        <v>2772</v>
      </c>
      <c r="H241" s="123" t="s">
        <v>1844</v>
      </c>
    </row>
    <row r="242" spans="2:8" ht="12.75">
      <c r="B242" s="123" t="s">
        <v>2773</v>
      </c>
      <c r="C242" s="123" t="s">
        <v>2419</v>
      </c>
      <c r="D242" s="123" t="s">
        <v>2420</v>
      </c>
      <c r="E242" s="126" t="s">
        <v>2409</v>
      </c>
      <c r="F242" s="121" t="s">
        <v>2436</v>
      </c>
      <c r="G242" s="123" t="s">
        <v>2774</v>
      </c>
      <c r="H242" s="123" t="s">
        <v>1844</v>
      </c>
    </row>
    <row r="243" spans="2:8" ht="12.75">
      <c r="B243" s="123" t="s">
        <v>2775</v>
      </c>
      <c r="C243" s="123" t="s">
        <v>2416</v>
      </c>
      <c r="D243" s="123" t="s">
        <v>2408</v>
      </c>
      <c r="E243" s="126" t="s">
        <v>2409</v>
      </c>
      <c r="F243" s="121" t="s">
        <v>2417</v>
      </c>
      <c r="G243" s="123" t="s">
        <v>2776</v>
      </c>
      <c r="H243" s="123" t="s">
        <v>1844</v>
      </c>
    </row>
    <row r="244" spans="2:8" ht="12.75">
      <c r="B244" s="123" t="s">
        <v>2777</v>
      </c>
      <c r="C244" s="123" t="s">
        <v>2407</v>
      </c>
      <c r="D244" s="123" t="s">
        <v>2408</v>
      </c>
      <c r="E244" s="126" t="s">
        <v>2409</v>
      </c>
      <c r="F244" s="121" t="s">
        <v>2410</v>
      </c>
      <c r="G244" s="123" t="s">
        <v>2778</v>
      </c>
      <c r="H244" s="123" t="s">
        <v>1851</v>
      </c>
    </row>
    <row r="245" spans="2:8" ht="12.75">
      <c r="B245" s="123" t="s">
        <v>2779</v>
      </c>
      <c r="C245" s="123" t="s">
        <v>2419</v>
      </c>
      <c r="D245" s="123" t="s">
        <v>2420</v>
      </c>
      <c r="E245" s="126" t="s">
        <v>2409</v>
      </c>
      <c r="F245" s="121" t="s">
        <v>2433</v>
      </c>
      <c r="G245" s="123" t="s">
        <v>2780</v>
      </c>
      <c r="H245" s="123" t="s">
        <v>1851</v>
      </c>
    </row>
    <row r="246" spans="2:8" ht="12.75">
      <c r="B246" s="123" t="s">
        <v>2781</v>
      </c>
      <c r="C246" s="123" t="s">
        <v>2416</v>
      </c>
      <c r="D246" s="123" t="s">
        <v>2408</v>
      </c>
      <c r="E246" s="126" t="s">
        <v>2409</v>
      </c>
      <c r="F246" s="121" t="s">
        <v>2417</v>
      </c>
      <c r="G246" s="123" t="s">
        <v>2782</v>
      </c>
      <c r="H246" s="123" t="s">
        <v>1851</v>
      </c>
    </row>
    <row r="247" spans="2:8" ht="12.75">
      <c r="B247" s="123" t="s">
        <v>2783</v>
      </c>
      <c r="C247" s="123" t="s">
        <v>2407</v>
      </c>
      <c r="D247" s="123" t="s">
        <v>2408</v>
      </c>
      <c r="E247" s="126" t="s">
        <v>2409</v>
      </c>
      <c r="F247" s="121" t="s">
        <v>2410</v>
      </c>
      <c r="G247" s="123" t="s">
        <v>2784</v>
      </c>
      <c r="H247" s="123" t="s">
        <v>1856</v>
      </c>
    </row>
    <row r="248" spans="2:8" ht="12.75">
      <c r="B248" s="123" t="s">
        <v>2785</v>
      </c>
      <c r="C248" s="123" t="s">
        <v>2419</v>
      </c>
      <c r="D248" s="123" t="s">
        <v>2420</v>
      </c>
      <c r="E248" s="126" t="s">
        <v>2409</v>
      </c>
      <c r="F248" s="121" t="s">
        <v>2504</v>
      </c>
      <c r="G248" s="123" t="s">
        <v>2786</v>
      </c>
      <c r="H248" s="123" t="s">
        <v>1856</v>
      </c>
    </row>
    <row r="249" spans="2:8" ht="12.75">
      <c r="B249" s="123" t="s">
        <v>2787</v>
      </c>
      <c r="C249" s="123" t="s">
        <v>2416</v>
      </c>
      <c r="D249" s="123" t="s">
        <v>2408</v>
      </c>
      <c r="E249" s="126" t="s">
        <v>2409</v>
      </c>
      <c r="F249" s="121" t="s">
        <v>2417</v>
      </c>
      <c r="G249" s="123" t="s">
        <v>2788</v>
      </c>
      <c r="H249" s="123" t="s">
        <v>1856</v>
      </c>
    </row>
    <row r="250" spans="2:8" ht="12.75">
      <c r="B250" s="123" t="s">
        <v>2789</v>
      </c>
      <c r="C250" s="123" t="s">
        <v>2407</v>
      </c>
      <c r="D250" s="123" t="s">
        <v>2408</v>
      </c>
      <c r="E250" s="126" t="s">
        <v>2409</v>
      </c>
      <c r="F250" s="121" t="s">
        <v>2410</v>
      </c>
      <c r="G250" s="123" t="s">
        <v>2790</v>
      </c>
      <c r="H250" s="123" t="s">
        <v>1863</v>
      </c>
    </row>
    <row r="251" spans="2:8" ht="12.75">
      <c r="B251" s="123" t="s">
        <v>2791</v>
      </c>
      <c r="C251" s="123" t="s">
        <v>2419</v>
      </c>
      <c r="D251" s="123" t="s">
        <v>2420</v>
      </c>
      <c r="E251" s="126" t="s">
        <v>2409</v>
      </c>
      <c r="F251" s="121" t="s">
        <v>2472</v>
      </c>
      <c r="G251" s="123" t="s">
        <v>2792</v>
      </c>
      <c r="H251" s="123" t="s">
        <v>1863</v>
      </c>
    </row>
    <row r="252" spans="2:8" ht="12.75">
      <c r="B252" s="123" t="s">
        <v>2793</v>
      </c>
      <c r="C252" s="123" t="s">
        <v>2412</v>
      </c>
      <c r="D252" s="123" t="s">
        <v>2408</v>
      </c>
      <c r="E252" s="126" t="s">
        <v>2409</v>
      </c>
      <c r="F252" s="121" t="s">
        <v>2413</v>
      </c>
      <c r="G252" s="123" t="s">
        <v>2794</v>
      </c>
      <c r="H252" s="123" t="s">
        <v>1863</v>
      </c>
    </row>
    <row r="253" spans="2:8" ht="12.75">
      <c r="B253" s="123" t="s">
        <v>2795</v>
      </c>
      <c r="C253" s="123" t="s">
        <v>2407</v>
      </c>
      <c r="D253" s="123" t="s">
        <v>2408</v>
      </c>
      <c r="E253" s="126" t="s">
        <v>2409</v>
      </c>
      <c r="F253" s="121" t="s">
        <v>2410</v>
      </c>
      <c r="G253" s="123" t="s">
        <v>2796</v>
      </c>
      <c r="H253" s="123" t="s">
        <v>1869</v>
      </c>
    </row>
    <row r="254" spans="2:8" ht="12.75">
      <c r="B254" s="123" t="s">
        <v>2797</v>
      </c>
      <c r="C254" s="123" t="s">
        <v>2419</v>
      </c>
      <c r="D254" s="123" t="s">
        <v>2420</v>
      </c>
      <c r="E254" s="126" t="s">
        <v>2409</v>
      </c>
      <c r="F254" s="121" t="s">
        <v>2430</v>
      </c>
      <c r="G254" s="123" t="s">
        <v>2798</v>
      </c>
      <c r="H254" s="123" t="s">
        <v>1869</v>
      </c>
    </row>
    <row r="255" spans="2:8" ht="12.75">
      <c r="B255" s="123" t="s">
        <v>2799</v>
      </c>
      <c r="C255" s="123" t="s">
        <v>2416</v>
      </c>
      <c r="D255" s="123" t="s">
        <v>2408</v>
      </c>
      <c r="E255" s="126" t="s">
        <v>2409</v>
      </c>
      <c r="F255" s="121" t="s">
        <v>2417</v>
      </c>
      <c r="G255" s="123" t="s">
        <v>2800</v>
      </c>
      <c r="H255" s="123" t="s">
        <v>1869</v>
      </c>
    </row>
    <row r="256" spans="2:8" ht="12.75">
      <c r="B256" s="123" t="s">
        <v>2801</v>
      </c>
      <c r="C256" s="123" t="s">
        <v>2464</v>
      </c>
      <c r="D256" s="123" t="s">
        <v>2408</v>
      </c>
      <c r="E256" s="126" t="s">
        <v>2409</v>
      </c>
      <c r="F256" s="121" t="s">
        <v>2502</v>
      </c>
      <c r="G256" s="123" t="s">
        <v>2802</v>
      </c>
      <c r="H256" s="123" t="s">
        <v>1876</v>
      </c>
    </row>
    <row r="257" spans="2:8" ht="12.75">
      <c r="B257" s="123" t="s">
        <v>2803</v>
      </c>
      <c r="C257" s="123" t="s">
        <v>2407</v>
      </c>
      <c r="D257" s="123" t="s">
        <v>2408</v>
      </c>
      <c r="E257" s="126" t="s">
        <v>2409</v>
      </c>
      <c r="F257" s="121" t="s">
        <v>2410</v>
      </c>
      <c r="G257" s="123" t="s">
        <v>2802</v>
      </c>
      <c r="H257" s="123" t="s">
        <v>1876</v>
      </c>
    </row>
    <row r="258" spans="2:8" ht="12.75">
      <c r="B258" s="123" t="s">
        <v>2804</v>
      </c>
      <c r="C258" s="123" t="s">
        <v>2407</v>
      </c>
      <c r="D258" s="123" t="s">
        <v>2408</v>
      </c>
      <c r="E258" s="126" t="s">
        <v>2409</v>
      </c>
      <c r="F258" s="121" t="s">
        <v>2410</v>
      </c>
      <c r="G258" s="123" t="s">
        <v>2805</v>
      </c>
      <c r="H258" s="123" t="s">
        <v>1880</v>
      </c>
    </row>
    <row r="259" spans="2:8" ht="12.75">
      <c r="B259" s="123" t="s">
        <v>2806</v>
      </c>
      <c r="C259" s="123" t="s">
        <v>2419</v>
      </c>
      <c r="D259" s="123" t="s">
        <v>2420</v>
      </c>
      <c r="E259" s="126" t="s">
        <v>2409</v>
      </c>
      <c r="F259" s="121" t="s">
        <v>2430</v>
      </c>
      <c r="G259" s="123" t="s">
        <v>2807</v>
      </c>
      <c r="H259" s="123" t="s">
        <v>1880</v>
      </c>
    </row>
    <row r="260" spans="2:8" ht="12.75">
      <c r="B260" s="123" t="s">
        <v>2808</v>
      </c>
      <c r="C260" s="123" t="s">
        <v>2416</v>
      </c>
      <c r="D260" s="123" t="s">
        <v>2408</v>
      </c>
      <c r="E260" s="126" t="s">
        <v>2409</v>
      </c>
      <c r="F260" s="121" t="s">
        <v>2417</v>
      </c>
      <c r="G260" s="123" t="s">
        <v>2809</v>
      </c>
      <c r="H260" s="123" t="s">
        <v>1880</v>
      </c>
    </row>
    <row r="261" spans="2:8" ht="12.75">
      <c r="B261" s="123" t="s">
        <v>2810</v>
      </c>
      <c r="C261" s="123" t="s">
        <v>2407</v>
      </c>
      <c r="D261" s="123" t="s">
        <v>2408</v>
      </c>
      <c r="E261" s="126" t="s">
        <v>2409</v>
      </c>
      <c r="F261" s="121" t="s">
        <v>2410</v>
      </c>
      <c r="G261" s="123" t="s">
        <v>2811</v>
      </c>
      <c r="H261" s="123" t="s">
        <v>1887</v>
      </c>
    </row>
    <row r="262" spans="2:8" ht="12.75">
      <c r="B262" s="123" t="s">
        <v>2812</v>
      </c>
      <c r="C262" s="123" t="s">
        <v>2419</v>
      </c>
      <c r="D262" s="123" t="s">
        <v>2420</v>
      </c>
      <c r="E262" s="126" t="s">
        <v>2409</v>
      </c>
      <c r="F262" s="121" t="s">
        <v>2437</v>
      </c>
      <c r="G262" s="123" t="s">
        <v>2813</v>
      </c>
      <c r="H262" s="123" t="s">
        <v>1887</v>
      </c>
    </row>
    <row r="263" spans="2:8" ht="12.75">
      <c r="B263" s="123" t="s">
        <v>2814</v>
      </c>
      <c r="C263" s="123" t="s">
        <v>2416</v>
      </c>
      <c r="D263" s="123" t="s">
        <v>2408</v>
      </c>
      <c r="E263" s="126" t="s">
        <v>2409</v>
      </c>
      <c r="F263" s="121" t="s">
        <v>2417</v>
      </c>
      <c r="G263" s="123" t="s">
        <v>2815</v>
      </c>
      <c r="H263" s="123" t="s">
        <v>1887</v>
      </c>
    </row>
    <row r="264" spans="2:8" ht="12.75">
      <c r="B264" s="123" t="s">
        <v>2816</v>
      </c>
      <c r="C264" s="123" t="s">
        <v>2407</v>
      </c>
      <c r="D264" s="123" t="s">
        <v>2408</v>
      </c>
      <c r="E264" s="126" t="s">
        <v>2409</v>
      </c>
      <c r="F264" s="121" t="s">
        <v>2410</v>
      </c>
      <c r="G264" s="123" t="s">
        <v>2817</v>
      </c>
      <c r="H264" s="123" t="s">
        <v>1896</v>
      </c>
    </row>
    <row r="265" spans="2:8" ht="12.75">
      <c r="B265" s="123" t="s">
        <v>2818</v>
      </c>
      <c r="C265" s="123" t="s">
        <v>2419</v>
      </c>
      <c r="D265" s="123" t="s">
        <v>2420</v>
      </c>
      <c r="E265" s="126" t="s">
        <v>2409</v>
      </c>
      <c r="F265" s="121" t="s">
        <v>2448</v>
      </c>
      <c r="G265" s="123" t="s">
        <v>2819</v>
      </c>
      <c r="H265" s="123" t="s">
        <v>1896</v>
      </c>
    </row>
    <row r="266" spans="2:8" ht="12.75">
      <c r="B266" s="123" t="s">
        <v>1364</v>
      </c>
      <c r="C266" s="123" t="s">
        <v>2412</v>
      </c>
      <c r="D266" s="123" t="s">
        <v>2408</v>
      </c>
      <c r="E266" s="126" t="s">
        <v>2409</v>
      </c>
      <c r="F266" s="121" t="s">
        <v>2413</v>
      </c>
      <c r="G266" s="123" t="s">
        <v>2820</v>
      </c>
      <c r="H266" s="123" t="s">
        <v>1896</v>
      </c>
    </row>
    <row r="267" spans="2:8" ht="12.75">
      <c r="B267" s="123" t="s">
        <v>2821</v>
      </c>
      <c r="C267" s="123" t="s">
        <v>2407</v>
      </c>
      <c r="D267" s="123" t="s">
        <v>2408</v>
      </c>
      <c r="E267" s="126" t="s">
        <v>2409</v>
      </c>
      <c r="F267" s="121" t="s">
        <v>2410</v>
      </c>
      <c r="G267" s="123" t="s">
        <v>2822</v>
      </c>
      <c r="H267" s="123" t="s">
        <v>1905</v>
      </c>
    </row>
    <row r="268" spans="2:8" ht="12.75">
      <c r="B268" s="123" t="s">
        <v>2823</v>
      </c>
      <c r="C268" s="123" t="s">
        <v>2419</v>
      </c>
      <c r="D268" s="123" t="s">
        <v>2420</v>
      </c>
      <c r="E268" s="126" t="s">
        <v>2409</v>
      </c>
      <c r="F268" s="121" t="s">
        <v>2421</v>
      </c>
      <c r="G268" s="123" t="s">
        <v>2824</v>
      </c>
      <c r="H268" s="123" t="s">
        <v>1905</v>
      </c>
    </row>
    <row r="269" spans="2:8" ht="12.75">
      <c r="B269" s="123" t="s">
        <v>2825</v>
      </c>
      <c r="C269" s="123" t="s">
        <v>2412</v>
      </c>
      <c r="D269" s="123" t="s">
        <v>2408</v>
      </c>
      <c r="E269" s="126" t="s">
        <v>2409</v>
      </c>
      <c r="F269" s="121" t="s">
        <v>2413</v>
      </c>
      <c r="G269" s="123" t="s">
        <v>2826</v>
      </c>
      <c r="H269" s="123" t="s">
        <v>1905</v>
      </c>
    </row>
    <row r="270" spans="2:8" ht="12.75">
      <c r="B270" s="123" t="s">
        <v>2827</v>
      </c>
      <c r="C270" s="123" t="s">
        <v>2407</v>
      </c>
      <c r="D270" s="123" t="s">
        <v>2408</v>
      </c>
      <c r="E270" s="126" t="s">
        <v>2409</v>
      </c>
      <c r="F270" s="121" t="s">
        <v>2410</v>
      </c>
      <c r="G270" s="123" t="s">
        <v>2828</v>
      </c>
      <c r="H270" s="123" t="s">
        <v>1911</v>
      </c>
    </row>
    <row r="271" spans="2:8" ht="12.75">
      <c r="B271" s="123" t="s">
        <v>2829</v>
      </c>
      <c r="C271" s="123" t="s">
        <v>2419</v>
      </c>
      <c r="D271" s="123" t="s">
        <v>2420</v>
      </c>
      <c r="E271" s="126" t="s">
        <v>2409</v>
      </c>
      <c r="F271" s="121" t="s">
        <v>2510</v>
      </c>
      <c r="G271" s="123" t="s">
        <v>2830</v>
      </c>
      <c r="H271" s="123" t="s">
        <v>1911</v>
      </c>
    </row>
    <row r="272" spans="2:8" ht="12.75">
      <c r="B272" s="123" t="s">
        <v>2831</v>
      </c>
      <c r="C272" s="123" t="s">
        <v>2412</v>
      </c>
      <c r="D272" s="123" t="s">
        <v>2408</v>
      </c>
      <c r="E272" s="126" t="s">
        <v>2409</v>
      </c>
      <c r="F272" s="121" t="s">
        <v>2413</v>
      </c>
      <c r="G272" s="123" t="s">
        <v>2832</v>
      </c>
      <c r="H272" s="123" t="s">
        <v>1911</v>
      </c>
    </row>
    <row r="273" spans="2:8" ht="12.75">
      <c r="B273" s="123" t="s">
        <v>2833</v>
      </c>
      <c r="C273" s="123" t="s">
        <v>2407</v>
      </c>
      <c r="D273" s="123" t="s">
        <v>2408</v>
      </c>
      <c r="E273" s="126" t="s">
        <v>2409</v>
      </c>
      <c r="F273" s="121" t="s">
        <v>2410</v>
      </c>
      <c r="G273" s="123" t="s">
        <v>2834</v>
      </c>
      <c r="H273" s="123" t="s">
        <v>1919</v>
      </c>
    </row>
    <row r="274" spans="2:8" ht="12.75">
      <c r="B274" s="123" t="s">
        <v>2835</v>
      </c>
      <c r="C274" s="123" t="s">
        <v>2419</v>
      </c>
      <c r="D274" s="123" t="s">
        <v>2420</v>
      </c>
      <c r="E274" s="126" t="s">
        <v>2409</v>
      </c>
      <c r="F274" s="121" t="s">
        <v>2451</v>
      </c>
      <c r="G274" s="123" t="s">
        <v>2836</v>
      </c>
      <c r="H274" s="123" t="s">
        <v>1919</v>
      </c>
    </row>
    <row r="275" spans="2:8" ht="12.75">
      <c r="B275" s="123" t="s">
        <v>2837</v>
      </c>
      <c r="C275" s="123" t="s">
        <v>2412</v>
      </c>
      <c r="D275" s="123" t="s">
        <v>2408</v>
      </c>
      <c r="E275" s="126" t="s">
        <v>2409</v>
      </c>
      <c r="F275" s="121" t="s">
        <v>2413</v>
      </c>
      <c r="G275" s="123" t="s">
        <v>2838</v>
      </c>
      <c r="H275" s="123" t="s">
        <v>1919</v>
      </c>
    </row>
    <row r="276" spans="2:8" ht="12.75">
      <c r="B276" s="123" t="s">
        <v>2839</v>
      </c>
      <c r="C276" s="123" t="s">
        <v>2407</v>
      </c>
      <c r="D276" s="123" t="s">
        <v>2408</v>
      </c>
      <c r="E276" s="126" t="s">
        <v>2409</v>
      </c>
      <c r="F276" s="121" t="s">
        <v>2410</v>
      </c>
      <c r="G276" s="123" t="s">
        <v>2840</v>
      </c>
      <c r="H276" s="123" t="s">
        <v>1927</v>
      </c>
    </row>
    <row r="277" spans="2:8" ht="12.75">
      <c r="B277" s="123" t="s">
        <v>2841</v>
      </c>
      <c r="C277" s="123" t="s">
        <v>2419</v>
      </c>
      <c r="D277" s="123" t="s">
        <v>2420</v>
      </c>
      <c r="E277" s="126" t="s">
        <v>2409</v>
      </c>
      <c r="F277" s="121" t="s">
        <v>2439</v>
      </c>
      <c r="G277" s="123" t="s">
        <v>2842</v>
      </c>
      <c r="H277" s="123" t="s">
        <v>1927</v>
      </c>
    </row>
    <row r="278" spans="2:8" ht="12.75">
      <c r="B278" s="123" t="s">
        <v>2843</v>
      </c>
      <c r="C278" s="123" t="s">
        <v>2412</v>
      </c>
      <c r="D278" s="123" t="s">
        <v>2408</v>
      </c>
      <c r="E278" s="126" t="s">
        <v>2409</v>
      </c>
      <c r="F278" s="121" t="s">
        <v>2413</v>
      </c>
      <c r="G278" s="123" t="s">
        <v>2844</v>
      </c>
      <c r="H278" s="123" t="s">
        <v>1927</v>
      </c>
    </row>
    <row r="279" spans="2:8" ht="12.75">
      <c r="B279" s="123" t="s">
        <v>2845</v>
      </c>
      <c r="C279" s="123" t="s">
        <v>2407</v>
      </c>
      <c r="D279" s="123" t="s">
        <v>2408</v>
      </c>
      <c r="E279" s="126" t="s">
        <v>2409</v>
      </c>
      <c r="F279" s="121" t="s">
        <v>2410</v>
      </c>
      <c r="G279" s="123" t="s">
        <v>2846</v>
      </c>
      <c r="H279" s="123" t="s">
        <v>1933</v>
      </c>
    </row>
    <row r="280" spans="2:8" ht="12.75">
      <c r="B280" s="123" t="s">
        <v>2847</v>
      </c>
      <c r="C280" s="123" t="s">
        <v>2419</v>
      </c>
      <c r="D280" s="123" t="s">
        <v>2420</v>
      </c>
      <c r="E280" s="126" t="s">
        <v>2409</v>
      </c>
      <c r="F280" s="121" t="s">
        <v>2480</v>
      </c>
      <c r="G280" s="123" t="s">
        <v>2848</v>
      </c>
      <c r="H280" s="123" t="s">
        <v>1933</v>
      </c>
    </row>
    <row r="281" spans="2:8" ht="12.75">
      <c r="B281" s="123" t="s">
        <v>2849</v>
      </c>
      <c r="C281" s="123" t="s">
        <v>2412</v>
      </c>
      <c r="D281" s="123" t="s">
        <v>2408</v>
      </c>
      <c r="E281" s="126" t="s">
        <v>2409</v>
      </c>
      <c r="F281" s="121" t="s">
        <v>2413</v>
      </c>
      <c r="G281" s="123" t="s">
        <v>2850</v>
      </c>
      <c r="H281" s="123" t="s">
        <v>1933</v>
      </c>
    </row>
    <row r="282" spans="2:8" ht="12.75">
      <c r="B282" s="123" t="s">
        <v>2851</v>
      </c>
      <c r="C282" s="123" t="s">
        <v>2407</v>
      </c>
      <c r="D282" s="123" t="s">
        <v>2408</v>
      </c>
      <c r="E282" s="126" t="s">
        <v>2409</v>
      </c>
      <c r="F282" s="121" t="s">
        <v>2410</v>
      </c>
      <c r="G282" s="123" t="s">
        <v>2852</v>
      </c>
      <c r="H282" s="123" t="s">
        <v>1940</v>
      </c>
    </row>
    <row r="283" spans="2:8" ht="12.75">
      <c r="B283" s="123" t="s">
        <v>2853</v>
      </c>
      <c r="C283" s="123" t="s">
        <v>2419</v>
      </c>
      <c r="D283" s="123" t="s">
        <v>2420</v>
      </c>
      <c r="E283" s="126" t="s">
        <v>2409</v>
      </c>
      <c r="F283" s="121" t="s">
        <v>2438</v>
      </c>
      <c r="G283" s="123" t="s">
        <v>2854</v>
      </c>
      <c r="H283" s="123" t="s">
        <v>1940</v>
      </c>
    </row>
    <row r="284" spans="2:8" ht="12.75">
      <c r="B284" s="123" t="s">
        <v>2855</v>
      </c>
      <c r="C284" s="123" t="s">
        <v>2412</v>
      </c>
      <c r="D284" s="123" t="s">
        <v>2408</v>
      </c>
      <c r="E284" s="126" t="s">
        <v>2409</v>
      </c>
      <c r="F284" s="121" t="s">
        <v>2413</v>
      </c>
      <c r="G284" s="123" t="s">
        <v>2856</v>
      </c>
      <c r="H284" s="123" t="s">
        <v>1940</v>
      </c>
    </row>
    <row r="285" spans="2:8" ht="12.75">
      <c r="B285" s="123" t="s">
        <v>2857</v>
      </c>
      <c r="C285" s="123" t="s">
        <v>2407</v>
      </c>
      <c r="D285" s="123" t="s">
        <v>2408</v>
      </c>
      <c r="E285" s="126" t="s">
        <v>2409</v>
      </c>
      <c r="F285" s="121" t="s">
        <v>2410</v>
      </c>
      <c r="G285" s="123" t="s">
        <v>2858</v>
      </c>
      <c r="H285" s="123" t="s">
        <v>1948</v>
      </c>
    </row>
    <row r="286" spans="2:8" ht="12.75">
      <c r="B286" s="123" t="s">
        <v>2859</v>
      </c>
      <c r="C286" s="123" t="s">
        <v>2419</v>
      </c>
      <c r="D286" s="123" t="s">
        <v>2420</v>
      </c>
      <c r="E286" s="126" t="s">
        <v>2409</v>
      </c>
      <c r="F286" s="121" t="s">
        <v>2430</v>
      </c>
      <c r="G286" s="123" t="s">
        <v>2860</v>
      </c>
      <c r="H286" s="123" t="s">
        <v>1948</v>
      </c>
    </row>
    <row r="287" spans="2:8" ht="12.75">
      <c r="B287" s="123" t="s">
        <v>2861</v>
      </c>
      <c r="C287" s="123" t="s">
        <v>2416</v>
      </c>
      <c r="D287" s="123" t="s">
        <v>2408</v>
      </c>
      <c r="E287" s="126" t="s">
        <v>2409</v>
      </c>
      <c r="F287" s="121" t="s">
        <v>2417</v>
      </c>
      <c r="G287" s="123" t="s">
        <v>2862</v>
      </c>
      <c r="H287" s="123" t="s">
        <v>1948</v>
      </c>
    </row>
    <row r="288" spans="2:8" ht="12.75">
      <c r="B288" s="123" t="s">
        <v>2863</v>
      </c>
      <c r="C288" s="123" t="s">
        <v>2407</v>
      </c>
      <c r="D288" s="123" t="s">
        <v>2408</v>
      </c>
      <c r="E288" s="126" t="s">
        <v>2409</v>
      </c>
      <c r="F288" s="121" t="s">
        <v>2410</v>
      </c>
      <c r="G288" s="123" t="s">
        <v>2864</v>
      </c>
      <c r="H288" s="123" t="s">
        <v>1952</v>
      </c>
    </row>
    <row r="289" spans="2:8" ht="12.75">
      <c r="B289" s="123" t="s">
        <v>2865</v>
      </c>
      <c r="C289" s="123" t="s">
        <v>2419</v>
      </c>
      <c r="D289" s="123" t="s">
        <v>2420</v>
      </c>
      <c r="E289" s="126" t="s">
        <v>2409</v>
      </c>
      <c r="F289" s="121" t="s">
        <v>2495</v>
      </c>
      <c r="G289" s="123" t="s">
        <v>2866</v>
      </c>
      <c r="H289" s="123" t="s">
        <v>1952</v>
      </c>
    </row>
    <row r="290" spans="2:8" ht="12.75">
      <c r="B290" s="123" t="s">
        <v>2867</v>
      </c>
      <c r="C290" s="123" t="s">
        <v>2412</v>
      </c>
      <c r="D290" s="123" t="s">
        <v>2408</v>
      </c>
      <c r="E290" s="126" t="s">
        <v>2409</v>
      </c>
      <c r="F290" s="121" t="s">
        <v>2413</v>
      </c>
      <c r="G290" s="123" t="s">
        <v>2868</v>
      </c>
      <c r="H290" s="123" t="s">
        <v>1952</v>
      </c>
    </row>
    <row r="291" spans="2:8" ht="12.75">
      <c r="B291" s="123" t="s">
        <v>2869</v>
      </c>
      <c r="C291" s="123" t="s">
        <v>2407</v>
      </c>
      <c r="D291" s="123" t="s">
        <v>2408</v>
      </c>
      <c r="E291" s="126" t="s">
        <v>2409</v>
      </c>
      <c r="F291" s="121" t="s">
        <v>2410</v>
      </c>
      <c r="G291" s="123" t="s">
        <v>2870</v>
      </c>
      <c r="H291" s="123" t="s">
        <v>1960</v>
      </c>
    </row>
    <row r="292" spans="2:8" ht="12.75">
      <c r="B292" s="123" t="s">
        <v>2871</v>
      </c>
      <c r="C292" s="123" t="s">
        <v>2419</v>
      </c>
      <c r="D292" s="123" t="s">
        <v>2420</v>
      </c>
      <c r="E292" s="126" t="s">
        <v>2409</v>
      </c>
      <c r="F292" s="121" t="s">
        <v>2421</v>
      </c>
      <c r="G292" s="123" t="s">
        <v>2872</v>
      </c>
      <c r="H292" s="123" t="s">
        <v>1960</v>
      </c>
    </row>
    <row r="293" spans="2:8" ht="12.75">
      <c r="B293" s="123" t="s">
        <v>2873</v>
      </c>
      <c r="C293" s="123" t="s">
        <v>2412</v>
      </c>
      <c r="D293" s="123" t="s">
        <v>2408</v>
      </c>
      <c r="E293" s="126" t="s">
        <v>2409</v>
      </c>
      <c r="F293" s="121" t="s">
        <v>2413</v>
      </c>
      <c r="G293" s="123" t="s">
        <v>2874</v>
      </c>
      <c r="H293" s="123" t="s">
        <v>1960</v>
      </c>
    </row>
    <row r="294" spans="2:8" ht="12.75">
      <c r="B294" s="123" t="s">
        <v>2875</v>
      </c>
      <c r="C294" s="123" t="s">
        <v>2407</v>
      </c>
      <c r="D294" s="123" t="s">
        <v>2408</v>
      </c>
      <c r="E294" s="126" t="s">
        <v>2409</v>
      </c>
      <c r="F294" s="121" t="s">
        <v>2410</v>
      </c>
      <c r="G294" s="123" t="s">
        <v>2876</v>
      </c>
      <c r="H294" s="123" t="s">
        <v>1970</v>
      </c>
    </row>
    <row r="295" spans="2:8" ht="12.75">
      <c r="B295" s="123" t="s">
        <v>2877</v>
      </c>
      <c r="C295" s="123" t="s">
        <v>2419</v>
      </c>
      <c r="D295" s="123" t="s">
        <v>2420</v>
      </c>
      <c r="E295" s="126" t="s">
        <v>2409</v>
      </c>
      <c r="F295" s="121" t="s">
        <v>2446</v>
      </c>
      <c r="G295" s="123" t="s">
        <v>2878</v>
      </c>
      <c r="H295" s="123" t="s">
        <v>1970</v>
      </c>
    </row>
    <row r="296" spans="2:8" ht="12.75">
      <c r="B296" s="123" t="s">
        <v>2879</v>
      </c>
      <c r="C296" s="123" t="s">
        <v>2412</v>
      </c>
      <c r="D296" s="123" t="s">
        <v>2408</v>
      </c>
      <c r="E296" s="126" t="s">
        <v>2409</v>
      </c>
      <c r="F296" s="121" t="s">
        <v>2413</v>
      </c>
      <c r="G296" s="123" t="s">
        <v>2880</v>
      </c>
      <c r="H296" s="123" t="s">
        <v>1970</v>
      </c>
    </row>
    <row r="297" spans="2:8" ht="12.75">
      <c r="B297" s="123" t="s">
        <v>2881</v>
      </c>
      <c r="C297" s="123" t="s">
        <v>2407</v>
      </c>
      <c r="D297" s="123" t="s">
        <v>2408</v>
      </c>
      <c r="E297" s="126" t="s">
        <v>2409</v>
      </c>
      <c r="F297" s="121" t="s">
        <v>2410</v>
      </c>
      <c r="G297" s="123" t="s">
        <v>2882</v>
      </c>
      <c r="H297" s="123" t="s">
        <v>1976</v>
      </c>
    </row>
    <row r="298" spans="2:8" ht="12.75">
      <c r="B298" s="123" t="s">
        <v>2883</v>
      </c>
      <c r="C298" s="123" t="s">
        <v>2419</v>
      </c>
      <c r="D298" s="123" t="s">
        <v>2420</v>
      </c>
      <c r="E298" s="126" t="s">
        <v>2409</v>
      </c>
      <c r="F298" s="121" t="s">
        <v>2437</v>
      </c>
      <c r="G298" s="123" t="s">
        <v>2884</v>
      </c>
      <c r="H298" s="123" t="s">
        <v>1976</v>
      </c>
    </row>
    <row r="299" spans="2:8" ht="12.75">
      <c r="B299" s="123" t="s">
        <v>2885</v>
      </c>
      <c r="C299" s="123" t="s">
        <v>2416</v>
      </c>
      <c r="D299" s="123" t="s">
        <v>2408</v>
      </c>
      <c r="E299" s="126" t="s">
        <v>2409</v>
      </c>
      <c r="F299" s="121" t="s">
        <v>2417</v>
      </c>
      <c r="G299" s="123" t="s">
        <v>2886</v>
      </c>
      <c r="H299" s="123" t="s">
        <v>1976</v>
      </c>
    </row>
    <row r="300" spans="2:8" ht="12.75">
      <c r="B300" s="123" t="s">
        <v>2887</v>
      </c>
      <c r="C300" s="123" t="s">
        <v>2407</v>
      </c>
      <c r="D300" s="123" t="s">
        <v>2408</v>
      </c>
      <c r="E300" s="126" t="s">
        <v>2409</v>
      </c>
      <c r="F300" s="121" t="s">
        <v>2410</v>
      </c>
      <c r="G300" s="123" t="s">
        <v>2888</v>
      </c>
      <c r="H300" s="123" t="s">
        <v>1981</v>
      </c>
    </row>
    <row r="301" spans="2:8" ht="12.75">
      <c r="B301" s="123" t="s">
        <v>2889</v>
      </c>
      <c r="C301" s="123" t="s">
        <v>2419</v>
      </c>
      <c r="D301" s="123" t="s">
        <v>2420</v>
      </c>
      <c r="E301" s="126" t="s">
        <v>2409</v>
      </c>
      <c r="F301" s="121" t="s">
        <v>2421</v>
      </c>
      <c r="G301" s="123" t="s">
        <v>2890</v>
      </c>
      <c r="H301" s="123" t="s">
        <v>1981</v>
      </c>
    </row>
    <row r="302" spans="2:8" ht="12.75">
      <c r="B302" s="123" t="s">
        <v>2891</v>
      </c>
      <c r="C302" s="123" t="s">
        <v>2412</v>
      </c>
      <c r="D302" s="123" t="s">
        <v>2408</v>
      </c>
      <c r="E302" s="126" t="s">
        <v>2409</v>
      </c>
      <c r="F302" s="121" t="s">
        <v>2413</v>
      </c>
      <c r="G302" s="123" t="s">
        <v>2892</v>
      </c>
      <c r="H302" s="123" t="s">
        <v>1981</v>
      </c>
    </row>
    <row r="303" spans="2:8" ht="12.75">
      <c r="B303" s="123" t="s">
        <v>2893</v>
      </c>
      <c r="C303" s="123" t="s">
        <v>2407</v>
      </c>
      <c r="D303" s="123" t="s">
        <v>2408</v>
      </c>
      <c r="E303" s="126" t="s">
        <v>2409</v>
      </c>
      <c r="F303" s="121" t="s">
        <v>2410</v>
      </c>
      <c r="G303" s="123" t="s">
        <v>2894</v>
      </c>
      <c r="H303" s="123" t="s">
        <v>1989</v>
      </c>
    </row>
    <row r="304" spans="2:8" ht="12.75">
      <c r="B304" s="123" t="s">
        <v>2895</v>
      </c>
      <c r="C304" s="123" t="s">
        <v>2419</v>
      </c>
      <c r="D304" s="123" t="s">
        <v>2420</v>
      </c>
      <c r="E304" s="126" t="s">
        <v>2409</v>
      </c>
      <c r="F304" s="121" t="s">
        <v>2421</v>
      </c>
      <c r="G304" s="123" t="s">
        <v>2896</v>
      </c>
      <c r="H304" s="123" t="s">
        <v>1989</v>
      </c>
    </row>
    <row r="305" spans="2:8" ht="12.75">
      <c r="B305" s="123" t="s">
        <v>2897</v>
      </c>
      <c r="C305" s="123" t="s">
        <v>2412</v>
      </c>
      <c r="D305" s="123" t="s">
        <v>2408</v>
      </c>
      <c r="E305" s="126" t="s">
        <v>2409</v>
      </c>
      <c r="F305" s="121" t="s">
        <v>2413</v>
      </c>
      <c r="G305" s="123" t="s">
        <v>2898</v>
      </c>
      <c r="H305" s="123" t="s">
        <v>1989</v>
      </c>
    </row>
    <row r="306" spans="2:8" ht="12.75">
      <c r="B306" s="123" t="s">
        <v>1549</v>
      </c>
      <c r="C306" s="123" t="s">
        <v>2407</v>
      </c>
      <c r="D306" s="123" t="s">
        <v>2408</v>
      </c>
      <c r="E306" s="126" t="s">
        <v>2409</v>
      </c>
      <c r="F306" s="121" t="s">
        <v>2410</v>
      </c>
      <c r="G306" s="123" t="s">
        <v>2899</v>
      </c>
      <c r="H306" s="123" t="s">
        <v>1995</v>
      </c>
    </row>
    <row r="307" spans="2:8" ht="12.75">
      <c r="B307" s="123" t="s">
        <v>2900</v>
      </c>
      <c r="C307" s="123" t="s">
        <v>2419</v>
      </c>
      <c r="D307" s="123" t="s">
        <v>2420</v>
      </c>
      <c r="E307" s="126" t="s">
        <v>2409</v>
      </c>
      <c r="F307" s="121" t="s">
        <v>2433</v>
      </c>
      <c r="G307" s="123" t="s">
        <v>2901</v>
      </c>
      <c r="H307" s="123" t="s">
        <v>1995</v>
      </c>
    </row>
    <row r="308" spans="2:8" ht="12.75">
      <c r="B308" s="123" t="s">
        <v>2902</v>
      </c>
      <c r="C308" s="123" t="s">
        <v>2416</v>
      </c>
      <c r="D308" s="123" t="s">
        <v>2408</v>
      </c>
      <c r="E308" s="126" t="s">
        <v>2409</v>
      </c>
      <c r="F308" s="121" t="s">
        <v>2417</v>
      </c>
      <c r="G308" s="123" t="s">
        <v>2903</v>
      </c>
      <c r="H308" s="123" t="s">
        <v>1995</v>
      </c>
    </row>
    <row r="309" spans="2:8" ht="12.75">
      <c r="B309" s="123" t="s">
        <v>2904</v>
      </c>
      <c r="C309" s="123" t="s">
        <v>2407</v>
      </c>
      <c r="D309" s="123" t="s">
        <v>2408</v>
      </c>
      <c r="E309" s="126" t="s">
        <v>2409</v>
      </c>
      <c r="F309" s="121" t="s">
        <v>2410</v>
      </c>
      <c r="G309" s="123" t="s">
        <v>2905</v>
      </c>
      <c r="H309" s="123" t="s">
        <v>2001</v>
      </c>
    </row>
    <row r="310" spans="2:8" ht="12.75">
      <c r="B310" s="123" t="s">
        <v>2906</v>
      </c>
      <c r="C310" s="123" t="s">
        <v>2419</v>
      </c>
      <c r="D310" s="123" t="s">
        <v>2420</v>
      </c>
      <c r="E310" s="126" t="s">
        <v>2409</v>
      </c>
      <c r="F310" s="121" t="s">
        <v>2445</v>
      </c>
      <c r="G310" s="123" t="s">
        <v>2907</v>
      </c>
      <c r="H310" s="123" t="s">
        <v>2001</v>
      </c>
    </row>
    <row r="311" spans="2:8" ht="12.75">
      <c r="B311" s="123" t="s">
        <v>2908</v>
      </c>
      <c r="C311" s="123" t="s">
        <v>2416</v>
      </c>
      <c r="D311" s="123" t="s">
        <v>2408</v>
      </c>
      <c r="E311" s="126" t="s">
        <v>2409</v>
      </c>
      <c r="F311" s="121" t="s">
        <v>2417</v>
      </c>
      <c r="G311" s="123" t="s">
        <v>2909</v>
      </c>
      <c r="H311" s="123" t="s">
        <v>2001</v>
      </c>
    </row>
    <row r="312" spans="2:8" ht="12.75">
      <c r="B312" s="123" t="s">
        <v>2910</v>
      </c>
      <c r="C312" s="123" t="s">
        <v>2427</v>
      </c>
      <c r="D312" s="123" t="s">
        <v>2408</v>
      </c>
      <c r="E312" s="126" t="s">
        <v>2409</v>
      </c>
      <c r="F312" s="121" t="s">
        <v>2428</v>
      </c>
      <c r="G312" s="123" t="s">
        <v>2911</v>
      </c>
      <c r="H312" s="123" t="s">
        <v>2007</v>
      </c>
    </row>
    <row r="313" spans="2:8" ht="12.75">
      <c r="B313" s="123" t="s">
        <v>2912</v>
      </c>
      <c r="C313" s="123" t="s">
        <v>2423</v>
      </c>
      <c r="D313" s="123" t="s">
        <v>2408</v>
      </c>
      <c r="E313" s="126" t="s">
        <v>2409</v>
      </c>
      <c r="F313" s="121" t="s">
        <v>2424</v>
      </c>
      <c r="G313" s="123" t="s">
        <v>2911</v>
      </c>
      <c r="H313" s="123" t="s">
        <v>2007</v>
      </c>
    </row>
    <row r="314" spans="2:8" ht="12.75">
      <c r="B314" s="123" t="s">
        <v>2913</v>
      </c>
      <c r="C314" s="123" t="s">
        <v>2443</v>
      </c>
      <c r="D314" s="123" t="s">
        <v>2408</v>
      </c>
      <c r="E314" s="126" t="s">
        <v>2409</v>
      </c>
      <c r="F314" s="121" t="s">
        <v>2491</v>
      </c>
      <c r="G314" s="123" t="s">
        <v>2911</v>
      </c>
      <c r="H314" s="123" t="s">
        <v>2007</v>
      </c>
    </row>
    <row r="315" spans="2:8" ht="12.75">
      <c r="B315" s="123" t="s">
        <v>2914</v>
      </c>
      <c r="C315" s="123" t="s">
        <v>2407</v>
      </c>
      <c r="D315" s="123" t="s">
        <v>2408</v>
      </c>
      <c r="E315" s="126" t="s">
        <v>2409</v>
      </c>
      <c r="F315" s="121" t="s">
        <v>2410</v>
      </c>
      <c r="G315" s="123" t="s">
        <v>2911</v>
      </c>
      <c r="H315" s="123" t="s">
        <v>2007</v>
      </c>
    </row>
    <row r="316" spans="2:8" ht="12.75">
      <c r="B316" s="123" t="s">
        <v>1377</v>
      </c>
      <c r="C316" s="123" t="s">
        <v>2407</v>
      </c>
      <c r="D316" s="123" t="s">
        <v>2408</v>
      </c>
      <c r="E316" s="126" t="s">
        <v>2409</v>
      </c>
      <c r="F316" s="121" t="s">
        <v>2410</v>
      </c>
      <c r="G316" s="123" t="s">
        <v>2915</v>
      </c>
      <c r="H316" s="123" t="s">
        <v>2020</v>
      </c>
    </row>
    <row r="317" spans="2:8" ht="12.75">
      <c r="B317" s="123" t="s">
        <v>2916</v>
      </c>
      <c r="C317" s="123" t="s">
        <v>2419</v>
      </c>
      <c r="D317" s="123" t="s">
        <v>2420</v>
      </c>
      <c r="E317" s="126" t="s">
        <v>2409</v>
      </c>
      <c r="F317" s="121" t="s">
        <v>2430</v>
      </c>
      <c r="G317" s="123" t="s">
        <v>2917</v>
      </c>
      <c r="H317" s="123" t="s">
        <v>2020</v>
      </c>
    </row>
    <row r="318" spans="2:8" ht="12.75">
      <c r="B318" s="123" t="s">
        <v>2918</v>
      </c>
      <c r="C318" s="123" t="s">
        <v>2416</v>
      </c>
      <c r="D318" s="123" t="s">
        <v>2408</v>
      </c>
      <c r="E318" s="126" t="s">
        <v>2409</v>
      </c>
      <c r="F318" s="121" t="s">
        <v>2417</v>
      </c>
      <c r="G318" s="123" t="s">
        <v>2919</v>
      </c>
      <c r="H318" s="123" t="s">
        <v>2020</v>
      </c>
    </row>
    <row r="319" spans="2:8" ht="12.75">
      <c r="B319" s="123" t="s">
        <v>2920</v>
      </c>
      <c r="C319" s="123" t="s">
        <v>2407</v>
      </c>
      <c r="D319" s="123" t="s">
        <v>2408</v>
      </c>
      <c r="E319" s="126" t="s">
        <v>2409</v>
      </c>
      <c r="F319" s="121" t="s">
        <v>2410</v>
      </c>
      <c r="G319" s="123" t="s">
        <v>2921</v>
      </c>
      <c r="H319" s="123" t="s">
        <v>2027</v>
      </c>
    </row>
    <row r="320" spans="2:8" ht="12.75">
      <c r="B320" s="123" t="s">
        <v>2922</v>
      </c>
      <c r="C320" s="123" t="s">
        <v>2419</v>
      </c>
      <c r="D320" s="123" t="s">
        <v>2420</v>
      </c>
      <c r="E320" s="126" t="s">
        <v>2409</v>
      </c>
      <c r="F320" s="121" t="s">
        <v>2421</v>
      </c>
      <c r="G320" s="123" t="s">
        <v>2923</v>
      </c>
      <c r="H320" s="123" t="s">
        <v>2027</v>
      </c>
    </row>
    <row r="321" spans="2:8" ht="12.75">
      <c r="B321" s="123" t="s">
        <v>2924</v>
      </c>
      <c r="C321" s="123" t="s">
        <v>2412</v>
      </c>
      <c r="D321" s="123" t="s">
        <v>2408</v>
      </c>
      <c r="E321" s="126" t="s">
        <v>2409</v>
      </c>
      <c r="F321" s="121" t="s">
        <v>2413</v>
      </c>
      <c r="G321" s="123" t="s">
        <v>2925</v>
      </c>
      <c r="H321" s="123" t="s">
        <v>2027</v>
      </c>
    </row>
    <row r="322" spans="2:8" ht="12.75">
      <c r="B322" s="123" t="s">
        <v>2926</v>
      </c>
      <c r="C322" s="123" t="s">
        <v>2407</v>
      </c>
      <c r="D322" s="123" t="s">
        <v>2408</v>
      </c>
      <c r="E322" s="126" t="s">
        <v>2409</v>
      </c>
      <c r="F322" s="121" t="s">
        <v>2410</v>
      </c>
      <c r="G322" s="123" t="s">
        <v>2927</v>
      </c>
      <c r="H322" s="123" t="s">
        <v>2033</v>
      </c>
    </row>
    <row r="323" spans="2:8" ht="12.75">
      <c r="B323" s="123" t="s">
        <v>2928</v>
      </c>
      <c r="C323" s="123" t="s">
        <v>2419</v>
      </c>
      <c r="D323" s="123" t="s">
        <v>2420</v>
      </c>
      <c r="E323" s="126" t="s">
        <v>2409</v>
      </c>
      <c r="F323" s="121" t="s">
        <v>2433</v>
      </c>
      <c r="G323" s="123" t="s">
        <v>2929</v>
      </c>
      <c r="H323" s="123" t="s">
        <v>2033</v>
      </c>
    </row>
    <row r="324" spans="2:8" ht="12.75">
      <c r="B324" s="123" t="s">
        <v>2930</v>
      </c>
      <c r="C324" s="123" t="s">
        <v>2416</v>
      </c>
      <c r="D324" s="123" t="s">
        <v>2408</v>
      </c>
      <c r="E324" s="126" t="s">
        <v>2409</v>
      </c>
      <c r="F324" s="121" t="s">
        <v>2417</v>
      </c>
      <c r="G324" s="123" t="s">
        <v>2931</v>
      </c>
      <c r="H324" s="123" t="s">
        <v>2033</v>
      </c>
    </row>
    <row r="325" spans="2:8" ht="12.75">
      <c r="B325" s="123" t="s">
        <v>2932</v>
      </c>
      <c r="C325" s="123" t="s">
        <v>2407</v>
      </c>
      <c r="D325" s="123" t="s">
        <v>2408</v>
      </c>
      <c r="E325" s="126" t="s">
        <v>2409</v>
      </c>
      <c r="F325" s="121" t="s">
        <v>2410</v>
      </c>
      <c r="G325" s="123" t="s">
        <v>2933</v>
      </c>
      <c r="H325" s="123" t="s">
        <v>2040</v>
      </c>
    </row>
    <row r="326" spans="2:8" ht="12.75">
      <c r="B326" s="123" t="s">
        <v>2934</v>
      </c>
      <c r="C326" s="123" t="s">
        <v>2419</v>
      </c>
      <c r="D326" s="123" t="s">
        <v>2420</v>
      </c>
      <c r="E326" s="126" t="s">
        <v>2409</v>
      </c>
      <c r="F326" s="121" t="s">
        <v>2436</v>
      </c>
      <c r="G326" s="123" t="s">
        <v>2935</v>
      </c>
      <c r="H326" s="123" t="s">
        <v>2040</v>
      </c>
    </row>
    <row r="327" spans="2:8" ht="12.75">
      <c r="B327" s="123" t="s">
        <v>2936</v>
      </c>
      <c r="C327" s="123" t="s">
        <v>2416</v>
      </c>
      <c r="D327" s="123" t="s">
        <v>2408</v>
      </c>
      <c r="E327" s="126" t="s">
        <v>2409</v>
      </c>
      <c r="F327" s="121" t="s">
        <v>2417</v>
      </c>
      <c r="G327" s="123" t="s">
        <v>2937</v>
      </c>
      <c r="H327" s="123" t="s">
        <v>2040</v>
      </c>
    </row>
    <row r="328" spans="2:8" ht="12.75">
      <c r="B328" s="123" t="s">
        <v>2938</v>
      </c>
      <c r="C328" s="123" t="s">
        <v>2407</v>
      </c>
      <c r="D328" s="123" t="s">
        <v>2408</v>
      </c>
      <c r="E328" s="126" t="s">
        <v>2409</v>
      </c>
      <c r="F328" s="121" t="s">
        <v>2410</v>
      </c>
      <c r="G328" s="123" t="s">
        <v>2939</v>
      </c>
      <c r="H328" s="123" t="s">
        <v>2047</v>
      </c>
    </row>
    <row r="329" spans="2:8" ht="12.75">
      <c r="B329" s="123" t="s">
        <v>2940</v>
      </c>
      <c r="C329" s="123" t="s">
        <v>2419</v>
      </c>
      <c r="D329" s="123" t="s">
        <v>2420</v>
      </c>
      <c r="E329" s="126" t="s">
        <v>2409</v>
      </c>
      <c r="F329" s="121" t="s">
        <v>2448</v>
      </c>
      <c r="G329" s="123" t="s">
        <v>2941</v>
      </c>
      <c r="H329" s="123" t="s">
        <v>2047</v>
      </c>
    </row>
    <row r="330" spans="2:8" ht="12.75">
      <c r="B330" s="123" t="s">
        <v>2942</v>
      </c>
      <c r="C330" s="123" t="s">
        <v>2412</v>
      </c>
      <c r="D330" s="123" t="s">
        <v>2408</v>
      </c>
      <c r="E330" s="126" t="s">
        <v>2409</v>
      </c>
      <c r="F330" s="121" t="s">
        <v>2413</v>
      </c>
      <c r="G330" s="123" t="s">
        <v>2943</v>
      </c>
      <c r="H330" s="123" t="s">
        <v>2047</v>
      </c>
    </row>
    <row r="331" spans="2:8" ht="12.75">
      <c r="B331" s="123" t="s">
        <v>2944</v>
      </c>
      <c r="C331" s="123" t="s">
        <v>2407</v>
      </c>
      <c r="D331" s="123" t="s">
        <v>2408</v>
      </c>
      <c r="E331" s="126" t="s">
        <v>2409</v>
      </c>
      <c r="F331" s="121" t="s">
        <v>2410</v>
      </c>
      <c r="G331" s="123" t="s">
        <v>2945</v>
      </c>
      <c r="H331" s="123" t="s">
        <v>2053</v>
      </c>
    </row>
    <row r="332" spans="2:8" ht="12.75">
      <c r="B332" s="123" t="s">
        <v>2946</v>
      </c>
      <c r="C332" s="123" t="s">
        <v>2419</v>
      </c>
      <c r="D332" s="123" t="s">
        <v>2420</v>
      </c>
      <c r="E332" s="126" t="s">
        <v>2409</v>
      </c>
      <c r="F332" s="121" t="s">
        <v>2430</v>
      </c>
      <c r="G332" s="123" t="s">
        <v>2947</v>
      </c>
      <c r="H332" s="123" t="s">
        <v>2053</v>
      </c>
    </row>
    <row r="333" spans="2:8" ht="12.75">
      <c r="B333" s="123" t="s">
        <v>2948</v>
      </c>
      <c r="C333" s="123" t="s">
        <v>2416</v>
      </c>
      <c r="D333" s="123" t="s">
        <v>2408</v>
      </c>
      <c r="E333" s="126" t="s">
        <v>2409</v>
      </c>
      <c r="F333" s="121" t="s">
        <v>2417</v>
      </c>
      <c r="G333" s="123" t="s">
        <v>2949</v>
      </c>
      <c r="H333" s="123" t="s">
        <v>2053</v>
      </c>
    </row>
    <row r="334" spans="2:8" ht="12.75">
      <c r="B334" s="123" t="s">
        <v>2950</v>
      </c>
      <c r="C334" s="123" t="s">
        <v>2407</v>
      </c>
      <c r="D334" s="123" t="s">
        <v>2408</v>
      </c>
      <c r="E334" s="126" t="s">
        <v>2409</v>
      </c>
      <c r="F334" s="121" t="s">
        <v>2410</v>
      </c>
      <c r="G334" s="123" t="s">
        <v>2951</v>
      </c>
      <c r="H334" s="123" t="s">
        <v>2059</v>
      </c>
    </row>
    <row r="335" spans="2:8" ht="12.75">
      <c r="B335" s="123" t="s">
        <v>2952</v>
      </c>
      <c r="C335" s="123" t="s">
        <v>2419</v>
      </c>
      <c r="D335" s="123" t="s">
        <v>2420</v>
      </c>
      <c r="E335" s="126" t="s">
        <v>2409</v>
      </c>
      <c r="F335" s="121" t="s">
        <v>2493</v>
      </c>
      <c r="G335" s="123" t="s">
        <v>2953</v>
      </c>
      <c r="H335" s="123" t="s">
        <v>2059</v>
      </c>
    </row>
    <row r="336" spans="2:8" ht="12.75">
      <c r="B336" s="123" t="s">
        <v>2954</v>
      </c>
      <c r="C336" s="123" t="s">
        <v>2412</v>
      </c>
      <c r="D336" s="123" t="s">
        <v>2408</v>
      </c>
      <c r="E336" s="126" t="s">
        <v>2409</v>
      </c>
      <c r="F336" s="121" t="s">
        <v>2413</v>
      </c>
      <c r="G336" s="123" t="s">
        <v>2955</v>
      </c>
      <c r="H336" s="123" t="s">
        <v>2059</v>
      </c>
    </row>
    <row r="337" spans="2:8" ht="12.75">
      <c r="B337" s="123" t="s">
        <v>2956</v>
      </c>
      <c r="C337" s="123" t="s">
        <v>2407</v>
      </c>
      <c r="D337" s="123" t="s">
        <v>2408</v>
      </c>
      <c r="E337" s="126" t="s">
        <v>2409</v>
      </c>
      <c r="F337" s="121" t="s">
        <v>2410</v>
      </c>
      <c r="G337" s="123" t="s">
        <v>2957</v>
      </c>
      <c r="H337" s="123" t="s">
        <v>2066</v>
      </c>
    </row>
    <row r="338" spans="2:8" ht="12.75">
      <c r="B338" s="123" t="s">
        <v>2958</v>
      </c>
      <c r="C338" s="123" t="s">
        <v>2419</v>
      </c>
      <c r="D338" s="123" t="s">
        <v>2420</v>
      </c>
      <c r="E338" s="126" t="s">
        <v>2409</v>
      </c>
      <c r="F338" s="121" t="s">
        <v>2439</v>
      </c>
      <c r="G338" s="123" t="s">
        <v>2959</v>
      </c>
      <c r="H338" s="123" t="s">
        <v>2066</v>
      </c>
    </row>
    <row r="339" spans="2:8" ht="12.75">
      <c r="B339" s="123" t="s">
        <v>2960</v>
      </c>
      <c r="C339" s="123" t="s">
        <v>2412</v>
      </c>
      <c r="D339" s="123" t="s">
        <v>2408</v>
      </c>
      <c r="E339" s="126" t="s">
        <v>2409</v>
      </c>
      <c r="F339" s="121" t="s">
        <v>2413</v>
      </c>
      <c r="G339" s="123" t="s">
        <v>2961</v>
      </c>
      <c r="H339" s="123" t="s">
        <v>2066</v>
      </c>
    </row>
    <row r="340" spans="2:8" ht="12.75">
      <c r="B340" s="123" t="s">
        <v>2962</v>
      </c>
      <c r="C340" s="123" t="s">
        <v>2407</v>
      </c>
      <c r="D340" s="123" t="s">
        <v>2408</v>
      </c>
      <c r="E340" s="126" t="s">
        <v>2409</v>
      </c>
      <c r="F340" s="121" t="s">
        <v>2410</v>
      </c>
      <c r="G340" s="123" t="s">
        <v>2963</v>
      </c>
      <c r="H340" s="123" t="s">
        <v>2080</v>
      </c>
    </row>
    <row r="341" spans="2:8" ht="12.75">
      <c r="B341" s="123" t="s">
        <v>2964</v>
      </c>
      <c r="C341" s="123" t="s">
        <v>2419</v>
      </c>
      <c r="D341" s="123" t="s">
        <v>2420</v>
      </c>
      <c r="E341" s="126" t="s">
        <v>2409</v>
      </c>
      <c r="F341" s="121" t="s">
        <v>2421</v>
      </c>
      <c r="G341" s="123" t="s">
        <v>2965</v>
      </c>
      <c r="H341" s="123" t="s">
        <v>2080</v>
      </c>
    </row>
    <row r="342" spans="2:8" ht="12.75">
      <c r="B342" s="123" t="s">
        <v>2966</v>
      </c>
      <c r="C342" s="123" t="s">
        <v>2412</v>
      </c>
      <c r="D342" s="123" t="s">
        <v>2408</v>
      </c>
      <c r="E342" s="126" t="s">
        <v>2409</v>
      </c>
      <c r="F342" s="121" t="s">
        <v>2413</v>
      </c>
      <c r="G342" s="123" t="s">
        <v>2967</v>
      </c>
      <c r="H342" s="123" t="s">
        <v>2080</v>
      </c>
    </row>
    <row r="343" spans="2:8" ht="12.75">
      <c r="B343" s="123" t="s">
        <v>2968</v>
      </c>
      <c r="C343" s="123" t="s">
        <v>2427</v>
      </c>
      <c r="D343" s="123" t="s">
        <v>2408</v>
      </c>
      <c r="E343" s="126" t="s">
        <v>2409</v>
      </c>
      <c r="F343" s="121" t="s">
        <v>2428</v>
      </c>
      <c r="G343" s="123" t="s">
        <v>2969</v>
      </c>
      <c r="H343" s="123" t="s">
        <v>2084</v>
      </c>
    </row>
    <row r="344" spans="2:8" ht="12.75">
      <c r="B344" s="123" t="s">
        <v>2970</v>
      </c>
      <c r="C344" s="123" t="s">
        <v>2423</v>
      </c>
      <c r="D344" s="123" t="s">
        <v>2408</v>
      </c>
      <c r="E344" s="126" t="s">
        <v>2409</v>
      </c>
      <c r="F344" s="121" t="s">
        <v>2424</v>
      </c>
      <c r="G344" s="123" t="s">
        <v>2969</v>
      </c>
      <c r="H344" s="123" t="s">
        <v>2084</v>
      </c>
    </row>
    <row r="345" spans="2:8" ht="12.75">
      <c r="B345" s="123" t="s">
        <v>2971</v>
      </c>
      <c r="C345" s="123" t="s">
        <v>2443</v>
      </c>
      <c r="D345" s="123" t="s">
        <v>2408</v>
      </c>
      <c r="E345" s="126" t="s">
        <v>2409</v>
      </c>
      <c r="F345" s="121" t="s">
        <v>2444</v>
      </c>
      <c r="G345" s="123" t="s">
        <v>2969</v>
      </c>
      <c r="H345" s="123" t="s">
        <v>2084</v>
      </c>
    </row>
    <row r="346" spans="2:8" ht="12.75">
      <c r="B346" s="123" t="s">
        <v>1616</v>
      </c>
      <c r="C346" s="123" t="s">
        <v>2407</v>
      </c>
      <c r="D346" s="123" t="s">
        <v>2408</v>
      </c>
      <c r="E346" s="126" t="s">
        <v>2409</v>
      </c>
      <c r="F346" s="121" t="s">
        <v>2410</v>
      </c>
      <c r="G346" s="123" t="s">
        <v>2969</v>
      </c>
      <c r="H346" s="123" t="s">
        <v>2084</v>
      </c>
    </row>
    <row r="347" spans="2:8" ht="12.75">
      <c r="B347" s="123" t="s">
        <v>2972</v>
      </c>
      <c r="C347" s="123" t="s">
        <v>2407</v>
      </c>
      <c r="D347" s="123" t="s">
        <v>2408</v>
      </c>
      <c r="E347" s="126" t="s">
        <v>2409</v>
      </c>
      <c r="F347" s="121" t="s">
        <v>2410</v>
      </c>
      <c r="G347" s="123" t="s">
        <v>2973</v>
      </c>
      <c r="H347" s="123" t="s">
        <v>2092</v>
      </c>
    </row>
    <row r="348" spans="2:8" ht="12.75">
      <c r="B348" s="123" t="s">
        <v>2974</v>
      </c>
      <c r="C348" s="123" t="s">
        <v>2419</v>
      </c>
      <c r="D348" s="123" t="s">
        <v>2420</v>
      </c>
      <c r="E348" s="126" t="s">
        <v>2409</v>
      </c>
      <c r="F348" s="121" t="s">
        <v>2474</v>
      </c>
      <c r="G348" s="123" t="s">
        <v>2975</v>
      </c>
      <c r="H348" s="123" t="s">
        <v>2092</v>
      </c>
    </row>
    <row r="349" spans="2:8" ht="12.75">
      <c r="B349" s="123" t="s">
        <v>2976</v>
      </c>
      <c r="C349" s="123" t="s">
        <v>2412</v>
      </c>
      <c r="D349" s="123" t="s">
        <v>2408</v>
      </c>
      <c r="E349" s="126" t="s">
        <v>2409</v>
      </c>
      <c r="F349" s="121" t="s">
        <v>2413</v>
      </c>
      <c r="G349" s="123" t="s">
        <v>2977</v>
      </c>
      <c r="H349" s="123" t="s">
        <v>2092</v>
      </c>
    </row>
    <row r="350" spans="2:8" ht="12.75">
      <c r="B350" s="123" t="s">
        <v>2978</v>
      </c>
      <c r="C350" s="123" t="s">
        <v>2407</v>
      </c>
      <c r="D350" s="123" t="s">
        <v>2408</v>
      </c>
      <c r="E350" s="126" t="s">
        <v>2409</v>
      </c>
      <c r="F350" s="121" t="s">
        <v>2410</v>
      </c>
      <c r="G350" s="123" t="s">
        <v>2979</v>
      </c>
      <c r="H350" s="123" t="s">
        <v>2098</v>
      </c>
    </row>
    <row r="351" spans="2:8" ht="12.75">
      <c r="B351" s="123" t="s">
        <v>2980</v>
      </c>
      <c r="C351" s="123" t="s">
        <v>2419</v>
      </c>
      <c r="D351" s="123" t="s">
        <v>2420</v>
      </c>
      <c r="E351" s="126" t="s">
        <v>2409</v>
      </c>
      <c r="F351" s="121" t="s">
        <v>2430</v>
      </c>
      <c r="G351" s="123" t="s">
        <v>2981</v>
      </c>
      <c r="H351" s="123" t="s">
        <v>2098</v>
      </c>
    </row>
    <row r="352" spans="2:8" ht="12.75">
      <c r="B352" s="123" t="s">
        <v>2982</v>
      </c>
      <c r="C352" s="123" t="s">
        <v>2416</v>
      </c>
      <c r="D352" s="123" t="s">
        <v>2408</v>
      </c>
      <c r="E352" s="126" t="s">
        <v>2409</v>
      </c>
      <c r="F352" s="121" t="s">
        <v>2417</v>
      </c>
      <c r="G352" s="123" t="s">
        <v>2983</v>
      </c>
      <c r="H352" s="123" t="s">
        <v>2098</v>
      </c>
    </row>
    <row r="353" spans="2:8" ht="12.75">
      <c r="B353" s="123" t="s">
        <v>2984</v>
      </c>
      <c r="C353" s="123" t="s">
        <v>2407</v>
      </c>
      <c r="D353" s="123" t="s">
        <v>2408</v>
      </c>
      <c r="E353" s="126" t="s">
        <v>2409</v>
      </c>
      <c r="F353" s="121" t="s">
        <v>2410</v>
      </c>
      <c r="G353" s="123" t="s">
        <v>2985</v>
      </c>
      <c r="H353" s="123" t="s">
        <v>2104</v>
      </c>
    </row>
    <row r="354" spans="2:8" ht="12.75">
      <c r="B354" s="123" t="s">
        <v>2986</v>
      </c>
      <c r="C354" s="123" t="s">
        <v>2419</v>
      </c>
      <c r="D354" s="123" t="s">
        <v>2420</v>
      </c>
      <c r="E354" s="126" t="s">
        <v>2409</v>
      </c>
      <c r="F354" s="121" t="s">
        <v>2433</v>
      </c>
      <c r="G354" s="123" t="s">
        <v>2987</v>
      </c>
      <c r="H354" s="123" t="s">
        <v>2104</v>
      </c>
    </row>
    <row r="355" spans="2:8" ht="12.75">
      <c r="B355" s="123" t="s">
        <v>2988</v>
      </c>
      <c r="C355" s="123" t="s">
        <v>2416</v>
      </c>
      <c r="D355" s="123" t="s">
        <v>2408</v>
      </c>
      <c r="E355" s="126" t="s">
        <v>2409</v>
      </c>
      <c r="F355" s="121" t="s">
        <v>2417</v>
      </c>
      <c r="G355" s="123" t="s">
        <v>2989</v>
      </c>
      <c r="H355" s="123" t="s">
        <v>2104</v>
      </c>
    </row>
    <row r="356" spans="2:8" ht="12.75">
      <c r="B356" s="123" t="s">
        <v>2990</v>
      </c>
      <c r="C356" s="123" t="s">
        <v>2407</v>
      </c>
      <c r="D356" s="123" t="s">
        <v>2408</v>
      </c>
      <c r="E356" s="126" t="s">
        <v>2409</v>
      </c>
      <c r="F356" s="121" t="s">
        <v>2410</v>
      </c>
      <c r="G356" s="123" t="s">
        <v>2991</v>
      </c>
      <c r="H356" s="123" t="s">
        <v>2110</v>
      </c>
    </row>
    <row r="357" spans="2:8" ht="12.75">
      <c r="B357" s="123" t="s">
        <v>2992</v>
      </c>
      <c r="C357" s="123" t="s">
        <v>2419</v>
      </c>
      <c r="D357" s="123" t="s">
        <v>2420</v>
      </c>
      <c r="E357" s="126" t="s">
        <v>2409</v>
      </c>
      <c r="F357" s="121" t="s">
        <v>2421</v>
      </c>
      <c r="G357" s="123" t="s">
        <v>2993</v>
      </c>
      <c r="H357" s="123" t="s">
        <v>2110</v>
      </c>
    </row>
    <row r="358" spans="2:8" ht="12.75">
      <c r="B358" s="123" t="s">
        <v>2994</v>
      </c>
      <c r="C358" s="123" t="s">
        <v>2412</v>
      </c>
      <c r="D358" s="123" t="s">
        <v>2408</v>
      </c>
      <c r="E358" s="126" t="s">
        <v>2409</v>
      </c>
      <c r="F358" s="121" t="s">
        <v>2413</v>
      </c>
      <c r="G358" s="123" t="s">
        <v>2995</v>
      </c>
      <c r="H358" s="123" t="s">
        <v>2110</v>
      </c>
    </row>
    <row r="359" spans="2:8" ht="12.75">
      <c r="B359" s="123" t="s">
        <v>2996</v>
      </c>
      <c r="C359" s="123" t="s">
        <v>2407</v>
      </c>
      <c r="D359" s="123" t="s">
        <v>2408</v>
      </c>
      <c r="E359" s="126" t="s">
        <v>2409</v>
      </c>
      <c r="F359" s="121" t="s">
        <v>2410</v>
      </c>
      <c r="G359" s="123" t="s">
        <v>2997</v>
      </c>
      <c r="H359" s="123" t="s">
        <v>2116</v>
      </c>
    </row>
    <row r="360" spans="2:8" ht="12.75">
      <c r="B360" s="123" t="s">
        <v>2998</v>
      </c>
      <c r="C360" s="123" t="s">
        <v>2419</v>
      </c>
      <c r="D360" s="123" t="s">
        <v>2420</v>
      </c>
      <c r="E360" s="126" t="s">
        <v>2409</v>
      </c>
      <c r="F360" s="121" t="s">
        <v>2439</v>
      </c>
      <c r="G360" s="123" t="s">
        <v>2999</v>
      </c>
      <c r="H360" s="123" t="s">
        <v>2116</v>
      </c>
    </row>
    <row r="361" spans="2:8" ht="12.75">
      <c r="B361" s="123" t="s">
        <v>3000</v>
      </c>
      <c r="C361" s="123" t="s">
        <v>2412</v>
      </c>
      <c r="D361" s="123" t="s">
        <v>2408</v>
      </c>
      <c r="E361" s="126" t="s">
        <v>2409</v>
      </c>
      <c r="F361" s="121" t="s">
        <v>2413</v>
      </c>
      <c r="G361" s="123" t="s">
        <v>3001</v>
      </c>
      <c r="H361" s="123" t="s">
        <v>2116</v>
      </c>
    </row>
    <row r="362" spans="2:8" ht="12.75">
      <c r="B362" s="123" t="s">
        <v>3002</v>
      </c>
      <c r="C362" s="123" t="s">
        <v>2407</v>
      </c>
      <c r="D362" s="123" t="s">
        <v>2408</v>
      </c>
      <c r="E362" s="126" t="s">
        <v>2409</v>
      </c>
      <c r="F362" s="121" t="s">
        <v>2410</v>
      </c>
      <c r="G362" s="123" t="s">
        <v>3003</v>
      </c>
      <c r="H362" s="123" t="s">
        <v>2122</v>
      </c>
    </row>
    <row r="363" spans="2:8" ht="12.75">
      <c r="B363" s="123" t="s">
        <v>3004</v>
      </c>
      <c r="C363" s="123" t="s">
        <v>2419</v>
      </c>
      <c r="D363" s="123" t="s">
        <v>2420</v>
      </c>
      <c r="E363" s="126" t="s">
        <v>2409</v>
      </c>
      <c r="F363" s="121" t="s">
        <v>2436</v>
      </c>
      <c r="G363" s="123" t="s">
        <v>3005</v>
      </c>
      <c r="H363" s="123" t="s">
        <v>2122</v>
      </c>
    </row>
    <row r="364" spans="2:8" ht="12.75">
      <c r="B364" s="123" t="s">
        <v>3006</v>
      </c>
      <c r="C364" s="123" t="s">
        <v>2416</v>
      </c>
      <c r="D364" s="123" t="s">
        <v>2408</v>
      </c>
      <c r="E364" s="126" t="s">
        <v>2409</v>
      </c>
      <c r="F364" s="121" t="s">
        <v>2417</v>
      </c>
      <c r="G364" s="123" t="s">
        <v>3007</v>
      </c>
      <c r="H364" s="123" t="s">
        <v>2122</v>
      </c>
    </row>
    <row r="365" spans="2:8" ht="12.75">
      <c r="B365" s="123" t="s">
        <v>3008</v>
      </c>
      <c r="C365" s="123" t="s">
        <v>2407</v>
      </c>
      <c r="D365" s="123" t="s">
        <v>2408</v>
      </c>
      <c r="E365" s="126" t="s">
        <v>2409</v>
      </c>
      <c r="F365" s="121" t="s">
        <v>2410</v>
      </c>
      <c r="G365" s="123" t="s">
        <v>3009</v>
      </c>
      <c r="H365" s="123" t="s">
        <v>2126</v>
      </c>
    </row>
    <row r="366" spans="2:8" ht="12.75">
      <c r="B366" s="123" t="s">
        <v>1812</v>
      </c>
      <c r="C366" s="123" t="s">
        <v>2419</v>
      </c>
      <c r="D366" s="123" t="s">
        <v>2420</v>
      </c>
      <c r="E366" s="126" t="s">
        <v>2409</v>
      </c>
      <c r="F366" s="121" t="s">
        <v>2448</v>
      </c>
      <c r="G366" s="123" t="s">
        <v>3010</v>
      </c>
      <c r="H366" s="123" t="s">
        <v>2126</v>
      </c>
    </row>
    <row r="367" spans="2:8" ht="12.75">
      <c r="B367" s="123" t="s">
        <v>3011</v>
      </c>
      <c r="C367" s="123" t="s">
        <v>2412</v>
      </c>
      <c r="D367" s="123" t="s">
        <v>2408</v>
      </c>
      <c r="E367" s="126" t="s">
        <v>2409</v>
      </c>
      <c r="F367" s="121" t="s">
        <v>2413</v>
      </c>
      <c r="G367" s="123" t="s">
        <v>3012</v>
      </c>
      <c r="H367" s="123" t="s">
        <v>2126</v>
      </c>
    </row>
    <row r="368" spans="2:8" ht="12.75">
      <c r="B368" s="123" t="s">
        <v>3013</v>
      </c>
      <c r="C368" s="123" t="s">
        <v>2407</v>
      </c>
      <c r="D368" s="123" t="s">
        <v>2408</v>
      </c>
      <c r="E368" s="126" t="s">
        <v>2409</v>
      </c>
      <c r="F368" s="121" t="s">
        <v>2410</v>
      </c>
      <c r="G368" s="123" t="s">
        <v>3014</v>
      </c>
      <c r="H368" s="123" t="s">
        <v>2133</v>
      </c>
    </row>
    <row r="369" spans="2:8" ht="12.75">
      <c r="B369" s="123" t="s">
        <v>3015</v>
      </c>
      <c r="C369" s="123" t="s">
        <v>2419</v>
      </c>
      <c r="D369" s="123" t="s">
        <v>2420</v>
      </c>
      <c r="E369" s="126" t="s">
        <v>2409</v>
      </c>
      <c r="F369" s="121" t="s">
        <v>2430</v>
      </c>
      <c r="G369" s="123" t="s">
        <v>3016</v>
      </c>
      <c r="H369" s="123" t="s">
        <v>2133</v>
      </c>
    </row>
    <row r="370" spans="2:8" ht="12.75">
      <c r="B370" s="123" t="s">
        <v>3017</v>
      </c>
      <c r="C370" s="123" t="s">
        <v>2416</v>
      </c>
      <c r="D370" s="123" t="s">
        <v>2408</v>
      </c>
      <c r="E370" s="126" t="s">
        <v>2409</v>
      </c>
      <c r="F370" s="121" t="s">
        <v>2417</v>
      </c>
      <c r="G370" s="123" t="s">
        <v>3018</v>
      </c>
      <c r="H370" s="123" t="s">
        <v>2133</v>
      </c>
    </row>
    <row r="371" spans="2:8" ht="12.75">
      <c r="B371" s="123" t="s">
        <v>3019</v>
      </c>
      <c r="C371" s="123" t="s">
        <v>2407</v>
      </c>
      <c r="D371" s="123" t="s">
        <v>2408</v>
      </c>
      <c r="E371" s="126" t="s">
        <v>2409</v>
      </c>
      <c r="F371" s="121" t="s">
        <v>2410</v>
      </c>
      <c r="G371" s="123" t="s">
        <v>3020</v>
      </c>
      <c r="H371" s="123" t="s">
        <v>2139</v>
      </c>
    </row>
    <row r="372" spans="2:8" ht="12.75">
      <c r="B372" s="123" t="s">
        <v>3021</v>
      </c>
      <c r="C372" s="123" t="s">
        <v>2419</v>
      </c>
      <c r="D372" s="123" t="s">
        <v>2420</v>
      </c>
      <c r="E372" s="126" t="s">
        <v>2409</v>
      </c>
      <c r="F372" s="121" t="s">
        <v>2430</v>
      </c>
      <c r="G372" s="123" t="s">
        <v>3022</v>
      </c>
      <c r="H372" s="123" t="s">
        <v>2139</v>
      </c>
    </row>
    <row r="373" spans="2:8" ht="12.75">
      <c r="B373" s="123" t="s">
        <v>3023</v>
      </c>
      <c r="C373" s="123" t="s">
        <v>2416</v>
      </c>
      <c r="D373" s="123" t="s">
        <v>2408</v>
      </c>
      <c r="E373" s="126" t="s">
        <v>2409</v>
      </c>
      <c r="F373" s="121" t="s">
        <v>2417</v>
      </c>
      <c r="G373" s="123" t="s">
        <v>3024</v>
      </c>
      <c r="H373" s="123" t="s">
        <v>2139</v>
      </c>
    </row>
    <row r="374" spans="2:8" ht="12.75">
      <c r="B374" s="123" t="s">
        <v>3025</v>
      </c>
      <c r="C374" s="123" t="s">
        <v>2407</v>
      </c>
      <c r="D374" s="123" t="s">
        <v>2408</v>
      </c>
      <c r="E374" s="126" t="s">
        <v>2409</v>
      </c>
      <c r="F374" s="121" t="s">
        <v>2410</v>
      </c>
      <c r="G374" s="123" t="s">
        <v>3026</v>
      </c>
      <c r="H374" s="123" t="s">
        <v>2147</v>
      </c>
    </row>
    <row r="375" spans="2:8" ht="12.75">
      <c r="B375" s="123" t="s">
        <v>3027</v>
      </c>
      <c r="C375" s="123" t="s">
        <v>2419</v>
      </c>
      <c r="D375" s="123" t="s">
        <v>2420</v>
      </c>
      <c r="E375" s="126" t="s">
        <v>2409</v>
      </c>
      <c r="F375" s="121" t="s">
        <v>2467</v>
      </c>
      <c r="G375" s="123" t="s">
        <v>3028</v>
      </c>
      <c r="H375" s="123" t="s">
        <v>2147</v>
      </c>
    </row>
    <row r="376" spans="2:8" ht="12.75">
      <c r="B376" s="123" t="s">
        <v>3029</v>
      </c>
      <c r="C376" s="123" t="s">
        <v>2416</v>
      </c>
      <c r="D376" s="123" t="s">
        <v>2408</v>
      </c>
      <c r="E376" s="126" t="s">
        <v>2409</v>
      </c>
      <c r="F376" s="121" t="s">
        <v>2417</v>
      </c>
      <c r="G376" s="123" t="s">
        <v>3030</v>
      </c>
      <c r="H376" s="123" t="s">
        <v>2147</v>
      </c>
    </row>
    <row r="377" spans="2:8" ht="12.75">
      <c r="B377" s="123" t="s">
        <v>3031</v>
      </c>
      <c r="C377" s="123" t="s">
        <v>2407</v>
      </c>
      <c r="D377" s="123" t="s">
        <v>2408</v>
      </c>
      <c r="E377" s="126" t="s">
        <v>2409</v>
      </c>
      <c r="F377" s="121" t="s">
        <v>2410</v>
      </c>
      <c r="G377" s="123" t="s">
        <v>3032</v>
      </c>
      <c r="H377" s="123" t="s">
        <v>2156</v>
      </c>
    </row>
    <row r="378" spans="2:8" ht="12.75">
      <c r="B378" s="123" t="s">
        <v>3033</v>
      </c>
      <c r="C378" s="123" t="s">
        <v>2419</v>
      </c>
      <c r="D378" s="123" t="s">
        <v>2420</v>
      </c>
      <c r="E378" s="126" t="s">
        <v>2409</v>
      </c>
      <c r="F378" s="121" t="s">
        <v>2449</v>
      </c>
      <c r="G378" s="123" t="s">
        <v>3034</v>
      </c>
      <c r="H378" s="123" t="s">
        <v>2156</v>
      </c>
    </row>
    <row r="379" spans="2:8" ht="12.75">
      <c r="B379" s="123" t="s">
        <v>3035</v>
      </c>
      <c r="C379" s="123" t="s">
        <v>2416</v>
      </c>
      <c r="D379" s="123" t="s">
        <v>2408</v>
      </c>
      <c r="E379" s="126" t="s">
        <v>2409</v>
      </c>
      <c r="F379" s="121" t="s">
        <v>2417</v>
      </c>
      <c r="G379" s="123" t="s">
        <v>3036</v>
      </c>
      <c r="H379" s="123" t="s">
        <v>2156</v>
      </c>
    </row>
    <row r="380" spans="2:8" ht="12.75">
      <c r="B380" s="123" t="s">
        <v>3037</v>
      </c>
      <c r="C380" s="123" t="s">
        <v>2407</v>
      </c>
      <c r="D380" s="123" t="s">
        <v>2408</v>
      </c>
      <c r="E380" s="126" t="s">
        <v>2409</v>
      </c>
      <c r="F380" s="121" t="s">
        <v>2410</v>
      </c>
      <c r="G380" s="123" t="s">
        <v>3038</v>
      </c>
      <c r="H380" s="123" t="s">
        <v>2170</v>
      </c>
    </row>
    <row r="381" spans="2:8" ht="12.75">
      <c r="B381" s="123" t="s">
        <v>3039</v>
      </c>
      <c r="C381" s="123" t="s">
        <v>2419</v>
      </c>
      <c r="D381" s="123" t="s">
        <v>2420</v>
      </c>
      <c r="E381" s="126" t="s">
        <v>2409</v>
      </c>
      <c r="F381" s="121" t="s">
        <v>2421</v>
      </c>
      <c r="G381" s="123" t="s">
        <v>3040</v>
      </c>
      <c r="H381" s="123" t="s">
        <v>2170</v>
      </c>
    </row>
    <row r="382" spans="2:8" ht="12.75">
      <c r="B382" s="123" t="s">
        <v>3041</v>
      </c>
      <c r="C382" s="123" t="s">
        <v>2412</v>
      </c>
      <c r="D382" s="123" t="s">
        <v>2408</v>
      </c>
      <c r="E382" s="126" t="s">
        <v>2409</v>
      </c>
      <c r="F382" s="121" t="s">
        <v>2413</v>
      </c>
      <c r="G382" s="123" t="s">
        <v>3042</v>
      </c>
      <c r="H382" s="123" t="s">
        <v>2170</v>
      </c>
    </row>
    <row r="383" spans="2:8" ht="12.75">
      <c r="B383" s="123" t="s">
        <v>3043</v>
      </c>
      <c r="C383" s="123" t="s">
        <v>2427</v>
      </c>
      <c r="D383" s="123" t="s">
        <v>2408</v>
      </c>
      <c r="E383" s="126" t="s">
        <v>2409</v>
      </c>
      <c r="F383" s="121" t="s">
        <v>2428</v>
      </c>
      <c r="G383" s="123" t="s">
        <v>3044</v>
      </c>
      <c r="H383" s="123" t="s">
        <v>2182</v>
      </c>
    </row>
    <row r="384" spans="2:8" ht="12.75">
      <c r="B384" s="123" t="s">
        <v>3045</v>
      </c>
      <c r="C384" s="123" t="s">
        <v>2423</v>
      </c>
      <c r="D384" s="123" t="s">
        <v>2408</v>
      </c>
      <c r="E384" s="126" t="s">
        <v>2409</v>
      </c>
      <c r="F384" s="121" t="s">
        <v>2424</v>
      </c>
      <c r="G384" s="123" t="s">
        <v>3044</v>
      </c>
      <c r="H384" s="123" t="s">
        <v>2182</v>
      </c>
    </row>
    <row r="385" spans="2:8" ht="12.75">
      <c r="B385" s="123" t="s">
        <v>3046</v>
      </c>
      <c r="C385" s="123" t="s">
        <v>2407</v>
      </c>
      <c r="D385" s="123" t="s">
        <v>2408</v>
      </c>
      <c r="E385" s="126" t="s">
        <v>2409</v>
      </c>
      <c r="F385" s="121" t="s">
        <v>2410</v>
      </c>
      <c r="G385" s="123" t="s">
        <v>3044</v>
      </c>
      <c r="H385" s="123" t="s">
        <v>2182</v>
      </c>
    </row>
    <row r="386" spans="2:8" ht="12.75">
      <c r="B386" s="123" t="s">
        <v>3047</v>
      </c>
      <c r="C386" s="123" t="s">
        <v>2464</v>
      </c>
      <c r="D386" s="123" t="s">
        <v>2408</v>
      </c>
      <c r="E386" s="126" t="s">
        <v>2409</v>
      </c>
      <c r="F386" s="121" t="s">
        <v>2465</v>
      </c>
      <c r="G386" s="123" t="s">
        <v>3048</v>
      </c>
      <c r="H386" s="123" t="s">
        <v>2188</v>
      </c>
    </row>
    <row r="387" spans="2:8" ht="12.75">
      <c r="B387" s="123" t="s">
        <v>3049</v>
      </c>
      <c r="C387" s="123" t="s">
        <v>2407</v>
      </c>
      <c r="D387" s="123" t="s">
        <v>2408</v>
      </c>
      <c r="E387" s="126" t="s">
        <v>2409</v>
      </c>
      <c r="F387" s="121" t="s">
        <v>2410</v>
      </c>
      <c r="G387" s="123" t="s">
        <v>3048</v>
      </c>
      <c r="H387" s="123" t="s">
        <v>2188</v>
      </c>
    </row>
    <row r="388" spans="2:8" ht="12.75">
      <c r="B388" s="123" t="s">
        <v>3050</v>
      </c>
      <c r="C388" s="123" t="s">
        <v>2407</v>
      </c>
      <c r="D388" s="123" t="s">
        <v>2408</v>
      </c>
      <c r="E388" s="126" t="s">
        <v>2409</v>
      </c>
      <c r="F388" s="121" t="s">
        <v>2410</v>
      </c>
      <c r="G388" s="123" t="s">
        <v>3051</v>
      </c>
      <c r="H388" s="123" t="s">
        <v>2193</v>
      </c>
    </row>
    <row r="389" spans="2:8" ht="12.75">
      <c r="B389" s="123" t="s">
        <v>3052</v>
      </c>
      <c r="C389" s="123" t="s">
        <v>2419</v>
      </c>
      <c r="D389" s="123" t="s">
        <v>2420</v>
      </c>
      <c r="E389" s="126" t="s">
        <v>2409</v>
      </c>
      <c r="F389" s="121" t="s">
        <v>2452</v>
      </c>
      <c r="G389" s="123" t="s">
        <v>3053</v>
      </c>
      <c r="H389" s="123" t="s">
        <v>2193</v>
      </c>
    </row>
    <row r="390" spans="2:8" ht="12.75">
      <c r="B390" s="123" t="s">
        <v>3054</v>
      </c>
      <c r="C390" s="123" t="s">
        <v>2412</v>
      </c>
      <c r="D390" s="123" t="s">
        <v>2408</v>
      </c>
      <c r="E390" s="126" t="s">
        <v>2409</v>
      </c>
      <c r="F390" s="121" t="s">
        <v>2413</v>
      </c>
      <c r="G390" s="123" t="s">
        <v>3055</v>
      </c>
      <c r="H390" s="123" t="s">
        <v>2193</v>
      </c>
    </row>
    <row r="391" spans="2:8" ht="12.75">
      <c r="B391" s="123" t="s">
        <v>3056</v>
      </c>
      <c r="C391" s="123" t="s">
        <v>2407</v>
      </c>
      <c r="D391" s="123" t="s">
        <v>2408</v>
      </c>
      <c r="E391" s="126" t="s">
        <v>2409</v>
      </c>
      <c r="F391" s="121" t="s">
        <v>2410</v>
      </c>
      <c r="G391" s="123" t="s">
        <v>3057</v>
      </c>
      <c r="H391" s="123" t="s">
        <v>2199</v>
      </c>
    </row>
    <row r="392" spans="2:8" ht="12.75">
      <c r="B392" s="123" t="s">
        <v>3058</v>
      </c>
      <c r="C392" s="123" t="s">
        <v>2419</v>
      </c>
      <c r="D392" s="123" t="s">
        <v>2420</v>
      </c>
      <c r="E392" s="126" t="s">
        <v>2409</v>
      </c>
      <c r="F392" s="121" t="s">
        <v>2439</v>
      </c>
      <c r="G392" s="123" t="s">
        <v>3059</v>
      </c>
      <c r="H392" s="123" t="s">
        <v>2199</v>
      </c>
    </row>
    <row r="393" spans="2:8" ht="12.75">
      <c r="B393" s="123" t="s">
        <v>3060</v>
      </c>
      <c r="C393" s="123" t="s">
        <v>2412</v>
      </c>
      <c r="D393" s="123" t="s">
        <v>2408</v>
      </c>
      <c r="E393" s="126" t="s">
        <v>2409</v>
      </c>
      <c r="F393" s="121" t="s">
        <v>2413</v>
      </c>
      <c r="G393" s="123" t="s">
        <v>3061</v>
      </c>
      <c r="H393" s="123" t="s">
        <v>2199</v>
      </c>
    </row>
    <row r="394" spans="2:8" ht="12.75">
      <c r="B394" s="123" t="s">
        <v>3062</v>
      </c>
      <c r="C394" s="123" t="s">
        <v>2407</v>
      </c>
      <c r="D394" s="123" t="s">
        <v>2408</v>
      </c>
      <c r="E394" s="126" t="s">
        <v>2409</v>
      </c>
      <c r="F394" s="121" t="s">
        <v>2410</v>
      </c>
      <c r="G394" s="123" t="s">
        <v>3063</v>
      </c>
      <c r="H394" s="123" t="s">
        <v>2213</v>
      </c>
    </row>
    <row r="395" spans="2:8" ht="12.75">
      <c r="B395" s="123" t="s">
        <v>3064</v>
      </c>
      <c r="C395" s="123" t="s">
        <v>2419</v>
      </c>
      <c r="D395" s="123" t="s">
        <v>2420</v>
      </c>
      <c r="E395" s="126" t="s">
        <v>2409</v>
      </c>
      <c r="F395" s="121" t="s">
        <v>2421</v>
      </c>
      <c r="G395" s="123" t="s">
        <v>3065</v>
      </c>
      <c r="H395" s="123" t="s">
        <v>2213</v>
      </c>
    </row>
    <row r="396" spans="2:8" ht="12.75">
      <c r="B396" s="123" t="s">
        <v>3066</v>
      </c>
      <c r="C396" s="123" t="s">
        <v>2412</v>
      </c>
      <c r="D396" s="123" t="s">
        <v>2408</v>
      </c>
      <c r="E396" s="126" t="s">
        <v>2409</v>
      </c>
      <c r="F396" s="121" t="s">
        <v>2413</v>
      </c>
      <c r="G396" s="123" t="s">
        <v>3067</v>
      </c>
      <c r="H396" s="123" t="s">
        <v>2213</v>
      </c>
    </row>
    <row r="397" spans="2:8" ht="12.75">
      <c r="B397" s="123" t="s">
        <v>3068</v>
      </c>
      <c r="C397" s="123" t="s">
        <v>2407</v>
      </c>
      <c r="D397" s="123" t="s">
        <v>2408</v>
      </c>
      <c r="E397" s="126" t="s">
        <v>2409</v>
      </c>
      <c r="F397" s="121" t="s">
        <v>2410</v>
      </c>
      <c r="G397" s="123" t="s">
        <v>3069</v>
      </c>
      <c r="H397" s="123" t="s">
        <v>2218</v>
      </c>
    </row>
    <row r="398" spans="2:8" ht="12.75">
      <c r="B398" s="123" t="s">
        <v>3070</v>
      </c>
      <c r="C398" s="123" t="s">
        <v>2419</v>
      </c>
      <c r="D398" s="123" t="s">
        <v>2420</v>
      </c>
      <c r="E398" s="126" t="s">
        <v>2409</v>
      </c>
      <c r="F398" s="121" t="s">
        <v>2433</v>
      </c>
      <c r="G398" s="123" t="s">
        <v>3071</v>
      </c>
      <c r="H398" s="123" t="s">
        <v>2218</v>
      </c>
    </row>
    <row r="399" spans="2:8" ht="12.75">
      <c r="B399" s="123" t="s">
        <v>3072</v>
      </c>
      <c r="C399" s="123" t="s">
        <v>2416</v>
      </c>
      <c r="D399" s="123" t="s">
        <v>2408</v>
      </c>
      <c r="E399" s="126" t="s">
        <v>2409</v>
      </c>
      <c r="F399" s="121" t="s">
        <v>2417</v>
      </c>
      <c r="G399" s="123" t="s">
        <v>3073</v>
      </c>
      <c r="H399" s="123" t="s">
        <v>2218</v>
      </c>
    </row>
    <row r="400" spans="2:8" ht="12.75">
      <c r="B400" s="123" t="s">
        <v>3074</v>
      </c>
      <c r="C400" s="123" t="s">
        <v>2407</v>
      </c>
      <c r="D400" s="123" t="s">
        <v>2408</v>
      </c>
      <c r="E400" s="126" t="s">
        <v>2409</v>
      </c>
      <c r="F400" s="121" t="s">
        <v>2410</v>
      </c>
      <c r="G400" s="123" t="s">
        <v>3075</v>
      </c>
      <c r="H400" s="123" t="s">
        <v>2225</v>
      </c>
    </row>
    <row r="401" spans="2:8" ht="12.75">
      <c r="B401" s="123" t="s">
        <v>3076</v>
      </c>
      <c r="C401" s="123" t="s">
        <v>2419</v>
      </c>
      <c r="D401" s="123" t="s">
        <v>2420</v>
      </c>
      <c r="E401" s="126" t="s">
        <v>2409</v>
      </c>
      <c r="F401" s="121" t="s">
        <v>2438</v>
      </c>
      <c r="G401" s="123" t="s">
        <v>3077</v>
      </c>
      <c r="H401" s="123" t="s">
        <v>2225</v>
      </c>
    </row>
    <row r="402" spans="2:8" ht="12.75">
      <c r="B402" s="123" t="s">
        <v>3078</v>
      </c>
      <c r="C402" s="123" t="s">
        <v>2412</v>
      </c>
      <c r="D402" s="123" t="s">
        <v>2408</v>
      </c>
      <c r="E402" s="126" t="s">
        <v>2409</v>
      </c>
      <c r="F402" s="121" t="s">
        <v>2413</v>
      </c>
      <c r="G402" s="123" t="s">
        <v>3079</v>
      </c>
      <c r="H402" s="123" t="s">
        <v>2225</v>
      </c>
    </row>
    <row r="403" spans="2:8" ht="12.75">
      <c r="B403" s="123" t="s">
        <v>3080</v>
      </c>
      <c r="C403" s="123" t="s">
        <v>2407</v>
      </c>
      <c r="D403" s="123" t="s">
        <v>2408</v>
      </c>
      <c r="E403" s="126" t="s">
        <v>2409</v>
      </c>
      <c r="F403" s="121" t="s">
        <v>2410</v>
      </c>
      <c r="G403" s="123" t="s">
        <v>3081</v>
      </c>
      <c r="H403" s="123" t="s">
        <v>2229</v>
      </c>
    </row>
    <row r="404" spans="2:8" ht="12.75">
      <c r="B404" s="123" t="s">
        <v>3082</v>
      </c>
      <c r="C404" s="123" t="s">
        <v>2419</v>
      </c>
      <c r="D404" s="123" t="s">
        <v>2420</v>
      </c>
      <c r="E404" s="126" t="s">
        <v>2409</v>
      </c>
      <c r="F404" s="121" t="s">
        <v>2462</v>
      </c>
      <c r="G404" s="123" t="s">
        <v>3083</v>
      </c>
      <c r="H404" s="123" t="s">
        <v>2229</v>
      </c>
    </row>
    <row r="405" spans="2:8" ht="12.75">
      <c r="B405" s="123" t="s">
        <v>3084</v>
      </c>
      <c r="C405" s="123" t="s">
        <v>2416</v>
      </c>
      <c r="D405" s="123" t="s">
        <v>2408</v>
      </c>
      <c r="E405" s="126" t="s">
        <v>2409</v>
      </c>
      <c r="F405" s="121" t="s">
        <v>2417</v>
      </c>
      <c r="G405" s="123" t="s">
        <v>3085</v>
      </c>
      <c r="H405" s="123" t="s">
        <v>2229</v>
      </c>
    </row>
    <row r="406" spans="2:8" ht="12.75">
      <c r="B406" s="123" t="s">
        <v>2065</v>
      </c>
      <c r="C406" s="123" t="s">
        <v>2407</v>
      </c>
      <c r="D406" s="123" t="s">
        <v>2408</v>
      </c>
      <c r="E406" s="126" t="s">
        <v>2409</v>
      </c>
      <c r="F406" s="121" t="s">
        <v>2410</v>
      </c>
      <c r="G406" s="123" t="s">
        <v>3086</v>
      </c>
      <c r="H406" s="123" t="s">
        <v>2237</v>
      </c>
    </row>
    <row r="407" spans="2:8" ht="12.75">
      <c r="B407" s="123" t="s">
        <v>3087</v>
      </c>
      <c r="C407" s="123" t="s">
        <v>2419</v>
      </c>
      <c r="D407" s="123" t="s">
        <v>2420</v>
      </c>
      <c r="E407" s="126" t="s">
        <v>2409</v>
      </c>
      <c r="F407" s="121" t="s">
        <v>2452</v>
      </c>
      <c r="G407" s="123" t="s">
        <v>3088</v>
      </c>
      <c r="H407" s="123" t="s">
        <v>2237</v>
      </c>
    </row>
    <row r="408" spans="2:8" ht="12.75">
      <c r="B408" s="123" t="s">
        <v>3089</v>
      </c>
      <c r="C408" s="123" t="s">
        <v>2412</v>
      </c>
      <c r="D408" s="123" t="s">
        <v>2408</v>
      </c>
      <c r="E408" s="126" t="s">
        <v>2409</v>
      </c>
      <c r="F408" s="121" t="s">
        <v>2413</v>
      </c>
      <c r="G408" s="123" t="s">
        <v>3090</v>
      </c>
      <c r="H408" s="123" t="s">
        <v>2237</v>
      </c>
    </row>
    <row r="409" spans="2:8" ht="12.75">
      <c r="B409" s="123" t="s">
        <v>3091</v>
      </c>
      <c r="C409" s="123" t="s">
        <v>2407</v>
      </c>
      <c r="D409" s="123" t="s">
        <v>2408</v>
      </c>
      <c r="E409" s="126" t="s">
        <v>2409</v>
      </c>
      <c r="F409" s="121" t="s">
        <v>2410</v>
      </c>
      <c r="G409" s="123" t="s">
        <v>3092</v>
      </c>
      <c r="H409" s="123" t="s">
        <v>2242</v>
      </c>
    </row>
    <row r="410" spans="2:8" ht="12.75">
      <c r="B410" s="123" t="s">
        <v>3093</v>
      </c>
      <c r="C410" s="123" t="s">
        <v>2419</v>
      </c>
      <c r="D410" s="123" t="s">
        <v>2420</v>
      </c>
      <c r="E410" s="126" t="s">
        <v>2409</v>
      </c>
      <c r="F410" s="121" t="s">
        <v>2441</v>
      </c>
      <c r="G410" s="123" t="s">
        <v>3094</v>
      </c>
      <c r="H410" s="123" t="s">
        <v>2242</v>
      </c>
    </row>
    <row r="411" spans="2:8" ht="12.75">
      <c r="B411" s="123" t="s">
        <v>3095</v>
      </c>
      <c r="C411" s="123" t="s">
        <v>2416</v>
      </c>
      <c r="D411" s="123" t="s">
        <v>2408</v>
      </c>
      <c r="E411" s="126" t="s">
        <v>2409</v>
      </c>
      <c r="F411" s="121" t="s">
        <v>2417</v>
      </c>
      <c r="G411" s="123" t="s">
        <v>3096</v>
      </c>
      <c r="H411" s="123" t="s">
        <v>2242</v>
      </c>
    </row>
    <row r="412" spans="2:8" ht="12.75">
      <c r="B412" s="123" t="s">
        <v>3097</v>
      </c>
      <c r="C412" s="123" t="s">
        <v>2407</v>
      </c>
      <c r="D412" s="123" t="s">
        <v>2408</v>
      </c>
      <c r="E412" s="126" t="s">
        <v>2409</v>
      </c>
      <c r="F412" s="121" t="s">
        <v>2410</v>
      </c>
      <c r="G412" s="123" t="s">
        <v>3098</v>
      </c>
      <c r="H412" s="123" t="s">
        <v>2255</v>
      </c>
    </row>
    <row r="413" spans="2:8" ht="12.75">
      <c r="B413" s="123" t="s">
        <v>3099</v>
      </c>
      <c r="C413" s="123" t="s">
        <v>2419</v>
      </c>
      <c r="D413" s="123" t="s">
        <v>2420</v>
      </c>
      <c r="E413" s="126" t="s">
        <v>2409</v>
      </c>
      <c r="F413" s="121" t="s">
        <v>2508</v>
      </c>
      <c r="G413" s="123" t="s">
        <v>3100</v>
      </c>
      <c r="H413" s="123" t="s">
        <v>2255</v>
      </c>
    </row>
    <row r="414" spans="2:8" ht="12.75">
      <c r="B414" s="123" t="s">
        <v>3101</v>
      </c>
      <c r="C414" s="123" t="s">
        <v>2412</v>
      </c>
      <c r="D414" s="123" t="s">
        <v>2408</v>
      </c>
      <c r="E414" s="126" t="s">
        <v>2409</v>
      </c>
      <c r="F414" s="121" t="s">
        <v>2413</v>
      </c>
      <c r="G414" s="123" t="s">
        <v>3102</v>
      </c>
      <c r="H414" s="123" t="s">
        <v>2255</v>
      </c>
    </row>
    <row r="415" spans="2:8" ht="12.75">
      <c r="B415" s="123" t="s">
        <v>3103</v>
      </c>
      <c r="C415" s="123" t="s">
        <v>2427</v>
      </c>
      <c r="D415" s="123" t="s">
        <v>2408</v>
      </c>
      <c r="E415" s="126" t="s">
        <v>2409</v>
      </c>
      <c r="F415" s="121" t="s">
        <v>2428</v>
      </c>
      <c r="G415" s="123" t="s">
        <v>3104</v>
      </c>
      <c r="H415" s="123" t="s">
        <v>2264</v>
      </c>
    </row>
    <row r="416" spans="2:8" ht="12.75">
      <c r="B416" s="123" t="s">
        <v>1463</v>
      </c>
      <c r="C416" s="123" t="s">
        <v>2423</v>
      </c>
      <c r="D416" s="123" t="s">
        <v>2408</v>
      </c>
      <c r="E416" s="126" t="s">
        <v>2409</v>
      </c>
      <c r="F416" s="121" t="s">
        <v>2424</v>
      </c>
      <c r="G416" s="123" t="s">
        <v>3104</v>
      </c>
      <c r="H416" s="123" t="s">
        <v>2264</v>
      </c>
    </row>
    <row r="417" spans="2:8" ht="12.75">
      <c r="B417" s="123" t="s">
        <v>3105</v>
      </c>
      <c r="C417" s="123" t="s">
        <v>2407</v>
      </c>
      <c r="D417" s="123" t="s">
        <v>2408</v>
      </c>
      <c r="E417" s="126" t="s">
        <v>2409</v>
      </c>
      <c r="F417" s="121" t="s">
        <v>2410</v>
      </c>
      <c r="G417" s="123" t="s">
        <v>3104</v>
      </c>
      <c r="H417" s="123" t="s">
        <v>2264</v>
      </c>
    </row>
    <row r="418" spans="2:8" ht="12.75">
      <c r="B418" s="123" t="s">
        <v>3106</v>
      </c>
      <c r="C418" s="123" t="s">
        <v>2427</v>
      </c>
      <c r="D418" s="123" t="s">
        <v>2408</v>
      </c>
      <c r="E418" s="126" t="s">
        <v>2409</v>
      </c>
      <c r="F418" s="121" t="s">
        <v>2428</v>
      </c>
      <c r="G418" s="123" t="s">
        <v>3107</v>
      </c>
      <c r="H418" s="123" t="s">
        <v>2273</v>
      </c>
    </row>
    <row r="419" spans="2:8" ht="12.75">
      <c r="B419" s="123" t="s">
        <v>3108</v>
      </c>
      <c r="C419" s="123" t="s">
        <v>2423</v>
      </c>
      <c r="D419" s="123" t="s">
        <v>2408</v>
      </c>
      <c r="E419" s="126" t="s">
        <v>2409</v>
      </c>
      <c r="F419" s="121" t="s">
        <v>2424</v>
      </c>
      <c r="G419" s="123" t="s">
        <v>3107</v>
      </c>
      <c r="H419" s="123" t="s">
        <v>2273</v>
      </c>
    </row>
    <row r="420" spans="2:8" ht="12.75">
      <c r="B420" s="123" t="s">
        <v>3109</v>
      </c>
      <c r="C420" s="123" t="s">
        <v>2407</v>
      </c>
      <c r="D420" s="123" t="s">
        <v>2408</v>
      </c>
      <c r="E420" s="126" t="s">
        <v>2409</v>
      </c>
      <c r="F420" s="121" t="s">
        <v>2410</v>
      </c>
      <c r="G420" s="123" t="s">
        <v>3107</v>
      </c>
      <c r="H420" s="123" t="s">
        <v>2273</v>
      </c>
    </row>
    <row r="421" spans="2:8" ht="12.75">
      <c r="B421" s="123" t="s">
        <v>3110</v>
      </c>
      <c r="C421" s="123" t="s">
        <v>2407</v>
      </c>
      <c r="D421" s="123" t="s">
        <v>2408</v>
      </c>
      <c r="E421" s="126" t="s">
        <v>2409</v>
      </c>
      <c r="F421" s="121" t="s">
        <v>2410</v>
      </c>
      <c r="G421" s="123" t="s">
        <v>3111</v>
      </c>
      <c r="H421" s="123" t="s">
        <v>2279</v>
      </c>
    </row>
    <row r="422" spans="2:8" ht="12.75">
      <c r="B422" s="123" t="s">
        <v>3112</v>
      </c>
      <c r="C422" s="123" t="s">
        <v>2419</v>
      </c>
      <c r="D422" s="123" t="s">
        <v>2420</v>
      </c>
      <c r="E422" s="126" t="s">
        <v>2409</v>
      </c>
      <c r="F422" s="121" t="s">
        <v>2433</v>
      </c>
      <c r="G422" s="123" t="s">
        <v>3113</v>
      </c>
      <c r="H422" s="123" t="s">
        <v>2279</v>
      </c>
    </row>
    <row r="423" spans="2:8" ht="12.75">
      <c r="B423" s="123" t="s">
        <v>3114</v>
      </c>
      <c r="C423" s="123" t="s">
        <v>2416</v>
      </c>
      <c r="D423" s="123" t="s">
        <v>2408</v>
      </c>
      <c r="E423" s="126" t="s">
        <v>2409</v>
      </c>
      <c r="F423" s="121" t="s">
        <v>2417</v>
      </c>
      <c r="G423" s="123" t="s">
        <v>3115</v>
      </c>
      <c r="H423" s="123" t="s">
        <v>2279</v>
      </c>
    </row>
    <row r="424" spans="2:8" ht="12.75">
      <c r="B424" s="123" t="s">
        <v>3116</v>
      </c>
      <c r="C424" s="123" t="s">
        <v>2407</v>
      </c>
      <c r="D424" s="123" t="s">
        <v>2408</v>
      </c>
      <c r="E424" s="126" t="s">
        <v>2409</v>
      </c>
      <c r="F424" s="121" t="s">
        <v>2410</v>
      </c>
      <c r="G424" s="123" t="s">
        <v>3117</v>
      </c>
      <c r="H424" s="123" t="s">
        <v>2284</v>
      </c>
    </row>
    <row r="425" spans="2:8" ht="12.75">
      <c r="B425" s="123" t="s">
        <v>3118</v>
      </c>
      <c r="C425" s="123" t="s">
        <v>2419</v>
      </c>
      <c r="D425" s="123" t="s">
        <v>2420</v>
      </c>
      <c r="E425" s="126" t="s">
        <v>2409</v>
      </c>
      <c r="F425" s="121" t="s">
        <v>2433</v>
      </c>
      <c r="G425" s="123" t="s">
        <v>3119</v>
      </c>
      <c r="H425" s="123" t="s">
        <v>2284</v>
      </c>
    </row>
    <row r="426" spans="2:8" ht="12.75">
      <c r="B426" s="123" t="s">
        <v>3120</v>
      </c>
      <c r="C426" s="123" t="s">
        <v>2416</v>
      </c>
      <c r="D426" s="123" t="s">
        <v>2408</v>
      </c>
      <c r="E426" s="126" t="s">
        <v>2409</v>
      </c>
      <c r="F426" s="121" t="s">
        <v>2417</v>
      </c>
      <c r="G426" s="123" t="s">
        <v>3121</v>
      </c>
      <c r="H426" s="123" t="s">
        <v>2284</v>
      </c>
    </row>
    <row r="427" spans="2:8" ht="12.75">
      <c r="B427" s="123" t="s">
        <v>3122</v>
      </c>
      <c r="C427" s="123" t="s">
        <v>2407</v>
      </c>
      <c r="D427" s="123" t="s">
        <v>2408</v>
      </c>
      <c r="E427" s="126" t="s">
        <v>2409</v>
      </c>
      <c r="F427" s="121" t="s">
        <v>2410</v>
      </c>
      <c r="G427" s="123" t="s">
        <v>3123</v>
      </c>
      <c r="H427" s="123" t="s">
        <v>2291</v>
      </c>
    </row>
    <row r="428" spans="2:8" ht="12.75">
      <c r="B428" s="123" t="s">
        <v>3124</v>
      </c>
      <c r="C428" s="123" t="s">
        <v>2419</v>
      </c>
      <c r="D428" s="123" t="s">
        <v>2420</v>
      </c>
      <c r="E428" s="126" t="s">
        <v>2409</v>
      </c>
      <c r="F428" s="121" t="s">
        <v>2438</v>
      </c>
      <c r="G428" s="123" t="s">
        <v>3125</v>
      </c>
      <c r="H428" s="123" t="s">
        <v>2291</v>
      </c>
    </row>
    <row r="429" spans="2:8" ht="12.75">
      <c r="B429" s="123" t="s">
        <v>3126</v>
      </c>
      <c r="C429" s="123" t="s">
        <v>2412</v>
      </c>
      <c r="D429" s="123" t="s">
        <v>2408</v>
      </c>
      <c r="E429" s="126" t="s">
        <v>2409</v>
      </c>
      <c r="F429" s="121" t="s">
        <v>2413</v>
      </c>
      <c r="G429" s="123" t="s">
        <v>3127</v>
      </c>
      <c r="H429" s="123" t="s">
        <v>2291</v>
      </c>
    </row>
    <row r="430" spans="2:8" ht="12.75">
      <c r="B430" s="123" t="s">
        <v>3128</v>
      </c>
      <c r="C430" s="123" t="s">
        <v>2407</v>
      </c>
      <c r="D430" s="123" t="s">
        <v>2408</v>
      </c>
      <c r="E430" s="126" t="s">
        <v>2409</v>
      </c>
      <c r="F430" s="121" t="s">
        <v>2410</v>
      </c>
      <c r="G430" s="123" t="s">
        <v>3129</v>
      </c>
      <c r="H430" s="123" t="s">
        <v>2300</v>
      </c>
    </row>
    <row r="431" spans="2:8" ht="12.75">
      <c r="B431" s="123" t="s">
        <v>3130</v>
      </c>
      <c r="C431" s="123" t="s">
        <v>2419</v>
      </c>
      <c r="D431" s="123" t="s">
        <v>2420</v>
      </c>
      <c r="E431" s="126" t="s">
        <v>2409</v>
      </c>
      <c r="F431" s="121" t="s">
        <v>2445</v>
      </c>
      <c r="G431" s="123" t="s">
        <v>3131</v>
      </c>
      <c r="H431" s="123" t="s">
        <v>2300</v>
      </c>
    </row>
    <row r="432" spans="2:8" ht="12.75">
      <c r="B432" s="123" t="s">
        <v>3132</v>
      </c>
      <c r="C432" s="123" t="s">
        <v>2416</v>
      </c>
      <c r="D432" s="123" t="s">
        <v>2408</v>
      </c>
      <c r="E432" s="126" t="s">
        <v>2409</v>
      </c>
      <c r="F432" s="121" t="s">
        <v>2417</v>
      </c>
      <c r="G432" s="123" t="s">
        <v>3133</v>
      </c>
      <c r="H432" s="123" t="s">
        <v>2300</v>
      </c>
    </row>
    <row r="433" spans="2:8" ht="12.75">
      <c r="B433" s="123" t="s">
        <v>3134</v>
      </c>
      <c r="C433" s="123" t="s">
        <v>2407</v>
      </c>
      <c r="D433" s="123" t="s">
        <v>2408</v>
      </c>
      <c r="E433" s="126" t="s">
        <v>2409</v>
      </c>
      <c r="F433" s="121" t="s">
        <v>2410</v>
      </c>
      <c r="G433" s="123" t="s">
        <v>3135</v>
      </c>
      <c r="H433" s="123" t="s">
        <v>2304</v>
      </c>
    </row>
    <row r="434" spans="2:8" ht="12.75">
      <c r="B434" s="123" t="s">
        <v>3136</v>
      </c>
      <c r="C434" s="123" t="s">
        <v>2419</v>
      </c>
      <c r="D434" s="123" t="s">
        <v>2420</v>
      </c>
      <c r="E434" s="126" t="s">
        <v>2409</v>
      </c>
      <c r="F434" s="121" t="s">
        <v>2437</v>
      </c>
      <c r="G434" s="123" t="s">
        <v>3137</v>
      </c>
      <c r="H434" s="123" t="s">
        <v>2304</v>
      </c>
    </row>
    <row r="435" spans="2:8" ht="12.75">
      <c r="B435" s="123" t="s">
        <v>3138</v>
      </c>
      <c r="C435" s="123" t="s">
        <v>2416</v>
      </c>
      <c r="D435" s="123" t="s">
        <v>2408</v>
      </c>
      <c r="E435" s="126" t="s">
        <v>2409</v>
      </c>
      <c r="F435" s="121" t="s">
        <v>2417</v>
      </c>
      <c r="G435" s="123" t="s">
        <v>3139</v>
      </c>
      <c r="H435" s="123" t="s">
        <v>2304</v>
      </c>
    </row>
    <row r="436" spans="2:8" ht="12.75">
      <c r="B436" s="123" t="s">
        <v>3140</v>
      </c>
      <c r="C436" s="123" t="s">
        <v>2407</v>
      </c>
      <c r="D436" s="123" t="s">
        <v>2408</v>
      </c>
      <c r="E436" s="126" t="s">
        <v>2409</v>
      </c>
      <c r="F436" s="121" t="s">
        <v>2410</v>
      </c>
      <c r="G436" s="123" t="s">
        <v>3141</v>
      </c>
      <c r="H436" s="123" t="s">
        <v>2312</v>
      </c>
    </row>
    <row r="437" spans="2:8" ht="12.75">
      <c r="B437" s="123" t="s">
        <v>3142</v>
      </c>
      <c r="C437" s="123" t="s">
        <v>2419</v>
      </c>
      <c r="D437" s="123" t="s">
        <v>2420</v>
      </c>
      <c r="E437" s="126" t="s">
        <v>2409</v>
      </c>
      <c r="F437" s="121" t="s">
        <v>2430</v>
      </c>
      <c r="G437" s="123" t="s">
        <v>3143</v>
      </c>
      <c r="H437" s="123" t="s">
        <v>2312</v>
      </c>
    </row>
    <row r="438" spans="2:8" ht="12.75">
      <c r="B438" s="123" t="s">
        <v>3144</v>
      </c>
      <c r="C438" s="123" t="s">
        <v>2416</v>
      </c>
      <c r="D438" s="123" t="s">
        <v>2408</v>
      </c>
      <c r="E438" s="126" t="s">
        <v>2409</v>
      </c>
      <c r="F438" s="121" t="s">
        <v>2417</v>
      </c>
      <c r="G438" s="123" t="s">
        <v>3145</v>
      </c>
      <c r="H438" s="123" t="s">
        <v>2312</v>
      </c>
    </row>
    <row r="439" spans="2:8" ht="12.75">
      <c r="B439" s="123" t="s">
        <v>3146</v>
      </c>
      <c r="C439" s="123" t="s">
        <v>2427</v>
      </c>
      <c r="D439" s="123" t="s">
        <v>2408</v>
      </c>
      <c r="E439" s="126" t="s">
        <v>2409</v>
      </c>
      <c r="F439" s="121" t="s">
        <v>2428</v>
      </c>
      <c r="G439" s="123" t="s">
        <v>3147</v>
      </c>
      <c r="H439" s="123" t="s">
        <v>2322</v>
      </c>
    </row>
    <row r="440" spans="2:8" ht="12.75">
      <c r="B440" s="123" t="s">
        <v>3148</v>
      </c>
      <c r="C440" s="123" t="s">
        <v>2423</v>
      </c>
      <c r="D440" s="123" t="s">
        <v>2408</v>
      </c>
      <c r="E440" s="126" t="s">
        <v>2409</v>
      </c>
      <c r="F440" s="121" t="s">
        <v>2424</v>
      </c>
      <c r="G440" s="123" t="s">
        <v>3147</v>
      </c>
      <c r="H440" s="123" t="s">
        <v>2322</v>
      </c>
    </row>
    <row r="441" spans="2:8" ht="12.75">
      <c r="B441" s="123" t="s">
        <v>1849</v>
      </c>
      <c r="C441" s="123" t="s">
        <v>2443</v>
      </c>
      <c r="D441" s="123" t="s">
        <v>2408</v>
      </c>
      <c r="E441" s="126" t="s">
        <v>2409</v>
      </c>
      <c r="F441" s="121" t="s">
        <v>2444</v>
      </c>
      <c r="G441" s="123" t="s">
        <v>3147</v>
      </c>
      <c r="H441" s="123" t="s">
        <v>2322</v>
      </c>
    </row>
    <row r="442" spans="2:8" ht="12.75">
      <c r="B442" s="123" t="s">
        <v>3149</v>
      </c>
      <c r="C442" s="123" t="s">
        <v>2407</v>
      </c>
      <c r="D442" s="123" t="s">
        <v>2408</v>
      </c>
      <c r="E442" s="126" t="s">
        <v>2409</v>
      </c>
      <c r="F442" s="121" t="s">
        <v>2410</v>
      </c>
      <c r="G442" s="123" t="s">
        <v>3147</v>
      </c>
      <c r="H442" s="123" t="s">
        <v>2322</v>
      </c>
    </row>
    <row r="443" spans="2:8" ht="12.75">
      <c r="B443" s="123" t="s">
        <v>3150</v>
      </c>
      <c r="C443" s="123" t="s">
        <v>2407</v>
      </c>
      <c r="D443" s="123" t="s">
        <v>2408</v>
      </c>
      <c r="E443" s="126" t="s">
        <v>2409</v>
      </c>
      <c r="F443" s="121" t="s">
        <v>2410</v>
      </c>
      <c r="G443" s="123" t="s">
        <v>3151</v>
      </c>
      <c r="H443" s="123" t="s">
        <v>2329</v>
      </c>
    </row>
    <row r="444" spans="2:8" ht="12.75">
      <c r="B444" s="123" t="s">
        <v>3152</v>
      </c>
      <c r="C444" s="123" t="s">
        <v>2419</v>
      </c>
      <c r="D444" s="123" t="s">
        <v>2420</v>
      </c>
      <c r="E444" s="126" t="s">
        <v>2409</v>
      </c>
      <c r="F444" s="121" t="s">
        <v>2421</v>
      </c>
      <c r="G444" s="123" t="s">
        <v>3153</v>
      </c>
      <c r="H444" s="123" t="s">
        <v>2329</v>
      </c>
    </row>
    <row r="445" spans="2:8" ht="12.75">
      <c r="B445" s="123" t="s">
        <v>3154</v>
      </c>
      <c r="C445" s="123" t="s">
        <v>2412</v>
      </c>
      <c r="D445" s="123" t="s">
        <v>2408</v>
      </c>
      <c r="E445" s="126" t="s">
        <v>2409</v>
      </c>
      <c r="F445" s="121" t="s">
        <v>2413</v>
      </c>
      <c r="G445" s="123" t="s">
        <v>3155</v>
      </c>
      <c r="H445" s="123" t="s">
        <v>2329</v>
      </c>
    </row>
    <row r="446" spans="2:8" ht="12.75">
      <c r="B446" s="123" t="s">
        <v>3156</v>
      </c>
      <c r="C446" s="123" t="s">
        <v>2407</v>
      </c>
      <c r="D446" s="123" t="s">
        <v>2408</v>
      </c>
      <c r="E446" s="126" t="s">
        <v>2409</v>
      </c>
      <c r="F446" s="121" t="s">
        <v>2410</v>
      </c>
      <c r="G446" s="123" t="s">
        <v>3157</v>
      </c>
      <c r="H446" s="123" t="s">
        <v>2335</v>
      </c>
    </row>
    <row r="447" spans="2:8" ht="12.75">
      <c r="B447" s="123" t="s">
        <v>3158</v>
      </c>
      <c r="C447" s="123" t="s">
        <v>2419</v>
      </c>
      <c r="D447" s="123" t="s">
        <v>2420</v>
      </c>
      <c r="E447" s="126" t="s">
        <v>2409</v>
      </c>
      <c r="F447" s="121" t="s">
        <v>2421</v>
      </c>
      <c r="G447" s="123" t="s">
        <v>3159</v>
      </c>
      <c r="H447" s="123" t="s">
        <v>2335</v>
      </c>
    </row>
    <row r="448" spans="2:8" ht="12.75">
      <c r="B448" s="123" t="s">
        <v>3160</v>
      </c>
      <c r="C448" s="123" t="s">
        <v>2412</v>
      </c>
      <c r="D448" s="123" t="s">
        <v>2408</v>
      </c>
      <c r="E448" s="126" t="s">
        <v>2409</v>
      </c>
      <c r="F448" s="121" t="s">
        <v>2413</v>
      </c>
      <c r="G448" s="123" t="s">
        <v>3161</v>
      </c>
      <c r="H448" s="123" t="s">
        <v>2335</v>
      </c>
    </row>
    <row r="449" spans="2:8" ht="12.75">
      <c r="B449" s="123" t="s">
        <v>3162</v>
      </c>
      <c r="C449" s="123" t="s">
        <v>2407</v>
      </c>
      <c r="D449" s="123" t="s">
        <v>2408</v>
      </c>
      <c r="E449" s="126" t="s">
        <v>2409</v>
      </c>
      <c r="F449" s="121" t="s">
        <v>2410</v>
      </c>
      <c r="G449" s="123" t="s">
        <v>3163</v>
      </c>
      <c r="H449" s="123" t="s">
        <v>2344</v>
      </c>
    </row>
    <row r="450" spans="2:8" ht="12.75">
      <c r="B450" s="123" t="s">
        <v>3164</v>
      </c>
      <c r="C450" s="123" t="s">
        <v>2419</v>
      </c>
      <c r="D450" s="123" t="s">
        <v>2420</v>
      </c>
      <c r="E450" s="126" t="s">
        <v>2409</v>
      </c>
      <c r="F450" s="121" t="s">
        <v>2438</v>
      </c>
      <c r="G450" s="123" t="s">
        <v>3165</v>
      </c>
      <c r="H450" s="123" t="s">
        <v>2344</v>
      </c>
    </row>
    <row r="451" spans="2:8" ht="12.75">
      <c r="B451" s="123" t="s">
        <v>3166</v>
      </c>
      <c r="C451" s="123" t="s">
        <v>2412</v>
      </c>
      <c r="D451" s="123" t="s">
        <v>2408</v>
      </c>
      <c r="E451" s="126" t="s">
        <v>2409</v>
      </c>
      <c r="F451" s="121" t="s">
        <v>2413</v>
      </c>
      <c r="G451" s="123" t="s">
        <v>3167</v>
      </c>
      <c r="H451" s="123" t="s">
        <v>2344</v>
      </c>
    </row>
    <row r="452" spans="2:8" ht="12.75">
      <c r="B452" s="123" t="s">
        <v>3168</v>
      </c>
      <c r="C452" s="123" t="s">
        <v>2407</v>
      </c>
      <c r="D452" s="123" t="s">
        <v>2408</v>
      </c>
      <c r="E452" s="126" t="s">
        <v>2409</v>
      </c>
      <c r="F452" s="121" t="s">
        <v>2410</v>
      </c>
      <c r="G452" s="123" t="s">
        <v>3169</v>
      </c>
      <c r="H452" s="123" t="s">
        <v>2356</v>
      </c>
    </row>
    <row r="453" spans="2:8" ht="12.75">
      <c r="B453" s="123" t="s">
        <v>3170</v>
      </c>
      <c r="C453" s="123" t="s">
        <v>2419</v>
      </c>
      <c r="D453" s="123" t="s">
        <v>2420</v>
      </c>
      <c r="E453" s="126" t="s">
        <v>2409</v>
      </c>
      <c r="F453" s="121" t="s">
        <v>2430</v>
      </c>
      <c r="G453" s="123" t="s">
        <v>3171</v>
      </c>
      <c r="H453" s="123" t="s">
        <v>2356</v>
      </c>
    </row>
    <row r="454" spans="2:8" ht="12.75">
      <c r="B454" s="123" t="s">
        <v>3172</v>
      </c>
      <c r="C454" s="123" t="s">
        <v>2416</v>
      </c>
      <c r="D454" s="123" t="s">
        <v>2408</v>
      </c>
      <c r="E454" s="126" t="s">
        <v>2409</v>
      </c>
      <c r="F454" s="121" t="s">
        <v>2417</v>
      </c>
      <c r="G454" s="123" t="s">
        <v>3173</v>
      </c>
      <c r="H454" s="123" t="s">
        <v>2356</v>
      </c>
    </row>
    <row r="455" spans="2:8" ht="12.75">
      <c r="B455" s="123" t="s">
        <v>3174</v>
      </c>
      <c r="C455" s="123" t="s">
        <v>2407</v>
      </c>
      <c r="D455" s="123" t="s">
        <v>2408</v>
      </c>
      <c r="E455" s="126" t="s">
        <v>2409</v>
      </c>
      <c r="F455" s="121" t="s">
        <v>2410</v>
      </c>
      <c r="G455" s="123" t="s">
        <v>3175</v>
      </c>
      <c r="H455" s="123" t="s">
        <v>2361</v>
      </c>
    </row>
    <row r="456" spans="2:8" ht="12.75">
      <c r="B456" s="123" t="s">
        <v>3176</v>
      </c>
      <c r="C456" s="123" t="s">
        <v>2419</v>
      </c>
      <c r="D456" s="123" t="s">
        <v>2420</v>
      </c>
      <c r="E456" s="126" t="s">
        <v>2409</v>
      </c>
      <c r="F456" s="121" t="s">
        <v>2421</v>
      </c>
      <c r="G456" s="123" t="s">
        <v>3177</v>
      </c>
      <c r="H456" s="123" t="s">
        <v>2361</v>
      </c>
    </row>
    <row r="457" spans="2:8" ht="12.75">
      <c r="B457" s="123" t="s">
        <v>3178</v>
      </c>
      <c r="C457" s="123" t="s">
        <v>2412</v>
      </c>
      <c r="D457" s="123" t="s">
        <v>2408</v>
      </c>
      <c r="E457" s="126" t="s">
        <v>2409</v>
      </c>
      <c r="F457" s="121" t="s">
        <v>2413</v>
      </c>
      <c r="G457" s="123" t="s">
        <v>3179</v>
      </c>
      <c r="H457" s="123" t="s">
        <v>2361</v>
      </c>
    </row>
    <row r="458" spans="2:8" ht="12.75">
      <c r="B458" s="123" t="s">
        <v>3180</v>
      </c>
      <c r="C458" s="123" t="s">
        <v>2407</v>
      </c>
      <c r="D458" s="123" t="s">
        <v>2408</v>
      </c>
      <c r="E458" s="126" t="s">
        <v>2409</v>
      </c>
      <c r="F458" s="121" t="s">
        <v>2410</v>
      </c>
      <c r="G458" s="123" t="s">
        <v>3181</v>
      </c>
      <c r="H458" s="123" t="s">
        <v>2367</v>
      </c>
    </row>
    <row r="459" spans="2:8" ht="12.75">
      <c r="B459" s="123" t="s">
        <v>3182</v>
      </c>
      <c r="C459" s="123" t="s">
        <v>2419</v>
      </c>
      <c r="D459" s="123" t="s">
        <v>2420</v>
      </c>
      <c r="E459" s="126" t="s">
        <v>2409</v>
      </c>
      <c r="F459" s="121" t="s">
        <v>2459</v>
      </c>
      <c r="G459" s="123" t="s">
        <v>3183</v>
      </c>
      <c r="H459" s="123" t="s">
        <v>2367</v>
      </c>
    </row>
    <row r="460" spans="2:8" ht="12.75">
      <c r="B460" s="123" t="s">
        <v>3184</v>
      </c>
      <c r="C460" s="123" t="s">
        <v>2416</v>
      </c>
      <c r="D460" s="123" t="s">
        <v>2408</v>
      </c>
      <c r="E460" s="126" t="s">
        <v>2409</v>
      </c>
      <c r="F460" s="121" t="s">
        <v>2417</v>
      </c>
      <c r="G460" s="123" t="s">
        <v>3185</v>
      </c>
      <c r="H460" s="123" t="s">
        <v>2367</v>
      </c>
    </row>
    <row r="461" spans="2:8" ht="12.75">
      <c r="B461" s="123" t="s">
        <v>3186</v>
      </c>
      <c r="C461" s="123" t="s">
        <v>2407</v>
      </c>
      <c r="D461" s="123" t="s">
        <v>2408</v>
      </c>
      <c r="E461" s="126" t="s">
        <v>2409</v>
      </c>
      <c r="F461" s="121" t="s">
        <v>2410</v>
      </c>
      <c r="G461" s="123" t="s">
        <v>3187</v>
      </c>
      <c r="H461" s="123" t="s">
        <v>2375</v>
      </c>
    </row>
    <row r="462" spans="2:8" ht="12.75">
      <c r="B462" s="123" t="s">
        <v>3188</v>
      </c>
      <c r="C462" s="123" t="s">
        <v>2419</v>
      </c>
      <c r="D462" s="123" t="s">
        <v>2420</v>
      </c>
      <c r="E462" s="126" t="s">
        <v>2409</v>
      </c>
      <c r="F462" s="121" t="s">
        <v>2421</v>
      </c>
      <c r="G462" s="123" t="s">
        <v>3189</v>
      </c>
      <c r="H462" s="123" t="s">
        <v>2375</v>
      </c>
    </row>
    <row r="463" spans="2:8" ht="12.75">
      <c r="B463" s="123" t="s">
        <v>3190</v>
      </c>
      <c r="C463" s="123" t="s">
        <v>2412</v>
      </c>
      <c r="D463" s="123" t="s">
        <v>2408</v>
      </c>
      <c r="E463" s="126" t="s">
        <v>2409</v>
      </c>
      <c r="F463" s="121" t="s">
        <v>2413</v>
      </c>
      <c r="G463" s="123" t="s">
        <v>3191</v>
      </c>
      <c r="H463" s="123" t="s">
        <v>2375</v>
      </c>
    </row>
    <row r="464" spans="2:8" ht="12.75">
      <c r="B464" s="123" t="s">
        <v>3192</v>
      </c>
      <c r="C464" s="123" t="s">
        <v>2407</v>
      </c>
      <c r="D464" s="123" t="s">
        <v>2408</v>
      </c>
      <c r="E464" s="126" t="s">
        <v>2409</v>
      </c>
      <c r="F464" s="121" t="s">
        <v>2410</v>
      </c>
      <c r="G464" s="123" t="s">
        <v>3193</v>
      </c>
      <c r="H464" s="123" t="s">
        <v>2381</v>
      </c>
    </row>
    <row r="465" spans="2:8" ht="12.75">
      <c r="B465" s="123" t="s">
        <v>3194</v>
      </c>
      <c r="C465" s="123" t="s">
        <v>2419</v>
      </c>
      <c r="D465" s="123" t="s">
        <v>2420</v>
      </c>
      <c r="E465" s="126" t="s">
        <v>2409</v>
      </c>
      <c r="F465" s="121" t="s">
        <v>2449</v>
      </c>
      <c r="G465" s="123" t="s">
        <v>3195</v>
      </c>
      <c r="H465" s="123" t="s">
        <v>2381</v>
      </c>
    </row>
    <row r="466" spans="2:8" ht="12.75">
      <c r="B466" s="123" t="s">
        <v>2180</v>
      </c>
      <c r="C466" s="123" t="s">
        <v>2416</v>
      </c>
      <c r="D466" s="123" t="s">
        <v>2408</v>
      </c>
      <c r="E466" s="126" t="s">
        <v>2409</v>
      </c>
      <c r="F466" s="121" t="s">
        <v>2417</v>
      </c>
      <c r="G466" s="123" t="s">
        <v>3196</v>
      </c>
      <c r="H466" s="123" t="s">
        <v>2381</v>
      </c>
    </row>
    <row r="467" spans="2:8" ht="12.75">
      <c r="B467" s="123" t="s">
        <v>3197</v>
      </c>
      <c r="C467" s="123" t="s">
        <v>2407</v>
      </c>
      <c r="D467" s="123" t="s">
        <v>2408</v>
      </c>
      <c r="E467" s="126" t="s">
        <v>2409</v>
      </c>
      <c r="F467" s="121" t="s">
        <v>2410</v>
      </c>
      <c r="G467" s="123" t="s">
        <v>3198</v>
      </c>
      <c r="H467" s="123" t="s">
        <v>2386</v>
      </c>
    </row>
    <row r="468" spans="2:8" ht="12.75">
      <c r="B468" s="123" t="s">
        <v>3199</v>
      </c>
      <c r="C468" s="123" t="s">
        <v>2419</v>
      </c>
      <c r="D468" s="123" t="s">
        <v>2420</v>
      </c>
      <c r="E468" s="126" t="s">
        <v>2409</v>
      </c>
      <c r="F468" s="121" t="s">
        <v>2421</v>
      </c>
      <c r="G468" s="123" t="s">
        <v>3200</v>
      </c>
      <c r="H468" s="123" t="s">
        <v>2386</v>
      </c>
    </row>
    <row r="469" spans="2:8" ht="12.75">
      <c r="B469" s="123" t="s">
        <v>3201</v>
      </c>
      <c r="C469" s="123" t="s">
        <v>2412</v>
      </c>
      <c r="D469" s="123" t="s">
        <v>2408</v>
      </c>
      <c r="E469" s="126" t="s">
        <v>2409</v>
      </c>
      <c r="F469" s="121" t="s">
        <v>2413</v>
      </c>
      <c r="G469" s="123" t="s">
        <v>3202</v>
      </c>
      <c r="H469" s="123" t="s">
        <v>2386</v>
      </c>
    </row>
  </sheetData>
  <mergeCells count="8">
    <mergeCell ref="B4:C4"/>
    <mergeCell ref="B5:C5"/>
    <mergeCell ref="B6:C6"/>
    <mergeCell ref="B7:C7"/>
    <mergeCell ref="B8:C8"/>
    <mergeCell ref="B10:H10"/>
    <mergeCell ref="B62:G62"/>
    <mergeCell ref="B65:H65"/>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5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3" t="s">
        <v>79</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ht="12.75">
      <c r="A22" s="35" t="s">
        <v>143</v>
      </c>
    </row>
    <row r="23" spans="1:6" ht="12.75">
      <c r="A23" s="35"/>
      <c r="B23" s="32" t="s">
        <v>144</v>
      </c>
      <c r="C23" s="32" t="s">
        <v>145</v>
      </c>
      <c r="D23" s="32" t="s">
        <v>146</v>
      </c>
      <c r="E23" s="32" t="s">
        <v>147</v>
      </c>
      <c r="F23" s="32" t="s">
        <v>88</v>
      </c>
    </row>
    <row r="24" spans="1:6" ht="12.75">
      <c r="A24" s="35"/>
      <c r="B24" s="32" t="s">
        <v>148</v>
      </c>
      <c r="C24" s="32" t="s">
        <v>149</v>
      </c>
      <c r="D24" s="32" t="s">
        <v>150</v>
      </c>
      <c r="E24" s="32" t="s">
        <v>151</v>
      </c>
      <c r="F24" s="32" t="s">
        <v>88</v>
      </c>
    </row>
    <row r="25" spans="1:6" ht="12.75">
      <c r="A25" s="35"/>
      <c r="B25" s="32" t="s">
        <v>152</v>
      </c>
      <c r="C25" s="32" t="s">
        <v>149</v>
      </c>
      <c r="D25" s="32" t="s">
        <v>150</v>
      </c>
      <c r="E25" s="32" t="s">
        <v>151</v>
      </c>
      <c r="F25" s="32" t="s">
        <v>88</v>
      </c>
    </row>
    <row r="26" spans="1:6" ht="12.75">
      <c r="A26" s="35"/>
      <c r="B26" s="32" t="s">
        <v>153</v>
      </c>
      <c r="C26" s="32" t="s">
        <v>149</v>
      </c>
      <c r="D26" s="32" t="s">
        <v>150</v>
      </c>
      <c r="E26" s="32" t="s">
        <v>151</v>
      </c>
      <c r="F26" s="32" t="s">
        <v>88</v>
      </c>
    </row>
    <row r="27" spans="1:6" ht="12.75">
      <c r="A27" s="35"/>
      <c r="B27" s="32" t="s">
        <v>154</v>
      </c>
      <c r="C27" s="32" t="s">
        <v>149</v>
      </c>
      <c r="D27" s="32" t="s">
        <v>150</v>
      </c>
      <c r="E27" s="32" t="s">
        <v>151</v>
      </c>
      <c r="F27" s="32" t="s">
        <v>88</v>
      </c>
    </row>
    <row r="28" spans="1:6" ht="12.75">
      <c r="A28" s="35"/>
      <c r="B28" s="32" t="s">
        <v>155</v>
      </c>
      <c r="C28" s="32" t="s">
        <v>149</v>
      </c>
      <c r="D28" s="32" t="s">
        <v>150</v>
      </c>
      <c r="E28" s="32" t="s">
        <v>151</v>
      </c>
      <c r="F28" s="32" t="s">
        <v>88</v>
      </c>
    </row>
    <row r="29" spans="1:6" ht="12.75">
      <c r="A29" s="35"/>
      <c r="B29" s="32" t="s">
        <v>156</v>
      </c>
      <c r="C29" s="32" t="s">
        <v>149</v>
      </c>
      <c r="D29" s="32" t="s">
        <v>150</v>
      </c>
      <c r="E29" s="32" t="s">
        <v>151</v>
      </c>
      <c r="F29" s="32" t="s">
        <v>88</v>
      </c>
    </row>
    <row r="30" spans="1:6" ht="12.75">
      <c r="A30" s="35"/>
      <c r="B30" s="32" t="s">
        <v>157</v>
      </c>
      <c r="C30" s="32" t="s">
        <v>149</v>
      </c>
      <c r="D30" s="32" t="s">
        <v>150</v>
      </c>
      <c r="E30" s="32" t="s">
        <v>151</v>
      </c>
      <c r="F30" s="32" t="s">
        <v>88</v>
      </c>
    </row>
    <row r="31" spans="1:6" ht="12.75">
      <c r="A31" s="35"/>
      <c r="B31" s="32" t="s">
        <v>158</v>
      </c>
      <c r="C31" s="32" t="s">
        <v>149</v>
      </c>
      <c r="D31" s="32" t="s">
        <v>150</v>
      </c>
      <c r="E31" s="32" t="s">
        <v>151</v>
      </c>
      <c r="F31" s="32" t="s">
        <v>88</v>
      </c>
    </row>
    <row r="32" spans="1:6" ht="12.75">
      <c r="A32" s="35"/>
      <c r="B32" s="32" t="s">
        <v>159</v>
      </c>
      <c r="C32" s="32" t="s">
        <v>160</v>
      </c>
      <c r="D32" s="32" t="s">
        <v>161</v>
      </c>
      <c r="E32" s="32" t="s">
        <v>162</v>
      </c>
      <c r="F32" s="32" t="s">
        <v>88</v>
      </c>
    </row>
    <row r="33" ht="12.75">
      <c r="A33" s="36" t="s">
        <v>163</v>
      </c>
    </row>
    <row r="34" spans="1:6" ht="12.75">
      <c r="A34" s="36"/>
      <c r="B34" s="32" t="s">
        <v>164</v>
      </c>
      <c r="C34" s="32" t="s">
        <v>165</v>
      </c>
      <c r="D34" s="32" t="s">
        <v>166</v>
      </c>
      <c r="E34" s="32" t="s">
        <v>167</v>
      </c>
      <c r="F34" s="33" t="s">
        <v>79</v>
      </c>
    </row>
    <row r="35" spans="1:6" ht="12.75">
      <c r="A35" s="36"/>
      <c r="B35" s="32" t="s">
        <v>168</v>
      </c>
      <c r="C35" s="32" t="s">
        <v>169</v>
      </c>
      <c r="D35" s="32" t="s">
        <v>170</v>
      </c>
      <c r="E35" s="32" t="s">
        <v>171</v>
      </c>
      <c r="F35" s="33" t="s">
        <v>79</v>
      </c>
    </row>
    <row r="36" spans="1:6" ht="12.75">
      <c r="A36" s="36"/>
      <c r="B36" s="32" t="s">
        <v>172</v>
      </c>
      <c r="C36" s="32" t="s">
        <v>173</v>
      </c>
      <c r="D36" s="32" t="s">
        <v>174</v>
      </c>
      <c r="E36" s="32" t="s">
        <v>175</v>
      </c>
      <c r="F36" s="32" t="s">
        <v>88</v>
      </c>
    </row>
    <row r="37" spans="1:6" ht="12.75">
      <c r="A37" s="36"/>
      <c r="B37" s="32" t="s">
        <v>176</v>
      </c>
      <c r="C37" s="32" t="s">
        <v>177</v>
      </c>
      <c r="D37" s="32" t="s">
        <v>178</v>
      </c>
      <c r="E37" s="32" t="s">
        <v>179</v>
      </c>
      <c r="F37" s="33" t="s">
        <v>97</v>
      </c>
    </row>
    <row r="38" spans="1:6" ht="12.75">
      <c r="A38" s="36"/>
      <c r="B38" s="32" t="s">
        <v>180</v>
      </c>
      <c r="C38" s="32" t="s">
        <v>181</v>
      </c>
      <c r="D38" s="32" t="s">
        <v>182</v>
      </c>
      <c r="E38" s="32" t="s">
        <v>183</v>
      </c>
      <c r="F38" s="33" t="s">
        <v>97</v>
      </c>
    </row>
    <row r="39" spans="1:6" ht="12.75">
      <c r="A39" s="36"/>
      <c r="B39" s="32" t="s">
        <v>184</v>
      </c>
      <c r="C39" s="32" t="s">
        <v>185</v>
      </c>
      <c r="D39" s="32" t="s">
        <v>186</v>
      </c>
      <c r="E39" s="32" t="s">
        <v>187</v>
      </c>
      <c r="F39" s="33" t="s">
        <v>97</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88</v>
      </c>
    </row>
    <row r="42" spans="1:6" ht="12.75">
      <c r="A42" s="36"/>
      <c r="B42" s="32" t="s">
        <v>196</v>
      </c>
      <c r="C42" s="32" t="s">
        <v>197</v>
      </c>
      <c r="D42" s="32" t="s">
        <v>198</v>
      </c>
      <c r="E42" s="32" t="s">
        <v>199</v>
      </c>
      <c r="F42" s="33" t="s">
        <v>97</v>
      </c>
    </row>
    <row r="43" spans="1:6" ht="12.75">
      <c r="A43" s="36"/>
      <c r="B43" s="32" t="s">
        <v>200</v>
      </c>
      <c r="C43" s="32" t="s">
        <v>201</v>
      </c>
      <c r="D43" s="32" t="s">
        <v>202</v>
      </c>
      <c r="E43" s="32" t="s">
        <v>203</v>
      </c>
      <c r="F43" s="32" t="s">
        <v>88</v>
      </c>
    </row>
    <row r="44" spans="1:6" ht="12.75">
      <c r="A44" s="36"/>
      <c r="B44" s="32" t="s">
        <v>204</v>
      </c>
      <c r="C44" s="32" t="s">
        <v>205</v>
      </c>
      <c r="D44" s="32" t="s">
        <v>206</v>
      </c>
      <c r="E44" s="32" t="s">
        <v>207</v>
      </c>
      <c r="F44" s="32" t="s">
        <v>88</v>
      </c>
    </row>
    <row r="45" spans="1:6" ht="12.75">
      <c r="A45" s="36"/>
      <c r="B45" s="32" t="s">
        <v>208</v>
      </c>
      <c r="C45" s="32" t="s">
        <v>209</v>
      </c>
      <c r="D45" s="32" t="s">
        <v>210</v>
      </c>
      <c r="E45" s="32" t="s">
        <v>211</v>
      </c>
      <c r="F45" s="33" t="s">
        <v>97</v>
      </c>
    </row>
    <row r="46" spans="1:6" ht="12.75">
      <c r="A46" s="36"/>
      <c r="B46" s="32" t="s">
        <v>212</v>
      </c>
      <c r="C46" s="32" t="s">
        <v>213</v>
      </c>
      <c r="D46" s="32" t="s">
        <v>214</v>
      </c>
      <c r="E46" s="32" t="s">
        <v>215</v>
      </c>
      <c r="F46" s="32" t="s">
        <v>88</v>
      </c>
    </row>
    <row r="47" spans="1:6" ht="12.75">
      <c r="A47" s="36"/>
      <c r="B47" s="32" t="s">
        <v>216</v>
      </c>
      <c r="C47" s="32" t="s">
        <v>217</v>
      </c>
      <c r="D47" s="32" t="s">
        <v>218</v>
      </c>
      <c r="E47" s="32" t="s">
        <v>219</v>
      </c>
      <c r="F47" s="32" t="s">
        <v>88</v>
      </c>
    </row>
    <row r="48" spans="1:6" ht="12.75">
      <c r="A48" s="36"/>
      <c r="B48" s="32" t="s">
        <v>220</v>
      </c>
      <c r="C48" s="32" t="s">
        <v>221</v>
      </c>
      <c r="D48" s="32" t="s">
        <v>222</v>
      </c>
      <c r="E48" s="32" t="s">
        <v>223</v>
      </c>
      <c r="F48" s="33" t="s">
        <v>97</v>
      </c>
    </row>
    <row r="49" spans="1:6" ht="12.75">
      <c r="A49" s="36"/>
      <c r="B49" s="32" t="s">
        <v>224</v>
      </c>
      <c r="C49" s="32" t="s">
        <v>225</v>
      </c>
      <c r="D49" s="32" t="s">
        <v>226</v>
      </c>
      <c r="E49" s="32" t="s">
        <v>227</v>
      </c>
      <c r="F49" s="33" t="s">
        <v>97</v>
      </c>
    </row>
    <row r="50" spans="1:6" ht="12.75">
      <c r="A50" s="36"/>
      <c r="B50" s="32" t="s">
        <v>228</v>
      </c>
      <c r="C50" s="32" t="s">
        <v>229</v>
      </c>
      <c r="D50" s="32" t="s">
        <v>230</v>
      </c>
      <c r="E50" s="32" t="s">
        <v>199</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88</v>
      </c>
    </row>
    <row r="57" spans="1:6" ht="12.75">
      <c r="A57" s="36"/>
      <c r="B57" s="32" t="s">
        <v>255</v>
      </c>
      <c r="C57" s="32" t="s">
        <v>256</v>
      </c>
      <c r="D57" s="32" t="s">
        <v>257</v>
      </c>
      <c r="E57" s="32" t="s">
        <v>258</v>
      </c>
      <c r="F57" s="32" t="s">
        <v>111</v>
      </c>
    </row>
    <row r="58" spans="1:6" ht="12.75">
      <c r="A58" s="36"/>
      <c r="B58" s="32" t="s">
        <v>259</v>
      </c>
      <c r="C58" s="32" t="s">
        <v>260</v>
      </c>
      <c r="D58" s="32" t="s">
        <v>261</v>
      </c>
      <c r="E58" s="32" t="s">
        <v>262</v>
      </c>
      <c r="F58" s="32" t="s">
        <v>88</v>
      </c>
    </row>
    <row r="59" spans="1:6" ht="12.75">
      <c r="A59" s="36"/>
      <c r="B59" s="32" t="s">
        <v>263</v>
      </c>
      <c r="C59" s="32" t="s">
        <v>264</v>
      </c>
      <c r="D59" s="32" t="s">
        <v>265</v>
      </c>
      <c r="E59" s="32" t="s">
        <v>266</v>
      </c>
      <c r="F59" s="32" t="s">
        <v>88</v>
      </c>
    </row>
    <row r="60" ht="12.75">
      <c r="A60" s="37" t="s">
        <v>267</v>
      </c>
    </row>
    <row r="61" spans="1:6" ht="12.75">
      <c r="A61" s="37"/>
      <c r="B61" s="32" t="s">
        <v>268</v>
      </c>
      <c r="C61" s="32" t="s">
        <v>269</v>
      </c>
      <c r="D61" s="32" t="s">
        <v>270</v>
      </c>
      <c r="E61" s="32" t="s">
        <v>271</v>
      </c>
      <c r="F61" s="32" t="s">
        <v>88</v>
      </c>
    </row>
    <row r="62" spans="1:6" ht="12.75">
      <c r="A62" s="37"/>
      <c r="B62" s="32" t="s">
        <v>272</v>
      </c>
      <c r="C62" s="32" t="s">
        <v>273</v>
      </c>
      <c r="D62" s="32" t="s">
        <v>274</v>
      </c>
      <c r="E62" s="32" t="s">
        <v>275</v>
      </c>
      <c r="F62" s="33" t="s">
        <v>97</v>
      </c>
    </row>
    <row r="63" spans="1:6" ht="12.75">
      <c r="A63" s="37"/>
      <c r="B63" s="32" t="s">
        <v>276</v>
      </c>
      <c r="C63" s="32" t="s">
        <v>277</v>
      </c>
      <c r="D63" s="32" t="s">
        <v>278</v>
      </c>
      <c r="E63" s="32" t="s">
        <v>279</v>
      </c>
      <c r="F63" s="32" t="s">
        <v>88</v>
      </c>
    </row>
    <row r="64" spans="1:6" ht="12.75">
      <c r="A64" s="37"/>
      <c r="B64" s="32" t="s">
        <v>280</v>
      </c>
      <c r="C64" s="32" t="s">
        <v>281</v>
      </c>
      <c r="D64" s="32" t="s">
        <v>282</v>
      </c>
      <c r="E64" s="32" t="s">
        <v>283</v>
      </c>
      <c r="F64" s="32" t="s">
        <v>97</v>
      </c>
    </row>
    <row r="65" spans="1:6" ht="12.75">
      <c r="A65" s="37"/>
      <c r="B65" s="32" t="s">
        <v>284</v>
      </c>
      <c r="C65" s="32" t="s">
        <v>285</v>
      </c>
      <c r="D65" s="32" t="s">
        <v>286</v>
      </c>
      <c r="E65" s="32" t="s">
        <v>287</v>
      </c>
      <c r="F65" s="32" t="s">
        <v>88</v>
      </c>
    </row>
    <row r="66" spans="1:6" ht="12.75">
      <c r="A66" s="37"/>
      <c r="B66" s="32" t="s">
        <v>288</v>
      </c>
      <c r="C66" s="32" t="s">
        <v>289</v>
      </c>
      <c r="D66" s="32" t="s">
        <v>290</v>
      </c>
      <c r="E66" s="32" t="s">
        <v>254</v>
      </c>
      <c r="F66" s="32" t="s">
        <v>88</v>
      </c>
    </row>
    <row r="67" spans="1:6" ht="12.75">
      <c r="A67" s="37"/>
      <c r="B67" s="32" t="s">
        <v>291</v>
      </c>
      <c r="C67" s="32" t="s">
        <v>292</v>
      </c>
      <c r="D67" s="32" t="s">
        <v>293</v>
      </c>
      <c r="E67" s="32" t="s">
        <v>294</v>
      </c>
      <c r="F67" s="32" t="s">
        <v>88</v>
      </c>
    </row>
    <row r="68" spans="1:6" ht="12.75">
      <c r="A68" s="37"/>
      <c r="B68" s="32" t="s">
        <v>295</v>
      </c>
      <c r="C68" s="32" t="s">
        <v>296</v>
      </c>
      <c r="D68" s="32" t="s">
        <v>297</v>
      </c>
      <c r="E68" s="32" t="s">
        <v>271</v>
      </c>
      <c r="F68" s="32" t="s">
        <v>88</v>
      </c>
    </row>
    <row r="69" spans="1:6" ht="12.75">
      <c r="A69" s="37"/>
      <c r="B69" s="32" t="s">
        <v>298</v>
      </c>
      <c r="C69" s="32" t="s">
        <v>299</v>
      </c>
      <c r="D69" s="32" t="s">
        <v>300</v>
      </c>
      <c r="E69" s="32" t="s">
        <v>271</v>
      </c>
      <c r="F69" s="32" t="s">
        <v>88</v>
      </c>
    </row>
    <row r="70" spans="1:6" ht="12.75">
      <c r="A70" s="37"/>
      <c r="B70" s="32" t="s">
        <v>301</v>
      </c>
      <c r="C70" s="32" t="s">
        <v>302</v>
      </c>
      <c r="D70" s="32" t="s">
        <v>303</v>
      </c>
      <c r="E70" s="32" t="s">
        <v>304</v>
      </c>
      <c r="F70" s="32" t="s">
        <v>88</v>
      </c>
    </row>
    <row r="71" spans="1:6" ht="12.75">
      <c r="A71" s="37"/>
      <c r="B71" s="32" t="s">
        <v>305</v>
      </c>
      <c r="C71" s="32" t="s">
        <v>306</v>
      </c>
      <c r="D71" s="32" t="s">
        <v>150</v>
      </c>
      <c r="E71" s="32" t="s">
        <v>151</v>
      </c>
      <c r="F71" s="32" t="s">
        <v>88</v>
      </c>
    </row>
    <row r="72" spans="1:6" ht="12.75">
      <c r="A72" s="37"/>
      <c r="B72" s="32" t="s">
        <v>307</v>
      </c>
      <c r="C72" s="32" t="s">
        <v>306</v>
      </c>
      <c r="D72" s="32" t="s">
        <v>150</v>
      </c>
      <c r="E72" s="32" t="s">
        <v>151</v>
      </c>
      <c r="F72" s="32" t="s">
        <v>88</v>
      </c>
    </row>
    <row r="73" spans="1:6" ht="12.75">
      <c r="A73" s="37"/>
      <c r="B73" s="32" t="s">
        <v>308</v>
      </c>
      <c r="C73" s="32" t="s">
        <v>306</v>
      </c>
      <c r="D73" s="32" t="s">
        <v>150</v>
      </c>
      <c r="E73" s="32" t="s">
        <v>151</v>
      </c>
      <c r="F73" s="32" t="s">
        <v>88</v>
      </c>
    </row>
    <row r="74" spans="1:6" ht="12.75">
      <c r="A74" s="37"/>
      <c r="B74" s="32" t="s">
        <v>309</v>
      </c>
      <c r="C74" s="32" t="s">
        <v>306</v>
      </c>
      <c r="D74" s="32" t="s">
        <v>150</v>
      </c>
      <c r="E74" s="32" t="s">
        <v>151</v>
      </c>
      <c r="F74" s="32" t="s">
        <v>88</v>
      </c>
    </row>
    <row r="75" spans="1:6" ht="12.75">
      <c r="A75" s="37"/>
      <c r="B75" s="32" t="s">
        <v>310</v>
      </c>
      <c r="C75" s="32" t="s">
        <v>306</v>
      </c>
      <c r="D75" s="32" t="s">
        <v>150</v>
      </c>
      <c r="E75" s="32" t="s">
        <v>151</v>
      </c>
      <c r="F75" s="32" t="s">
        <v>88</v>
      </c>
    </row>
    <row r="76" spans="1:6" ht="12.75">
      <c r="A76" s="37"/>
      <c r="B76" s="32" t="s">
        <v>311</v>
      </c>
      <c r="C76" s="32" t="s">
        <v>312</v>
      </c>
      <c r="D76" s="32" t="s">
        <v>313</v>
      </c>
      <c r="E76" s="32" t="s">
        <v>314</v>
      </c>
      <c r="F76" s="32" t="s">
        <v>88</v>
      </c>
    </row>
    <row r="77" spans="1:6" ht="12.75">
      <c r="A77" s="37"/>
      <c r="B77" s="32" t="s">
        <v>315</v>
      </c>
      <c r="C77" s="32" t="s">
        <v>316</v>
      </c>
      <c r="D77" s="32" t="s">
        <v>317</v>
      </c>
      <c r="E77" s="32" t="s">
        <v>318</v>
      </c>
      <c r="F77" s="32" t="s">
        <v>88</v>
      </c>
    </row>
    <row r="78" spans="1:6" ht="12.75">
      <c r="A78" s="37"/>
      <c r="B78" s="32" t="s">
        <v>319</v>
      </c>
      <c r="C78" s="32" t="s">
        <v>320</v>
      </c>
      <c r="D78" s="32" t="s">
        <v>321</v>
      </c>
      <c r="E78" s="32" t="s">
        <v>322</v>
      </c>
      <c r="F78" s="32" t="s">
        <v>88</v>
      </c>
    </row>
    <row r="79" spans="1:6" ht="12.75">
      <c r="A79" s="37"/>
      <c r="B79" s="32" t="s">
        <v>323</v>
      </c>
      <c r="C79" s="32" t="s">
        <v>324</v>
      </c>
      <c r="D79" s="32" t="s">
        <v>325</v>
      </c>
      <c r="E79" s="32" t="s">
        <v>326</v>
      </c>
      <c r="F79" s="32" t="s">
        <v>88</v>
      </c>
    </row>
    <row r="80" spans="1:6" ht="12.75">
      <c r="A80" s="37"/>
      <c r="B80" s="32" t="s">
        <v>327</v>
      </c>
      <c r="C80" s="32" t="s">
        <v>328</v>
      </c>
      <c r="D80" s="32" t="s">
        <v>329</v>
      </c>
      <c r="E80" s="32" t="s">
        <v>330</v>
      </c>
      <c r="F80" s="32" t="s">
        <v>88</v>
      </c>
    </row>
    <row r="81" spans="1:6" ht="12.75">
      <c r="A81" s="37"/>
      <c r="B81" s="32" t="s">
        <v>331</v>
      </c>
      <c r="C81" s="32" t="s">
        <v>332</v>
      </c>
      <c r="D81" s="32" t="s">
        <v>333</v>
      </c>
      <c r="E81" s="32" t="s">
        <v>334</v>
      </c>
      <c r="F81" s="32" t="s">
        <v>88</v>
      </c>
    </row>
    <row r="82" spans="1:6" ht="12.75">
      <c r="A82" s="37"/>
      <c r="B82" s="32" t="s">
        <v>335</v>
      </c>
      <c r="C82" s="32" t="s">
        <v>336</v>
      </c>
      <c r="D82" s="32" t="s">
        <v>337</v>
      </c>
      <c r="E82" s="32" t="s">
        <v>338</v>
      </c>
      <c r="F82" s="32" t="s">
        <v>88</v>
      </c>
    </row>
    <row r="83" spans="1:6" ht="12.75">
      <c r="A83" s="37"/>
      <c r="B83" s="32" t="s">
        <v>339</v>
      </c>
      <c r="C83" s="32" t="s">
        <v>340</v>
      </c>
      <c r="D83" s="32" t="s">
        <v>341</v>
      </c>
      <c r="E83" s="32" t="s">
        <v>342</v>
      </c>
      <c r="F83" s="32" t="s">
        <v>88</v>
      </c>
    </row>
    <row r="84" ht="12.75">
      <c r="A84" s="38" t="s">
        <v>343</v>
      </c>
    </row>
    <row r="85" spans="1:6" ht="12.75">
      <c r="A85" s="38"/>
      <c r="B85" s="32" t="s">
        <v>344</v>
      </c>
      <c r="C85" s="32" t="s">
        <v>345</v>
      </c>
      <c r="D85" s="32" t="s">
        <v>346</v>
      </c>
      <c r="E85" s="32" t="s">
        <v>347</v>
      </c>
      <c r="F85" s="33" t="s">
        <v>97</v>
      </c>
    </row>
    <row r="86" spans="1:6" ht="12.75">
      <c r="A86" s="38"/>
      <c r="B86" s="32" t="s">
        <v>348</v>
      </c>
      <c r="C86" s="32" t="s">
        <v>349</v>
      </c>
      <c r="D86" s="32" t="s">
        <v>350</v>
      </c>
      <c r="E86" s="32" t="s">
        <v>351</v>
      </c>
      <c r="F86" s="32" t="s">
        <v>97</v>
      </c>
    </row>
    <row r="87" spans="1:6" ht="12.75">
      <c r="A87" s="38"/>
      <c r="B87" s="32" t="s">
        <v>352</v>
      </c>
      <c r="C87" s="32" t="s">
        <v>353</v>
      </c>
      <c r="D87" s="32" t="s">
        <v>354</v>
      </c>
      <c r="E87" s="32" t="s">
        <v>179</v>
      </c>
      <c r="F87" s="32" t="s">
        <v>88</v>
      </c>
    </row>
    <row r="88" spans="1:6" ht="12.75">
      <c r="A88" s="38"/>
      <c r="B88" s="32" t="s">
        <v>355</v>
      </c>
      <c r="C88" s="32" t="s">
        <v>356</v>
      </c>
      <c r="D88" s="32" t="s">
        <v>357</v>
      </c>
      <c r="E88" s="32" t="s">
        <v>358</v>
      </c>
      <c r="F88" s="32" t="s">
        <v>88</v>
      </c>
    </row>
    <row r="89" spans="1:6" ht="12.75">
      <c r="A89" s="38"/>
      <c r="B89" s="32" t="s">
        <v>359</v>
      </c>
      <c r="C89" s="32" t="s">
        <v>360</v>
      </c>
      <c r="D89" s="32" t="s">
        <v>361</v>
      </c>
      <c r="E89" s="32" t="s">
        <v>362</v>
      </c>
      <c r="F89" s="32" t="s">
        <v>97</v>
      </c>
    </row>
    <row r="90" spans="1:6" ht="12.75">
      <c r="A90" s="38"/>
      <c r="B90" s="32" t="s">
        <v>363</v>
      </c>
      <c r="C90" s="32" t="s">
        <v>364</v>
      </c>
      <c r="D90" s="32" t="s">
        <v>365</v>
      </c>
      <c r="E90" s="32" t="s">
        <v>366</v>
      </c>
      <c r="F90" s="32" t="s">
        <v>88</v>
      </c>
    </row>
    <row r="91" spans="1:6" ht="12.75">
      <c r="A91" s="38"/>
      <c r="B91" s="32" t="s">
        <v>367</v>
      </c>
      <c r="C91" s="32" t="s">
        <v>368</v>
      </c>
      <c r="D91" s="32" t="s">
        <v>369</v>
      </c>
      <c r="E91" s="32" t="s">
        <v>370</v>
      </c>
      <c r="F91" s="32" t="s">
        <v>88</v>
      </c>
    </row>
    <row r="92" spans="1:6" ht="12.75">
      <c r="A92" s="38"/>
      <c r="B92" s="32" t="s">
        <v>371</v>
      </c>
      <c r="C92" s="32" t="s">
        <v>372</v>
      </c>
      <c r="D92" s="32" t="s">
        <v>373</v>
      </c>
      <c r="E92" s="32" t="s">
        <v>374</v>
      </c>
      <c r="F92" s="32" t="s">
        <v>88</v>
      </c>
    </row>
    <row r="93" spans="1:6" ht="12.75">
      <c r="A93" s="38"/>
      <c r="B93" s="32" t="s">
        <v>375</v>
      </c>
      <c r="C93" s="32" t="s">
        <v>376</v>
      </c>
      <c r="D93" s="32" t="s">
        <v>377</v>
      </c>
      <c r="E93" s="32" t="s">
        <v>374</v>
      </c>
      <c r="F93" s="32" t="s">
        <v>88</v>
      </c>
    </row>
    <row r="94" spans="1:6" ht="12.75">
      <c r="A94" s="38"/>
      <c r="B94" s="32" t="s">
        <v>378</v>
      </c>
      <c r="C94" s="32" t="s">
        <v>379</v>
      </c>
      <c r="D94" s="32" t="s">
        <v>380</v>
      </c>
      <c r="E94" s="32" t="s">
        <v>381</v>
      </c>
      <c r="F94" s="32" t="s">
        <v>88</v>
      </c>
    </row>
    <row r="95" spans="1:6" ht="12.75">
      <c r="A95" s="38"/>
      <c r="B95" s="32" t="s">
        <v>382</v>
      </c>
      <c r="C95" s="32" t="s">
        <v>383</v>
      </c>
      <c r="D95" s="32" t="s">
        <v>384</v>
      </c>
      <c r="E95" s="32" t="s">
        <v>385</v>
      </c>
      <c r="F95" s="32" t="s">
        <v>88</v>
      </c>
    </row>
    <row r="96" spans="1:6" ht="12.75">
      <c r="A96" s="38"/>
      <c r="B96" s="32" t="s">
        <v>386</v>
      </c>
      <c r="C96" s="32" t="s">
        <v>387</v>
      </c>
      <c r="D96" s="32" t="s">
        <v>388</v>
      </c>
      <c r="E96" s="32" t="s">
        <v>389</v>
      </c>
      <c r="F96" s="32" t="s">
        <v>88</v>
      </c>
    </row>
    <row r="97" spans="1:6" ht="12.75">
      <c r="A97" s="38"/>
      <c r="B97" s="32" t="s">
        <v>390</v>
      </c>
      <c r="C97" s="32" t="s">
        <v>391</v>
      </c>
      <c r="D97" s="32" t="s">
        <v>392</v>
      </c>
      <c r="E97" s="32" t="s">
        <v>385</v>
      </c>
      <c r="F97" s="32" t="s">
        <v>88</v>
      </c>
    </row>
    <row r="98" spans="1:6" ht="12.75">
      <c r="A98" s="38"/>
      <c r="B98" s="32" t="s">
        <v>393</v>
      </c>
      <c r="C98" s="32" t="s">
        <v>394</v>
      </c>
      <c r="D98" s="32" t="s">
        <v>395</v>
      </c>
      <c r="E98" s="32" t="s">
        <v>389</v>
      </c>
      <c r="F98" s="32" t="s">
        <v>88</v>
      </c>
    </row>
    <row r="99" ht="12.75">
      <c r="A99" s="39" t="s">
        <v>396</v>
      </c>
    </row>
    <row r="100" spans="1:6" ht="12.75">
      <c r="A100" s="39"/>
      <c r="B100" s="32" t="s">
        <v>397</v>
      </c>
      <c r="C100" s="32" t="s">
        <v>398</v>
      </c>
      <c r="D100" s="32" t="s">
        <v>399</v>
      </c>
      <c r="E100" s="32" t="s">
        <v>400</v>
      </c>
      <c r="F100" s="32" t="s">
        <v>88</v>
      </c>
    </row>
    <row r="101" spans="1:6" ht="12.75">
      <c r="A101" s="39"/>
      <c r="B101" s="32" t="s">
        <v>401</v>
      </c>
      <c r="C101" s="32" t="s">
        <v>402</v>
      </c>
      <c r="D101" s="32" t="s">
        <v>403</v>
      </c>
      <c r="E101" s="32" t="s">
        <v>404</v>
      </c>
      <c r="F101" s="32" t="s">
        <v>88</v>
      </c>
    </row>
    <row r="102" spans="1:6" ht="12.75">
      <c r="A102" s="39"/>
      <c r="B102" s="32" t="s">
        <v>405</v>
      </c>
      <c r="C102" s="32" t="s">
        <v>406</v>
      </c>
      <c r="D102" s="32" t="s">
        <v>407</v>
      </c>
      <c r="E102" s="32" t="s">
        <v>408</v>
      </c>
      <c r="F102" s="32" t="s">
        <v>88</v>
      </c>
    </row>
    <row r="103" spans="1:6" ht="12.75">
      <c r="A103" s="39"/>
      <c r="B103" s="32" t="s">
        <v>409</v>
      </c>
      <c r="C103" s="32" t="s">
        <v>410</v>
      </c>
      <c r="D103" s="32" t="s">
        <v>411</v>
      </c>
      <c r="E103" s="32" t="s">
        <v>404</v>
      </c>
      <c r="F103" s="32" t="s">
        <v>88</v>
      </c>
    </row>
    <row r="104" spans="1:6" ht="12.75">
      <c r="A104" s="39"/>
      <c r="B104" s="32" t="s">
        <v>412</v>
      </c>
      <c r="C104" s="32" t="s">
        <v>413</v>
      </c>
      <c r="D104" s="32" t="s">
        <v>414</v>
      </c>
      <c r="E104" s="32" t="s">
        <v>415</v>
      </c>
      <c r="F104" s="32" t="s">
        <v>88</v>
      </c>
    </row>
    <row r="105" spans="1:6" ht="12.75">
      <c r="A105" s="39"/>
      <c r="B105" s="32" t="s">
        <v>416</v>
      </c>
      <c r="C105" s="32" t="s">
        <v>417</v>
      </c>
      <c r="D105" s="32" t="s">
        <v>418</v>
      </c>
      <c r="E105" s="32" t="s">
        <v>404</v>
      </c>
      <c r="F105" s="32" t="s">
        <v>88</v>
      </c>
    </row>
    <row r="106" spans="1:6" ht="12.75">
      <c r="A106" s="39"/>
      <c r="B106" s="32" t="s">
        <v>419</v>
      </c>
      <c r="C106" s="32" t="s">
        <v>420</v>
      </c>
      <c r="D106" s="32" t="s">
        <v>421</v>
      </c>
      <c r="E106" s="32" t="s">
        <v>400</v>
      </c>
      <c r="F106" s="33" t="s">
        <v>97</v>
      </c>
    </row>
    <row r="107" spans="1:6" ht="12.75">
      <c r="A107" s="39"/>
      <c r="B107" s="32" t="s">
        <v>422</v>
      </c>
      <c r="C107" s="32" t="s">
        <v>423</v>
      </c>
      <c r="D107" s="32" t="s">
        <v>424</v>
      </c>
      <c r="E107" s="32" t="s">
        <v>404</v>
      </c>
      <c r="F107" s="33" t="s">
        <v>97</v>
      </c>
    </row>
    <row r="108" spans="1:6" ht="12.75">
      <c r="A108" s="39"/>
      <c r="B108" s="32" t="s">
        <v>425</v>
      </c>
      <c r="C108" s="32" t="s">
        <v>426</v>
      </c>
      <c r="D108" s="32" t="s">
        <v>427</v>
      </c>
      <c r="E108" s="32" t="s">
        <v>408</v>
      </c>
      <c r="F108" s="33" t="s">
        <v>97</v>
      </c>
    </row>
    <row r="109" spans="1:6" ht="12.75">
      <c r="A109" s="39"/>
      <c r="B109" s="32" t="s">
        <v>428</v>
      </c>
      <c r="C109" s="32" t="s">
        <v>429</v>
      </c>
      <c r="D109" s="32" t="s">
        <v>430</v>
      </c>
      <c r="E109" s="32" t="s">
        <v>404</v>
      </c>
      <c r="F109" s="33" t="s">
        <v>97</v>
      </c>
    </row>
    <row r="110" spans="1:6" ht="12.75">
      <c r="A110" s="39"/>
      <c r="B110" s="32" t="s">
        <v>431</v>
      </c>
      <c r="C110" s="32" t="s">
        <v>432</v>
      </c>
      <c r="D110" s="32" t="s">
        <v>433</v>
      </c>
      <c r="E110" s="32" t="s">
        <v>415</v>
      </c>
      <c r="F110" s="33" t="s">
        <v>97</v>
      </c>
    </row>
    <row r="111" spans="1:6" ht="12.75">
      <c r="A111" s="39"/>
      <c r="B111" s="32" t="s">
        <v>434</v>
      </c>
      <c r="C111" s="32" t="s">
        <v>435</v>
      </c>
      <c r="D111" s="32" t="s">
        <v>436</v>
      </c>
      <c r="E111" s="32" t="s">
        <v>404</v>
      </c>
      <c r="F111" s="33" t="s">
        <v>97</v>
      </c>
    </row>
    <row r="112" spans="1:6" ht="12.75">
      <c r="A112" s="39"/>
      <c r="B112" s="32" t="s">
        <v>437</v>
      </c>
      <c r="C112" s="32" t="s">
        <v>438</v>
      </c>
      <c r="D112" s="32" t="s">
        <v>439</v>
      </c>
      <c r="E112" s="32" t="s">
        <v>440</v>
      </c>
      <c r="F112" s="33" t="s">
        <v>97</v>
      </c>
    </row>
    <row r="113" spans="1:6" ht="12.75">
      <c r="A113" s="39"/>
      <c r="B113" s="32" t="s">
        <v>441</v>
      </c>
      <c r="C113" s="32" t="s">
        <v>442</v>
      </c>
      <c r="D113" s="32" t="s">
        <v>443</v>
      </c>
      <c r="E113" s="32" t="s">
        <v>444</v>
      </c>
      <c r="F113" s="33" t="s">
        <v>97</v>
      </c>
    </row>
    <row r="114" ht="12.75">
      <c r="A114" s="40" t="s">
        <v>445</v>
      </c>
    </row>
    <row r="115" spans="1:6" ht="12.75">
      <c r="A115" s="40"/>
      <c r="B115" s="32" t="s">
        <v>446</v>
      </c>
      <c r="C115" s="32" t="s">
        <v>447</v>
      </c>
      <c r="D115" s="32" t="s">
        <v>448</v>
      </c>
      <c r="E115" s="32" t="s">
        <v>449</v>
      </c>
      <c r="F115" s="33" t="s">
        <v>79</v>
      </c>
    </row>
    <row r="116" spans="1:6" ht="12.75">
      <c r="A116" s="40"/>
      <c r="B116" s="32" t="s">
        <v>450</v>
      </c>
      <c r="C116" s="32" t="s">
        <v>451</v>
      </c>
      <c r="D116" s="32" t="s">
        <v>452</v>
      </c>
      <c r="E116" s="32" t="s">
        <v>453</v>
      </c>
      <c r="F116" s="33" t="s">
        <v>79</v>
      </c>
    </row>
    <row r="117" spans="1:6" ht="12.75">
      <c r="A117" s="40"/>
      <c r="B117" s="32" t="s">
        <v>454</v>
      </c>
      <c r="C117" s="32" t="s">
        <v>455</v>
      </c>
      <c r="D117" s="32" t="s">
        <v>456</v>
      </c>
      <c r="E117" s="32" t="s">
        <v>457</v>
      </c>
      <c r="F117" s="33" t="s">
        <v>97</v>
      </c>
    </row>
    <row r="118" spans="1:6" ht="12.75">
      <c r="A118" s="40"/>
      <c r="B118" s="32" t="s">
        <v>458</v>
      </c>
      <c r="C118" s="32" t="s">
        <v>459</v>
      </c>
      <c r="D118" s="32" t="s">
        <v>460</v>
      </c>
      <c r="E118" s="32" t="s">
        <v>271</v>
      </c>
      <c r="F118" s="33" t="s">
        <v>97</v>
      </c>
    </row>
    <row r="119" spans="1:6" ht="12.75">
      <c r="A119" s="40"/>
      <c r="B119" s="32" t="s">
        <v>461</v>
      </c>
      <c r="C119" s="32" t="s">
        <v>462</v>
      </c>
      <c r="D119" s="32" t="s">
        <v>463</v>
      </c>
      <c r="E119" s="32" t="s">
        <v>464</v>
      </c>
      <c r="F119" s="33" t="s">
        <v>97</v>
      </c>
    </row>
    <row r="120" spans="1:6" ht="12.75">
      <c r="A120" s="40"/>
      <c r="B120" s="32" t="s">
        <v>465</v>
      </c>
      <c r="C120" s="32" t="s">
        <v>466</v>
      </c>
      <c r="D120" s="32" t="s">
        <v>467</v>
      </c>
      <c r="E120" s="32" t="s">
        <v>468</v>
      </c>
      <c r="F120" s="32" t="s">
        <v>97</v>
      </c>
    </row>
    <row r="121" spans="1:6" ht="12.75">
      <c r="A121" s="40"/>
      <c r="B121" s="32" t="s">
        <v>469</v>
      </c>
      <c r="C121" s="32" t="s">
        <v>470</v>
      </c>
      <c r="D121" s="32" t="s">
        <v>471</v>
      </c>
      <c r="E121" s="32" t="s">
        <v>472</v>
      </c>
      <c r="F121" s="33" t="s">
        <v>97</v>
      </c>
    </row>
    <row r="122" spans="1:6" ht="12.75">
      <c r="A122" s="40"/>
      <c r="B122" s="32" t="s">
        <v>473</v>
      </c>
      <c r="C122" s="32" t="s">
        <v>474</v>
      </c>
      <c r="D122" s="32" t="s">
        <v>475</v>
      </c>
      <c r="E122" s="32" t="s">
        <v>476</v>
      </c>
      <c r="F122" s="33" t="s">
        <v>97</v>
      </c>
    </row>
    <row r="123" spans="1:6" ht="12.75">
      <c r="A123" s="40"/>
      <c r="B123" s="32" t="s">
        <v>477</v>
      </c>
      <c r="C123" s="32" t="s">
        <v>478</v>
      </c>
      <c r="D123" s="32" t="s">
        <v>479</v>
      </c>
      <c r="E123" s="32" t="s">
        <v>480</v>
      </c>
      <c r="F123" s="33" t="s">
        <v>97</v>
      </c>
    </row>
    <row r="124" spans="1:6" ht="12.75">
      <c r="A124" s="40"/>
      <c r="B124" s="32" t="s">
        <v>481</v>
      </c>
      <c r="C124" s="32" t="s">
        <v>482</v>
      </c>
      <c r="D124" s="32" t="s">
        <v>483</v>
      </c>
      <c r="E124" s="32" t="s">
        <v>484</v>
      </c>
      <c r="F124" s="33" t="s">
        <v>97</v>
      </c>
    </row>
    <row r="125" spans="1:6" ht="12.75">
      <c r="A125" s="40"/>
      <c r="B125" s="32" t="s">
        <v>485</v>
      </c>
      <c r="C125" s="32" t="s">
        <v>486</v>
      </c>
      <c r="D125" s="32" t="s">
        <v>487</v>
      </c>
      <c r="E125" s="32" t="s">
        <v>488</v>
      </c>
      <c r="F125" s="33" t="s">
        <v>97</v>
      </c>
    </row>
    <row r="126" spans="1:6" ht="12.75">
      <c r="A126" s="40"/>
      <c r="B126" s="32" t="s">
        <v>489</v>
      </c>
      <c r="C126" s="32" t="s">
        <v>490</v>
      </c>
      <c r="D126" s="32" t="s">
        <v>491</v>
      </c>
      <c r="E126" s="32" t="s">
        <v>199</v>
      </c>
      <c r="F126" s="33" t="s">
        <v>97</v>
      </c>
    </row>
    <row r="127" spans="1:6" ht="12.75">
      <c r="A127" s="40"/>
      <c r="B127" s="32" t="s">
        <v>492</v>
      </c>
      <c r="C127" s="32" t="s">
        <v>493</v>
      </c>
      <c r="D127" s="32" t="s">
        <v>494</v>
      </c>
      <c r="E127" s="32" t="s">
        <v>271</v>
      </c>
      <c r="F127" s="32" t="s">
        <v>88</v>
      </c>
    </row>
    <row r="128" spans="1:6" ht="12.75">
      <c r="A128" s="40"/>
      <c r="B128" s="32" t="s">
        <v>495</v>
      </c>
      <c r="C128" s="32" t="s">
        <v>496</v>
      </c>
      <c r="D128" s="32" t="s">
        <v>497</v>
      </c>
      <c r="E128" s="32" t="s">
        <v>498</v>
      </c>
      <c r="F128" s="32" t="s">
        <v>88</v>
      </c>
    </row>
    <row r="129" spans="1:6" ht="12.75">
      <c r="A129" s="40"/>
      <c r="B129" s="32" t="s">
        <v>499</v>
      </c>
      <c r="C129" s="32" t="s">
        <v>500</v>
      </c>
      <c r="D129" s="32" t="s">
        <v>501</v>
      </c>
      <c r="E129" s="32" t="s">
        <v>502</v>
      </c>
      <c r="F129" s="32" t="s">
        <v>88</v>
      </c>
    </row>
    <row r="130" spans="1:6" ht="12.75">
      <c r="A130" s="40"/>
      <c r="B130" s="32" t="s">
        <v>503</v>
      </c>
      <c r="C130" s="32" t="s">
        <v>504</v>
      </c>
      <c r="D130" s="32" t="s">
        <v>505</v>
      </c>
      <c r="E130" s="32" t="s">
        <v>502</v>
      </c>
      <c r="F130" s="32" t="s">
        <v>88</v>
      </c>
    </row>
    <row r="131" spans="1:6" ht="12.75">
      <c r="A131" s="40"/>
      <c r="B131" s="32" t="s">
        <v>506</v>
      </c>
      <c r="C131" s="32" t="s">
        <v>507</v>
      </c>
      <c r="D131" s="32" t="s">
        <v>508</v>
      </c>
      <c r="E131" s="32" t="s">
        <v>502</v>
      </c>
      <c r="F131" s="32" t="s">
        <v>88</v>
      </c>
    </row>
    <row r="132" spans="1:6" ht="12.75">
      <c r="A132" s="40"/>
      <c r="B132" s="32" t="s">
        <v>509</v>
      </c>
      <c r="C132" s="32" t="s">
        <v>510</v>
      </c>
      <c r="D132" s="32" t="s">
        <v>511</v>
      </c>
      <c r="E132" s="32" t="s">
        <v>502</v>
      </c>
      <c r="F132" s="32" t="s">
        <v>88</v>
      </c>
    </row>
    <row r="133" spans="1:6" ht="12.75">
      <c r="A133" s="40"/>
      <c r="B133" s="32" t="s">
        <v>512</v>
      </c>
      <c r="C133" s="32" t="s">
        <v>513</v>
      </c>
      <c r="D133" s="32" t="s">
        <v>514</v>
      </c>
      <c r="E133" s="32" t="s">
        <v>502</v>
      </c>
      <c r="F133" s="32" t="s">
        <v>88</v>
      </c>
    </row>
    <row r="134" spans="1:6" ht="12.75">
      <c r="A134" s="40"/>
      <c r="B134" s="32" t="s">
        <v>515</v>
      </c>
      <c r="C134" s="32" t="s">
        <v>516</v>
      </c>
      <c r="D134" s="32" t="s">
        <v>517</v>
      </c>
      <c r="E134" s="32" t="s">
        <v>502</v>
      </c>
      <c r="F134" s="32" t="s">
        <v>88</v>
      </c>
    </row>
    <row r="135" spans="1:6" ht="12.75">
      <c r="A135" s="40"/>
      <c r="B135" s="32" t="s">
        <v>518</v>
      </c>
      <c r="C135" s="32" t="s">
        <v>519</v>
      </c>
      <c r="D135" s="32" t="s">
        <v>520</v>
      </c>
      <c r="E135" s="32" t="s">
        <v>502</v>
      </c>
      <c r="F135" s="32" t="s">
        <v>88</v>
      </c>
    </row>
    <row r="136" spans="1:6" ht="12.75">
      <c r="A136" s="40"/>
      <c r="B136" s="32" t="s">
        <v>521</v>
      </c>
      <c r="C136" s="32" t="s">
        <v>522</v>
      </c>
      <c r="D136" s="32" t="s">
        <v>523</v>
      </c>
      <c r="E136" s="32" t="s">
        <v>502</v>
      </c>
      <c r="F136" s="32" t="s">
        <v>88</v>
      </c>
    </row>
    <row r="137" spans="1:6" ht="12.75">
      <c r="A137" s="40"/>
      <c r="B137" s="32" t="s">
        <v>524</v>
      </c>
      <c r="C137" s="32" t="s">
        <v>525</v>
      </c>
      <c r="D137" s="32" t="s">
        <v>526</v>
      </c>
      <c r="E137" s="32" t="s">
        <v>502</v>
      </c>
      <c r="F137" s="32" t="s">
        <v>88</v>
      </c>
    </row>
    <row r="138" spans="1:6" ht="12.75">
      <c r="A138" s="40"/>
      <c r="B138" s="32" t="s">
        <v>527</v>
      </c>
      <c r="C138" s="32" t="s">
        <v>528</v>
      </c>
      <c r="D138" s="32" t="s">
        <v>529</v>
      </c>
      <c r="E138" s="32" t="s">
        <v>502</v>
      </c>
      <c r="F138" s="32" t="s">
        <v>88</v>
      </c>
    </row>
    <row r="139" spans="1:6" ht="12.75">
      <c r="A139" s="40"/>
      <c r="B139" s="32" t="s">
        <v>530</v>
      </c>
      <c r="C139" s="32" t="s">
        <v>531</v>
      </c>
      <c r="D139" s="32" t="s">
        <v>532</v>
      </c>
      <c r="E139" s="32" t="s">
        <v>502</v>
      </c>
      <c r="F139" s="32" t="s">
        <v>88</v>
      </c>
    </row>
    <row r="140" spans="1:6" ht="12.75">
      <c r="A140" s="40"/>
      <c r="B140" s="32" t="s">
        <v>533</v>
      </c>
      <c r="C140" s="32" t="s">
        <v>534</v>
      </c>
      <c r="D140" s="32" t="s">
        <v>535</v>
      </c>
      <c r="E140" s="32" t="s">
        <v>502</v>
      </c>
      <c r="F140" s="32" t="s">
        <v>88</v>
      </c>
    </row>
    <row r="141" spans="1:6" ht="12.75">
      <c r="A141" s="40"/>
      <c r="B141" s="32" t="s">
        <v>536</v>
      </c>
      <c r="C141" s="32" t="s">
        <v>537</v>
      </c>
      <c r="D141" s="32" t="s">
        <v>538</v>
      </c>
      <c r="E141" s="32" t="s">
        <v>502</v>
      </c>
      <c r="F141" s="32" t="s">
        <v>88</v>
      </c>
    </row>
    <row r="142" spans="1:6" ht="12.75">
      <c r="A142" s="40"/>
      <c r="B142" s="32" t="s">
        <v>539</v>
      </c>
      <c r="C142" s="32" t="s">
        <v>540</v>
      </c>
      <c r="D142" s="32" t="s">
        <v>541</v>
      </c>
      <c r="E142" s="32" t="s">
        <v>502</v>
      </c>
      <c r="F142" s="32" t="s">
        <v>88</v>
      </c>
    </row>
    <row r="143" spans="1:6" ht="12.75">
      <c r="A143" s="40"/>
      <c r="B143" s="32" t="s">
        <v>542</v>
      </c>
      <c r="C143" s="32" t="s">
        <v>543</v>
      </c>
      <c r="D143" s="32" t="s">
        <v>544</v>
      </c>
      <c r="E143" s="32" t="s">
        <v>502</v>
      </c>
      <c r="F143" s="32" t="s">
        <v>88</v>
      </c>
    </row>
    <row r="144" spans="1:6" ht="12.75">
      <c r="A144" s="40"/>
      <c r="B144" s="32" t="s">
        <v>545</v>
      </c>
      <c r="C144" s="32" t="s">
        <v>546</v>
      </c>
      <c r="D144" s="32" t="s">
        <v>547</v>
      </c>
      <c r="E144" s="32" t="s">
        <v>502</v>
      </c>
      <c r="F144" s="32" t="s">
        <v>88</v>
      </c>
    </row>
    <row r="145" spans="1:6" ht="12.75">
      <c r="A145" s="40"/>
      <c r="B145" s="32" t="s">
        <v>548</v>
      </c>
      <c r="C145" s="32" t="s">
        <v>549</v>
      </c>
      <c r="D145" s="32" t="s">
        <v>550</v>
      </c>
      <c r="E145" s="32" t="s">
        <v>502</v>
      </c>
      <c r="F145" s="32" t="s">
        <v>88</v>
      </c>
    </row>
    <row r="146" spans="1:6" ht="12.75">
      <c r="A146" s="40"/>
      <c r="B146" s="32" t="s">
        <v>551</v>
      </c>
      <c r="C146" s="32" t="s">
        <v>552</v>
      </c>
      <c r="D146" s="32" t="s">
        <v>553</v>
      </c>
      <c r="E146" s="32" t="s">
        <v>502</v>
      </c>
      <c r="F146" s="32" t="s">
        <v>88</v>
      </c>
    </row>
    <row r="147" spans="1:6" ht="12.75">
      <c r="A147" s="40"/>
      <c r="B147" s="32" t="s">
        <v>554</v>
      </c>
      <c r="C147" s="32" t="s">
        <v>555</v>
      </c>
      <c r="D147" s="32" t="s">
        <v>556</v>
      </c>
      <c r="E147" s="32" t="s">
        <v>502</v>
      </c>
      <c r="F147" s="32" t="s">
        <v>88</v>
      </c>
    </row>
    <row r="148" spans="1:6" ht="12.75">
      <c r="A148" s="40"/>
      <c r="B148" s="32" t="s">
        <v>557</v>
      </c>
      <c r="C148" s="32" t="s">
        <v>558</v>
      </c>
      <c r="D148" s="32" t="s">
        <v>559</v>
      </c>
      <c r="E148" s="32" t="s">
        <v>502</v>
      </c>
      <c r="F148" s="32" t="s">
        <v>88</v>
      </c>
    </row>
    <row r="149" spans="1:6" ht="12.75">
      <c r="A149" s="40"/>
      <c r="B149" s="32" t="s">
        <v>560</v>
      </c>
      <c r="C149" s="32" t="s">
        <v>561</v>
      </c>
      <c r="D149" s="32" t="s">
        <v>562</v>
      </c>
      <c r="E149" s="32" t="s">
        <v>502</v>
      </c>
      <c r="F149" s="32" t="s">
        <v>88</v>
      </c>
    </row>
    <row r="150" spans="1:6" ht="12.75">
      <c r="A150" s="40"/>
      <c r="B150" s="32" t="s">
        <v>563</v>
      </c>
      <c r="C150" s="32" t="s">
        <v>564</v>
      </c>
      <c r="D150" s="32" t="s">
        <v>565</v>
      </c>
      <c r="E150" s="32" t="s">
        <v>502</v>
      </c>
      <c r="F150" s="32" t="s">
        <v>88</v>
      </c>
    </row>
    <row r="151" spans="1:6" ht="12.75">
      <c r="A151" s="40"/>
      <c r="B151" s="32" t="s">
        <v>566</v>
      </c>
      <c r="C151" s="32" t="s">
        <v>567</v>
      </c>
      <c r="D151" s="32" t="s">
        <v>568</v>
      </c>
      <c r="E151" s="32" t="s">
        <v>502</v>
      </c>
      <c r="F151" s="32" t="s">
        <v>88</v>
      </c>
    </row>
    <row r="152" spans="1:6" ht="12.75">
      <c r="A152" s="40"/>
      <c r="B152" s="32" t="s">
        <v>569</v>
      </c>
      <c r="C152" s="32" t="s">
        <v>570</v>
      </c>
      <c r="D152" s="32" t="s">
        <v>571</v>
      </c>
      <c r="E152" s="32" t="s">
        <v>502</v>
      </c>
      <c r="F152" s="32" t="s">
        <v>88</v>
      </c>
    </row>
    <row r="153" spans="1:6" ht="12.75">
      <c r="A153" s="40"/>
      <c r="B153" s="32" t="s">
        <v>572</v>
      </c>
      <c r="C153" s="32" t="s">
        <v>573</v>
      </c>
      <c r="D153" s="32" t="s">
        <v>574</v>
      </c>
      <c r="E153" s="32" t="s">
        <v>502</v>
      </c>
      <c r="F153" s="32" t="s">
        <v>88</v>
      </c>
    </row>
    <row r="154" spans="1:6" ht="12.75">
      <c r="A154" s="40"/>
      <c r="B154" s="32" t="s">
        <v>575</v>
      </c>
      <c r="C154" s="32" t="s">
        <v>576</v>
      </c>
      <c r="D154" s="32" t="s">
        <v>577</v>
      </c>
      <c r="E154" s="32" t="s">
        <v>271</v>
      </c>
      <c r="F154" s="32" t="s">
        <v>88</v>
      </c>
    </row>
    <row r="155" spans="1:6" ht="12.75">
      <c r="A155" s="40"/>
      <c r="B155" s="32" t="s">
        <v>578</v>
      </c>
      <c r="C155" s="32" t="s">
        <v>579</v>
      </c>
      <c r="D155" s="32" t="s">
        <v>580</v>
      </c>
      <c r="E155" s="32" t="s">
        <v>581</v>
      </c>
      <c r="F155" s="32" t="s">
        <v>88</v>
      </c>
    </row>
    <row r="156" spans="1:6" ht="12.75">
      <c r="A156" s="40"/>
      <c r="B156" s="32" t="s">
        <v>582</v>
      </c>
      <c r="C156" s="32" t="s">
        <v>583</v>
      </c>
      <c r="D156" s="32" t="s">
        <v>584</v>
      </c>
      <c r="E156" s="32" t="s">
        <v>271</v>
      </c>
      <c r="F156" s="32" t="s">
        <v>88</v>
      </c>
    </row>
    <row r="157" spans="1:6" ht="12.75">
      <c r="A157" s="40"/>
      <c r="B157" s="32" t="s">
        <v>585</v>
      </c>
      <c r="C157" s="32" t="s">
        <v>586</v>
      </c>
      <c r="D157" s="32" t="s">
        <v>587</v>
      </c>
      <c r="E157" s="32" t="s">
        <v>588</v>
      </c>
      <c r="F157" s="32" t="s">
        <v>88</v>
      </c>
    </row>
  </sheetData>
  <mergeCells count="9">
    <mergeCell ref="A3:F3"/>
    <mergeCell ref="A7:F7"/>
    <mergeCell ref="A11:F11"/>
    <mergeCell ref="A22:F22"/>
    <mergeCell ref="A33:F33"/>
    <mergeCell ref="A60:F60"/>
    <mergeCell ref="A84:F84"/>
    <mergeCell ref="A99:F99"/>
    <mergeCell ref="A114:F11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Y152"/>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0.666666666666666"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4" width="0" style="63" hidden="1" customWidth="1" outlineLevel="1" collapsed="1"/>
    <col min="45" max="45" width="13.222222222222221" style="69" customWidth="1" collapsed="1"/>
    <col min="46" max="46" width="4.888888888888889" style="63" customWidth="1"/>
    <col min="47" max="47" width="4.222222222222222" style="63" customWidth="1"/>
    <col min="48" max="53" width="0" style="63" hidden="1" customWidth="1" outlineLevel="1" collapsed="1"/>
    <col min="54" max="54" width="20.555555555555557" style="63" customWidth="1" collapsed="1"/>
    <col min="55" max="55" width="29.333333333333332" style="79" customWidth="1"/>
    <col min="56" max="56" width="19.333333333333332" style="63" customWidth="1"/>
    <col min="57" max="57" width="5.555555555555555" style="63" customWidth="1"/>
    <col min="58" max="59" width="0" style="63" hidden="1" customWidth="1" outlineLevel="1" collapsed="1"/>
    <col min="60" max="60" width="10.555555555555555" style="69" customWidth="1" collapsed="1"/>
    <col min="61" max="61" width="12.88888888888889" style="79" customWidth="1"/>
    <col min="62" max="62" width="15.666666666666666" style="63" customWidth="1"/>
    <col min="63" max="63" width="18.444444444444443" style="63" customWidth="1"/>
    <col min="64" max="64" width="20.77777777777778" style="79" customWidth="1"/>
    <col min="65" max="65" width="24.11111111111111" style="63" customWidth="1"/>
    <col min="66" max="66" width="8.666666666666666" style="79" customWidth="1"/>
    <col min="67" max="67" width="12.777777777777779" style="63" customWidth="1"/>
    <col min="68" max="68" width="0" style="83" hidden="1" customWidth="1" outlineLevel="1" collapsed="1"/>
    <col min="69" max="69" width="16" style="63" customWidth="1" collapsed="1"/>
    <col min="70" max="70" width="9.666666666666666" style="79" customWidth="1"/>
    <col min="71" max="71" width="13" style="63" customWidth="1"/>
    <col min="72" max="72" width="8.333333333333334" style="63" customWidth="1"/>
    <col min="73" max="73" width="11.444444444444445" style="63" customWidth="1"/>
    <col min="74" max="74" width="0" style="63" hidden="1" customWidth="1" outlineLevel="1" collapsed="1"/>
    <col min="75" max="75" width="15" style="63" customWidth="1" collapsed="1"/>
    <col min="76" max="76" width="14.333333333333334" style="79" customWidth="1"/>
    <col min="77" max="77" width="0" style="83" hidden="1" customWidth="1" outlineLevel="1" collapsed="1"/>
    <col min="78" max="78" width="0" style="69" hidden="1" customWidth="1" outlineLevel="1" collapsed="1"/>
    <col min="79" max="98" width="0" style="63" hidden="1" customWidth="1" outlineLevel="1" collapsed="1"/>
    <col min="99" max="99" width="22.88888888888889" style="63" customWidth="1" collapsed="1"/>
    <col min="100" max="100" width="10.88888888888889" style="69" customWidth="1"/>
    <col min="101" max="101" width="0" style="69" hidden="1" customWidth="1" outlineLevel="1" collapsed="1"/>
    <col min="102" max="102" width="0" style="83" hidden="1" customWidth="1" outlineLevel="1" collapsed="1"/>
    <col min="103" max="103" width="24.333333333333332" style="63" customWidth="1" collapsed="1"/>
    <col min="104" max="104" width="28.666666666666668" style="79" customWidth="1"/>
    <col min="105" max="105" width="0" style="63" hidden="1" customWidth="1" outlineLevel="1" collapsed="1"/>
    <col min="106" max="107" width="0" style="79" hidden="1" customWidth="1" outlineLevel="1" collapsed="1"/>
    <col min="108" max="108" width="28.444444444444443" style="79" customWidth="1" collapsed="1"/>
    <col min="109" max="109" width="28.11111111111111" style="83" customWidth="1"/>
    <col min="110" max="110" width="27.555555555555557" style="83" customWidth="1"/>
    <col min="111" max="112" width="0" style="83" hidden="1" customWidth="1" outlineLevel="1" collapsed="1"/>
    <col min="113" max="113" width="9.555555555555555" style="79" customWidth="1" collapsed="1"/>
    <col min="114" max="114" width="12.88888888888889" style="63" customWidth="1"/>
    <col min="115" max="115" width="8.777777777777779" style="79" customWidth="1"/>
    <col min="116" max="116" width="12.11111111111111" style="63" customWidth="1"/>
    <col min="117" max="117" width="9.333333333333334" style="79" customWidth="1"/>
    <col min="118" max="118" width="12.666666666666666" style="63" customWidth="1"/>
    <col min="119" max="119" width="16.444444444444443" style="79" customWidth="1"/>
    <col min="120" max="120" width="16.11111111111111" style="63" customWidth="1"/>
    <col min="121" max="121" width="15.666666666666666" style="79" customWidth="1"/>
    <col min="122" max="122" width="15.333333333333334" style="63" customWidth="1"/>
    <col min="123" max="123" width="16.22222222222222" style="79" customWidth="1"/>
    <col min="124" max="124" width="15.88888888888889" style="63" customWidth="1"/>
    <col min="125" max="125" width="12.88888888888889" style="79" customWidth="1"/>
    <col min="126" max="126" width="16.22222222222222" style="63" customWidth="1"/>
    <col min="127" max="127" width="13.333333333333334" style="63" customWidth="1"/>
    <col min="128" max="128" width="23.333333333333332" style="63" customWidth="1"/>
    <col min="129" max="132" width="0" style="63" hidden="1" customWidth="1" outlineLevel="1" collapsed="1"/>
    <col min="133" max="133" width="9.333333333333334" style="63" customWidth="1" collapsed="1"/>
    <col min="134" max="137" width="0" style="63" hidden="1" customWidth="1" outlineLevel="1" collapsed="1"/>
    <col min="138" max="138" width="20" style="63" customWidth="1" collapsed="1"/>
    <col min="139" max="139" width="11.222222222222221" style="79" customWidth="1"/>
    <col min="140" max="140" width="14.555555555555555" style="63" customWidth="1"/>
    <col min="141" max="141" width="12.333333333333334" style="63" customWidth="1"/>
    <col min="142" max="142" width="6.777777777777778" style="63" customWidth="1"/>
    <col min="143" max="143" width="20.88888888888889" style="63" customWidth="1"/>
    <col min="144" max="144" width="30.22222222222222" style="63" customWidth="1"/>
    <col min="145" max="145" width="17.444444444444443" style="63" customWidth="1"/>
    <col min="146" max="146" width="26.333333333333332" style="63" customWidth="1"/>
    <col min="147" max="181" width="0" style="63" hidden="1" customWidth="1" outlineLevel="1" collapsed="1"/>
    <col min="182" max="182" width="8.88888888888889" style="42" customWidth="1" collapsed="1"/>
    <col min="183" max="16384" width="8.88888888888889" style="42" customWidth="1"/>
  </cols>
  <sheetData>
    <row r="1" spans="1:181" ht="12.75" hidden="1">
      <c r="A1" s="60" t="s">
        <v>1288</v>
      </c>
      <c r="B1" s="60" t="s">
        <v>1289</v>
      </c>
      <c r="C1" s="60"/>
      <c r="D1" s="60"/>
      <c r="E1" s="60"/>
      <c r="F1" s="60"/>
      <c r="G1" s="60"/>
      <c r="H1" s="60"/>
      <c r="I1" s="60"/>
      <c r="J1" s="64"/>
      <c r="K1" s="64"/>
      <c r="L1" s="64"/>
      <c r="M1" s="64"/>
      <c r="N1" s="64"/>
      <c r="O1" s="64"/>
      <c r="P1" s="64"/>
      <c r="Q1" s="64"/>
      <c r="R1" s="64"/>
      <c r="S1" s="64"/>
      <c r="T1" s="64"/>
      <c r="U1" s="66"/>
      <c r="V1" s="64"/>
      <c r="W1" s="64"/>
      <c r="X1" s="70"/>
      <c r="Y1" s="70"/>
      <c r="Z1" s="70"/>
      <c r="AA1" s="70"/>
      <c r="AB1" s="70"/>
      <c r="AC1" s="70"/>
      <c r="AD1" s="70"/>
      <c r="AE1" s="70"/>
      <c r="AF1" s="70"/>
      <c r="AG1" s="70"/>
      <c r="AH1" s="72"/>
      <c r="AI1" s="72"/>
      <c r="AJ1" s="72"/>
      <c r="AK1" s="72"/>
      <c r="AL1" s="72"/>
      <c r="AM1" s="72"/>
      <c r="AN1" s="72"/>
      <c r="AO1" s="72"/>
      <c r="AP1" s="72"/>
      <c r="AQ1" s="72"/>
      <c r="AR1" s="72"/>
      <c r="AS1" s="74"/>
      <c r="AT1" s="72"/>
      <c r="AU1" s="72"/>
      <c r="AV1" s="72"/>
      <c r="AW1" s="72"/>
      <c r="AX1" s="72"/>
      <c r="AY1" s="72"/>
      <c r="AZ1" s="72"/>
      <c r="BA1" s="72"/>
      <c r="BB1" s="72"/>
      <c r="BC1" s="76"/>
      <c r="BD1" s="72"/>
      <c r="BE1" s="72"/>
      <c r="BF1" s="72"/>
      <c r="BG1" s="72"/>
      <c r="BH1" s="74"/>
      <c r="BI1" s="76"/>
      <c r="BJ1" s="72"/>
      <c r="BK1" s="72"/>
      <c r="BL1" s="76"/>
      <c r="BM1" s="72"/>
      <c r="BN1" s="76"/>
      <c r="BO1" s="72"/>
      <c r="BP1" s="80"/>
      <c r="BQ1" s="72"/>
      <c r="BR1" s="76"/>
      <c r="BS1" s="72"/>
      <c r="BT1" s="84"/>
      <c r="BU1" s="84"/>
      <c r="BV1" s="84"/>
      <c r="BW1" s="84"/>
      <c r="BX1" s="86"/>
      <c r="BY1" s="88"/>
      <c r="BZ1" s="90"/>
      <c r="CA1" s="84"/>
      <c r="CB1" s="84"/>
      <c r="CC1" s="84"/>
      <c r="CD1" s="84"/>
      <c r="CE1" s="84"/>
      <c r="CF1" s="84"/>
      <c r="CG1" s="84"/>
      <c r="CH1" s="84"/>
      <c r="CI1" s="84"/>
      <c r="CJ1" s="84"/>
      <c r="CK1" s="84"/>
      <c r="CL1" s="84"/>
      <c r="CM1" s="84"/>
      <c r="CN1" s="84"/>
      <c r="CO1" s="84"/>
      <c r="CP1" s="84"/>
      <c r="CQ1" s="84"/>
      <c r="CR1" s="84"/>
      <c r="CS1" s="84"/>
      <c r="CT1" s="84"/>
      <c r="CU1" s="92"/>
      <c r="CV1" s="94"/>
      <c r="CW1" s="94"/>
      <c r="CX1" s="96"/>
      <c r="CY1" s="92"/>
      <c r="CZ1" s="98"/>
      <c r="DA1" s="92"/>
      <c r="DB1" s="98"/>
      <c r="DC1" s="98"/>
      <c r="DD1" s="98"/>
      <c r="DE1" s="96"/>
      <c r="DF1" s="96"/>
      <c r="DG1" s="96"/>
      <c r="DH1" s="96"/>
      <c r="DI1" s="100"/>
      <c r="DJ1" s="102"/>
      <c r="DK1" s="100"/>
      <c r="DL1" s="102"/>
      <c r="DM1" s="100"/>
      <c r="DN1" s="102"/>
      <c r="DO1" s="100"/>
      <c r="DP1" s="102"/>
      <c r="DQ1" s="100"/>
      <c r="DR1" s="102"/>
      <c r="DS1" s="100"/>
      <c r="DT1" s="102"/>
      <c r="DU1" s="100"/>
      <c r="DV1" s="102"/>
      <c r="DW1" s="104"/>
      <c r="DX1" s="104"/>
      <c r="DY1" s="104"/>
      <c r="DZ1" s="104"/>
      <c r="EA1" s="104"/>
      <c r="EB1" s="104"/>
      <c r="EC1" s="104"/>
      <c r="ED1" s="104"/>
      <c r="EE1" s="104"/>
      <c r="EF1" s="104"/>
      <c r="EG1" s="104"/>
      <c r="EH1" s="104"/>
      <c r="EI1" s="106"/>
      <c r="EJ1" s="104"/>
      <c r="EK1" s="104"/>
      <c r="EL1" s="104"/>
      <c r="EM1" s="104"/>
      <c r="EN1" s="104"/>
      <c r="EO1" s="104"/>
      <c r="EP1" s="104"/>
      <c r="EQ1" s="104"/>
      <c r="ER1" s="104"/>
      <c r="ES1" s="104"/>
      <c r="ET1" s="104"/>
      <c r="EU1" s="104"/>
      <c r="EV1" s="104"/>
      <c r="EW1" s="104"/>
      <c r="EX1" s="104"/>
      <c r="EY1" s="104"/>
      <c r="EZ1" s="104"/>
      <c r="FA1" s="104"/>
      <c r="FB1" s="104"/>
      <c r="FC1" s="104"/>
      <c r="FD1" s="104"/>
      <c r="FE1" s="104"/>
      <c r="FF1" s="104"/>
      <c r="FG1" s="104"/>
      <c r="FH1" s="104"/>
      <c r="FI1" s="104"/>
      <c r="FJ1" s="104"/>
      <c r="FK1" s="104"/>
      <c r="FL1" s="104"/>
      <c r="FM1" s="104"/>
      <c r="FN1" s="104"/>
      <c r="FO1" s="104"/>
      <c r="FP1" s="104"/>
      <c r="FQ1" s="104"/>
      <c r="FR1" s="104"/>
      <c r="FS1" s="104"/>
      <c r="FT1" s="104"/>
      <c r="FU1" s="104"/>
      <c r="FV1" s="104"/>
      <c r="FW1" s="104"/>
      <c r="FX1" s="104"/>
      <c r="FY1" s="104"/>
    </row>
    <row r="2" spans="1:181" ht="12.75">
      <c r="A2" s="60" t="s">
        <v>1287</v>
      </c>
      <c r="B2" s="60"/>
      <c r="C2" s="60"/>
      <c r="D2" s="60"/>
      <c r="E2" s="60"/>
      <c r="F2" s="60"/>
      <c r="G2" s="60"/>
      <c r="H2" s="60"/>
      <c r="I2" s="60"/>
      <c r="J2" s="64"/>
      <c r="K2" s="64"/>
      <c r="L2" s="64"/>
      <c r="M2" s="64"/>
      <c r="N2" s="64"/>
      <c r="O2" s="64"/>
      <c r="P2" s="64"/>
      <c r="Q2" s="64"/>
      <c r="R2" s="64"/>
      <c r="S2" s="64"/>
      <c r="T2" s="64"/>
      <c r="U2" s="66"/>
      <c r="V2" s="64"/>
      <c r="W2" s="64"/>
      <c r="X2" s="70"/>
      <c r="Y2" s="70"/>
      <c r="Z2" s="70"/>
      <c r="AA2" s="70"/>
      <c r="AB2" s="70"/>
      <c r="AC2" s="70"/>
      <c r="AD2" s="70"/>
      <c r="AE2" s="70"/>
      <c r="AF2" s="70"/>
      <c r="AG2" s="70"/>
      <c r="AH2" s="72"/>
      <c r="AI2" s="72"/>
      <c r="AJ2" s="72"/>
      <c r="AK2" s="72"/>
      <c r="AL2" s="72"/>
      <c r="AM2" s="72"/>
      <c r="AN2" s="72"/>
      <c r="AO2" s="72"/>
      <c r="AP2" s="72"/>
      <c r="AQ2" s="72"/>
      <c r="AR2" s="72"/>
      <c r="AS2" s="74"/>
      <c r="AT2" s="72"/>
      <c r="AU2" s="72"/>
      <c r="AV2" s="72"/>
      <c r="AW2" s="72"/>
      <c r="AX2" s="72"/>
      <c r="AY2" s="72"/>
      <c r="AZ2" s="72"/>
      <c r="BA2" s="72"/>
      <c r="BB2" s="72"/>
      <c r="BC2" s="76"/>
      <c r="BD2" s="72"/>
      <c r="BE2" s="72"/>
      <c r="BF2" s="72"/>
      <c r="BG2" s="72"/>
      <c r="BH2" s="74"/>
      <c r="BI2" s="76"/>
      <c r="BJ2" s="72"/>
      <c r="BK2" s="72"/>
      <c r="BL2" s="76"/>
      <c r="BM2" s="72"/>
      <c r="BN2" s="76"/>
      <c r="BO2" s="72"/>
      <c r="BP2" s="80"/>
      <c r="BQ2" s="72"/>
      <c r="BR2" s="76"/>
      <c r="BS2" s="72"/>
      <c r="BT2" s="84"/>
      <c r="BU2" s="84"/>
      <c r="BV2" s="84"/>
      <c r="BW2" s="84"/>
      <c r="BX2" s="86"/>
      <c r="BY2" s="88"/>
      <c r="BZ2" s="90"/>
      <c r="CA2" s="84"/>
      <c r="CB2" s="84"/>
      <c r="CC2" s="84"/>
      <c r="CD2" s="84"/>
      <c r="CE2" s="84"/>
      <c r="CF2" s="84"/>
      <c r="CG2" s="84"/>
      <c r="CH2" s="84"/>
      <c r="CI2" s="84"/>
      <c r="CJ2" s="84"/>
      <c r="CK2" s="84"/>
      <c r="CL2" s="84"/>
      <c r="CM2" s="84"/>
      <c r="CN2" s="84"/>
      <c r="CO2" s="84"/>
      <c r="CP2" s="84"/>
      <c r="CQ2" s="84"/>
      <c r="CR2" s="84"/>
      <c r="CS2" s="84"/>
      <c r="CT2" s="84"/>
      <c r="CU2" s="92"/>
      <c r="CV2" s="94"/>
      <c r="CW2" s="94"/>
      <c r="CX2" s="96"/>
      <c r="CY2" s="92"/>
      <c r="CZ2" s="98"/>
      <c r="DA2" s="92"/>
      <c r="DB2" s="98"/>
      <c r="DC2" s="98"/>
      <c r="DD2" s="98"/>
      <c r="DE2" s="96"/>
      <c r="DF2" s="96"/>
      <c r="DG2" s="96"/>
      <c r="DH2" s="96"/>
      <c r="DI2" s="100"/>
      <c r="DJ2" s="102"/>
      <c r="DK2" s="100"/>
      <c r="DL2" s="102"/>
      <c r="DM2" s="100"/>
      <c r="DN2" s="102"/>
      <c r="DO2" s="100"/>
      <c r="DP2" s="102"/>
      <c r="DQ2" s="100"/>
      <c r="DR2" s="102"/>
      <c r="DS2" s="100"/>
      <c r="DT2" s="102"/>
      <c r="DU2" s="100"/>
      <c r="DV2" s="102"/>
      <c r="DW2" s="104"/>
      <c r="DX2" s="104"/>
      <c r="DY2" s="104"/>
      <c r="DZ2" s="104"/>
      <c r="EA2" s="104"/>
      <c r="EB2" s="104"/>
      <c r="EC2" s="104"/>
      <c r="ED2" s="104"/>
      <c r="EE2" s="104"/>
      <c r="EF2" s="104"/>
      <c r="EG2" s="104"/>
      <c r="EH2" s="104"/>
      <c r="EI2" s="106"/>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row>
    <row r="3" spans="1:127" ht="42" customHeight="1">
      <c r="A3" s="61" t="s">
        <v>589</v>
      </c>
      <c r="D3" s="61" t="s">
        <v>74</v>
      </c>
      <c r="G3" s="61" t="s">
        <v>89</v>
      </c>
      <c r="J3" s="65" t="s">
        <v>102</v>
      </c>
      <c r="X3" s="71" t="s">
        <v>143</v>
      </c>
      <c r="AH3" s="73" t="s">
        <v>163</v>
      </c>
      <c r="BT3" s="85" t="s">
        <v>267</v>
      </c>
      <c r="CU3" s="93" t="s">
        <v>343</v>
      </c>
      <c r="DI3" s="101" t="s">
        <v>396</v>
      </c>
      <c r="DW3" s="105" t="s">
        <v>445</v>
      </c>
    </row>
    <row r="4" spans="1:181" ht="28" customHeight="1">
      <c r="A4" s="61" t="s">
        <v>1273</v>
      </c>
      <c r="B4" s="61" t="s">
        <v>1275</v>
      </c>
      <c r="C4" s="61" t="s">
        <v>1277</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71" t="s">
        <v>145</v>
      </c>
      <c r="Y4" s="71" t="s">
        <v>149</v>
      </c>
      <c r="Z4" s="71" t="s">
        <v>149</v>
      </c>
      <c r="AA4" s="71" t="s">
        <v>149</v>
      </c>
      <c r="AB4" s="71" t="s">
        <v>149</v>
      </c>
      <c r="AC4" s="71" t="s">
        <v>149</v>
      </c>
      <c r="AD4" s="71" t="s">
        <v>149</v>
      </c>
      <c r="AE4" s="71" t="s">
        <v>149</v>
      </c>
      <c r="AF4" s="71" t="s">
        <v>149</v>
      </c>
      <c r="AG4" s="71" t="s">
        <v>160</v>
      </c>
      <c r="AH4" s="73" t="s">
        <v>165</v>
      </c>
      <c r="AI4" s="73" t="s">
        <v>169</v>
      </c>
      <c r="AJ4" s="73" t="s">
        <v>169</v>
      </c>
      <c r="AK4" s="73" t="s">
        <v>169</v>
      </c>
      <c r="AL4" s="73" t="s">
        <v>169</v>
      </c>
      <c r="AM4" s="73" t="s">
        <v>169</v>
      </c>
      <c r="AN4" s="73" t="s">
        <v>173</v>
      </c>
      <c r="AO4" s="73" t="s">
        <v>173</v>
      </c>
      <c r="AP4" s="73" t="s">
        <v>173</v>
      </c>
      <c r="AQ4" s="73" t="s">
        <v>173</v>
      </c>
      <c r="AR4" s="73" t="s">
        <v>173</v>
      </c>
      <c r="AS4" s="75" t="s">
        <v>177</v>
      </c>
      <c r="AT4" s="73" t="s">
        <v>181</v>
      </c>
      <c r="AU4" s="73" t="s">
        <v>185</v>
      </c>
      <c r="AV4" s="73" t="s">
        <v>189</v>
      </c>
      <c r="AW4" s="73" t="s">
        <v>189</v>
      </c>
      <c r="AX4" s="73" t="s">
        <v>189</v>
      </c>
      <c r="AY4" s="73" t="s">
        <v>189</v>
      </c>
      <c r="AZ4" s="73" t="s">
        <v>189</v>
      </c>
      <c r="BA4" s="73" t="s">
        <v>193</v>
      </c>
      <c r="BB4" s="73" t="s">
        <v>197</v>
      </c>
      <c r="BC4" s="77" t="s">
        <v>201</v>
      </c>
      <c r="BD4" s="73" t="s">
        <v>205</v>
      </c>
      <c r="BE4" s="73" t="s">
        <v>209</v>
      </c>
      <c r="BF4" s="73" t="s">
        <v>213</v>
      </c>
      <c r="BG4" s="73" t="s">
        <v>217</v>
      </c>
      <c r="BH4" s="75" t="s">
        <v>221</v>
      </c>
      <c r="BI4" s="77" t="s">
        <v>225</v>
      </c>
      <c r="BJ4" s="73" t="s">
        <v>229</v>
      </c>
      <c r="BK4" s="73" t="s">
        <v>232</v>
      </c>
      <c r="BL4" s="77" t="s">
        <v>236</v>
      </c>
      <c r="BM4" s="73" t="s">
        <v>240</v>
      </c>
      <c r="BN4" s="77" t="s">
        <v>244</v>
      </c>
      <c r="BO4" s="73" t="s">
        <v>248</v>
      </c>
      <c r="BP4" s="81" t="s">
        <v>252</v>
      </c>
      <c r="BQ4" s="73" t="s">
        <v>256</v>
      </c>
      <c r="BR4" s="77" t="s">
        <v>260</v>
      </c>
      <c r="BS4" s="73" t="s">
        <v>264</v>
      </c>
      <c r="BT4" s="85" t="s">
        <v>269</v>
      </c>
      <c r="BU4" s="85" t="s">
        <v>273</v>
      </c>
      <c r="BV4" s="85" t="s">
        <v>277</v>
      </c>
      <c r="BW4" s="85" t="s">
        <v>281</v>
      </c>
      <c r="BX4" s="87" t="s">
        <v>285</v>
      </c>
      <c r="BY4" s="89" t="s">
        <v>289</v>
      </c>
      <c r="BZ4" s="91" t="s">
        <v>292</v>
      </c>
      <c r="CA4" s="85" t="s">
        <v>296</v>
      </c>
      <c r="CB4" s="85" t="s">
        <v>299</v>
      </c>
      <c r="CC4" s="85" t="s">
        <v>302</v>
      </c>
      <c r="CD4" s="85" t="s">
        <v>306</v>
      </c>
      <c r="CE4" s="85" t="s">
        <v>306</v>
      </c>
      <c r="CF4" s="85" t="s">
        <v>306</v>
      </c>
      <c r="CG4" s="85" t="s">
        <v>306</v>
      </c>
      <c r="CH4" s="85" t="s">
        <v>306</v>
      </c>
      <c r="CI4" s="85" t="s">
        <v>312</v>
      </c>
      <c r="CJ4" s="85" t="s">
        <v>316</v>
      </c>
      <c r="CK4" s="85" t="s">
        <v>320</v>
      </c>
      <c r="CL4" s="85" t="s">
        <v>324</v>
      </c>
      <c r="CM4" s="85" t="s">
        <v>324</v>
      </c>
      <c r="CN4" s="85" t="s">
        <v>324</v>
      </c>
      <c r="CO4" s="85" t="s">
        <v>324</v>
      </c>
      <c r="CP4" s="85" t="s">
        <v>324</v>
      </c>
      <c r="CQ4" s="85" t="s">
        <v>328</v>
      </c>
      <c r="CR4" s="85" t="s">
        <v>332</v>
      </c>
      <c r="CS4" s="85" t="s">
        <v>336</v>
      </c>
      <c r="CT4" s="85" t="s">
        <v>340</v>
      </c>
      <c r="CU4" s="93" t="s">
        <v>345</v>
      </c>
      <c r="CV4" s="95" t="s">
        <v>349</v>
      </c>
      <c r="CW4" s="95" t="s">
        <v>353</v>
      </c>
      <c r="CX4" s="97" t="s">
        <v>356</v>
      </c>
      <c r="CY4" s="93" t="s">
        <v>360</v>
      </c>
      <c r="CZ4" s="99" t="s">
        <v>364</v>
      </c>
      <c r="DA4" s="93" t="s">
        <v>368</v>
      </c>
      <c r="DB4" s="99" t="s">
        <v>372</v>
      </c>
      <c r="DC4" s="99" t="s">
        <v>376</v>
      </c>
      <c r="DD4" s="99" t="s">
        <v>379</v>
      </c>
      <c r="DE4" s="97" t="s">
        <v>383</v>
      </c>
      <c r="DF4" s="97" t="s">
        <v>387</v>
      </c>
      <c r="DG4" s="97" t="s">
        <v>391</v>
      </c>
      <c r="DH4" s="97" t="s">
        <v>394</v>
      </c>
      <c r="DI4" s="101" t="s">
        <v>398</v>
      </c>
      <c r="DJ4" s="103" t="s">
        <v>402</v>
      </c>
      <c r="DK4" s="101" t="s">
        <v>406</v>
      </c>
      <c r="DL4" s="103" t="s">
        <v>410</v>
      </c>
      <c r="DM4" s="101" t="s">
        <v>413</v>
      </c>
      <c r="DN4" s="103" t="s">
        <v>417</v>
      </c>
      <c r="DO4" s="101" t="s">
        <v>420</v>
      </c>
      <c r="DP4" s="103" t="s">
        <v>423</v>
      </c>
      <c r="DQ4" s="101" t="s">
        <v>426</v>
      </c>
      <c r="DR4" s="103" t="s">
        <v>429</v>
      </c>
      <c r="DS4" s="101" t="s">
        <v>432</v>
      </c>
      <c r="DT4" s="103" t="s">
        <v>435</v>
      </c>
      <c r="DU4" s="101" t="s">
        <v>438</v>
      </c>
      <c r="DV4" s="103" t="s">
        <v>442</v>
      </c>
      <c r="DW4" s="105" t="s">
        <v>447</v>
      </c>
      <c r="DX4" s="105" t="s">
        <v>451</v>
      </c>
      <c r="DY4" s="105" t="s">
        <v>451</v>
      </c>
      <c r="DZ4" s="105" t="s">
        <v>451</v>
      </c>
      <c r="EA4" s="105" t="s">
        <v>451</v>
      </c>
      <c r="EB4" s="105" t="s">
        <v>451</v>
      </c>
      <c r="EC4" s="105" t="s">
        <v>455</v>
      </c>
      <c r="ED4" s="105" t="s">
        <v>455</v>
      </c>
      <c r="EE4" s="105" t="s">
        <v>455</v>
      </c>
      <c r="EF4" s="105" t="s">
        <v>455</v>
      </c>
      <c r="EG4" s="105" t="s">
        <v>455</v>
      </c>
      <c r="EH4" s="105" t="s">
        <v>459</v>
      </c>
      <c r="EI4" s="107" t="s">
        <v>462</v>
      </c>
      <c r="EJ4" s="105" t="s">
        <v>466</v>
      </c>
      <c r="EK4" s="105" t="s">
        <v>470</v>
      </c>
      <c r="EL4" s="105" t="s">
        <v>474</v>
      </c>
      <c r="EM4" s="105" t="s">
        <v>478</v>
      </c>
      <c r="EN4" s="105" t="s">
        <v>482</v>
      </c>
      <c r="EO4" s="105" t="s">
        <v>486</v>
      </c>
      <c r="EP4" s="105" t="s">
        <v>490</v>
      </c>
      <c r="EQ4" s="105" t="s">
        <v>493</v>
      </c>
      <c r="ER4" s="105" t="s">
        <v>496</v>
      </c>
      <c r="ES4" s="105" t="s">
        <v>500</v>
      </c>
      <c r="ET4" s="105" t="s">
        <v>504</v>
      </c>
      <c r="EU4" s="105" t="s">
        <v>507</v>
      </c>
      <c r="EV4" s="105" t="s">
        <v>510</v>
      </c>
      <c r="EW4" s="105" t="s">
        <v>513</v>
      </c>
      <c r="EX4" s="105" t="s">
        <v>516</v>
      </c>
      <c r="EY4" s="105" t="s">
        <v>519</v>
      </c>
      <c r="EZ4" s="105" t="s">
        <v>522</v>
      </c>
      <c r="FA4" s="105" t="s">
        <v>525</v>
      </c>
      <c r="FB4" s="105" t="s">
        <v>528</v>
      </c>
      <c r="FC4" s="105" t="s">
        <v>531</v>
      </c>
      <c r="FD4" s="105" t="s">
        <v>534</v>
      </c>
      <c r="FE4" s="105" t="s">
        <v>537</v>
      </c>
      <c r="FF4" s="105" t="s">
        <v>540</v>
      </c>
      <c r="FG4" s="105" t="s">
        <v>543</v>
      </c>
      <c r="FH4" s="105" t="s">
        <v>546</v>
      </c>
      <c r="FI4" s="105" t="s">
        <v>549</v>
      </c>
      <c r="FJ4" s="105" t="s">
        <v>552</v>
      </c>
      <c r="FK4" s="105" t="s">
        <v>555</v>
      </c>
      <c r="FL4" s="105" t="s">
        <v>558</v>
      </c>
      <c r="FM4" s="105" t="s">
        <v>561</v>
      </c>
      <c r="FN4" s="105" t="s">
        <v>564</v>
      </c>
      <c r="FO4" s="105" t="s">
        <v>567</v>
      </c>
      <c r="FP4" s="105" t="s">
        <v>570</v>
      </c>
      <c r="FQ4" s="105" t="s">
        <v>573</v>
      </c>
      <c r="FR4" s="105" t="s">
        <v>576</v>
      </c>
      <c r="FS4" s="105" t="s">
        <v>579</v>
      </c>
      <c r="FT4" s="105" t="s">
        <v>583</v>
      </c>
      <c r="FU4" s="105" t="s">
        <v>586</v>
      </c>
      <c r="FV4" s="105" t="s">
        <v>586</v>
      </c>
      <c r="FW4" s="105" t="s">
        <v>586</v>
      </c>
      <c r="FX4" s="105" t="s">
        <v>586</v>
      </c>
      <c r="FY4" s="105" t="s">
        <v>586</v>
      </c>
    </row>
    <row r="5" spans="1:181" ht="12.75" hidden="1">
      <c r="A5" s="61" t="s">
        <v>1274</v>
      </c>
      <c r="B5" s="61" t="s">
        <v>1276</v>
      </c>
      <c r="C5" s="61" t="s">
        <v>1278</v>
      </c>
      <c r="D5" s="61" t="s">
        <v>75</v>
      </c>
      <c r="E5" s="61" t="s">
        <v>80</v>
      </c>
      <c r="F5" s="61" t="s">
        <v>84</v>
      </c>
      <c r="G5" s="61" t="s">
        <v>90</v>
      </c>
      <c r="H5" s="61" t="s">
        <v>94</v>
      </c>
      <c r="I5" s="61" t="s">
        <v>98</v>
      </c>
      <c r="J5" s="65" t="s">
        <v>103</v>
      </c>
      <c r="K5" s="65" t="s">
        <v>107</v>
      </c>
      <c r="L5" s="65" t="s">
        <v>112</v>
      </c>
      <c r="M5" s="65" t="s">
        <v>116</v>
      </c>
      <c r="N5" s="65" t="s">
        <v>120</v>
      </c>
      <c r="O5" s="65" t="s">
        <v>124</v>
      </c>
      <c r="P5" s="65" t="s">
        <v>613</v>
      </c>
      <c r="Q5" s="65" t="s">
        <v>614</v>
      </c>
      <c r="R5" s="65" t="s">
        <v>615</v>
      </c>
      <c r="S5" s="65" t="s">
        <v>616</v>
      </c>
      <c r="T5" s="65" t="s">
        <v>128</v>
      </c>
      <c r="U5" s="67" t="s">
        <v>132</v>
      </c>
      <c r="V5" s="65" t="s">
        <v>136</v>
      </c>
      <c r="W5" s="65" t="s">
        <v>139</v>
      </c>
      <c r="X5" s="71" t="s">
        <v>144</v>
      </c>
      <c r="Y5" s="71" t="s">
        <v>148</v>
      </c>
      <c r="Z5" s="71" t="s">
        <v>152</v>
      </c>
      <c r="AA5" s="71" t="s">
        <v>153</v>
      </c>
      <c r="AB5" s="71" t="s">
        <v>154</v>
      </c>
      <c r="AC5" s="71" t="s">
        <v>155</v>
      </c>
      <c r="AD5" s="71" t="s">
        <v>156</v>
      </c>
      <c r="AE5" s="71" t="s">
        <v>157</v>
      </c>
      <c r="AF5" s="71" t="s">
        <v>158</v>
      </c>
      <c r="AG5" s="71" t="s">
        <v>159</v>
      </c>
      <c r="AH5" s="73" t="s">
        <v>164</v>
      </c>
      <c r="AI5" s="73" t="s">
        <v>168</v>
      </c>
      <c r="AJ5" s="73" t="s">
        <v>1279</v>
      </c>
      <c r="AK5" s="73" t="s">
        <v>1280</v>
      </c>
      <c r="AL5" s="73" t="s">
        <v>1281</v>
      </c>
      <c r="AM5" s="73" t="s">
        <v>1282</v>
      </c>
      <c r="AN5" s="73" t="s">
        <v>172</v>
      </c>
      <c r="AO5" s="73" t="s">
        <v>1283</v>
      </c>
      <c r="AP5" s="73" t="s">
        <v>1284</v>
      </c>
      <c r="AQ5" s="73" t="s">
        <v>1285</v>
      </c>
      <c r="AR5" s="73" t="s">
        <v>1286</v>
      </c>
      <c r="AS5" s="75" t="s">
        <v>176</v>
      </c>
      <c r="AT5" s="73" t="s">
        <v>180</v>
      </c>
      <c r="AU5" s="73" t="s">
        <v>184</v>
      </c>
      <c r="AV5" s="73" t="s">
        <v>188</v>
      </c>
      <c r="AW5" s="73" t="s">
        <v>591</v>
      </c>
      <c r="AX5" s="73" t="s">
        <v>592</v>
      </c>
      <c r="AY5" s="73" t="s">
        <v>593</v>
      </c>
      <c r="AZ5" s="73" t="s">
        <v>594</v>
      </c>
      <c r="BA5" s="73" t="s">
        <v>192</v>
      </c>
      <c r="BB5" s="73" t="s">
        <v>196</v>
      </c>
      <c r="BC5" s="77" t="s">
        <v>200</v>
      </c>
      <c r="BD5" s="73" t="s">
        <v>204</v>
      </c>
      <c r="BE5" s="73" t="s">
        <v>208</v>
      </c>
      <c r="BF5" s="73" t="s">
        <v>212</v>
      </c>
      <c r="BG5" s="73" t="s">
        <v>216</v>
      </c>
      <c r="BH5" s="75" t="s">
        <v>220</v>
      </c>
      <c r="BI5" s="77" t="s">
        <v>224</v>
      </c>
      <c r="BJ5" s="73" t="s">
        <v>228</v>
      </c>
      <c r="BK5" s="73" t="s">
        <v>231</v>
      </c>
      <c r="BL5" s="77" t="s">
        <v>235</v>
      </c>
      <c r="BM5" s="73" t="s">
        <v>239</v>
      </c>
      <c r="BN5" s="77" t="s">
        <v>243</v>
      </c>
      <c r="BO5" s="73" t="s">
        <v>247</v>
      </c>
      <c r="BP5" s="81" t="s">
        <v>251</v>
      </c>
      <c r="BQ5" s="73" t="s">
        <v>255</v>
      </c>
      <c r="BR5" s="77" t="s">
        <v>259</v>
      </c>
      <c r="BS5" s="73" t="s">
        <v>263</v>
      </c>
      <c r="BT5" s="85" t="s">
        <v>268</v>
      </c>
      <c r="BU5" s="85" t="s">
        <v>272</v>
      </c>
      <c r="BV5" s="85" t="s">
        <v>276</v>
      </c>
      <c r="BW5" s="85" t="s">
        <v>280</v>
      </c>
      <c r="BX5" s="87" t="s">
        <v>284</v>
      </c>
      <c r="BY5" s="89" t="s">
        <v>288</v>
      </c>
      <c r="BZ5" s="91" t="s">
        <v>291</v>
      </c>
      <c r="CA5" s="85" t="s">
        <v>295</v>
      </c>
      <c r="CB5" s="85" t="s">
        <v>298</v>
      </c>
      <c r="CC5" s="85" t="s">
        <v>301</v>
      </c>
      <c r="CD5" s="85" t="s">
        <v>305</v>
      </c>
      <c r="CE5" s="85" t="s">
        <v>307</v>
      </c>
      <c r="CF5" s="85" t="s">
        <v>308</v>
      </c>
      <c r="CG5" s="85" t="s">
        <v>309</v>
      </c>
      <c r="CH5" s="85" t="s">
        <v>310</v>
      </c>
      <c r="CI5" s="85" t="s">
        <v>311</v>
      </c>
      <c r="CJ5" s="85" t="s">
        <v>315</v>
      </c>
      <c r="CK5" s="85" t="s">
        <v>319</v>
      </c>
      <c r="CL5" s="85" t="s">
        <v>323</v>
      </c>
      <c r="CM5" s="85" t="s">
        <v>596</v>
      </c>
      <c r="CN5" s="85" t="s">
        <v>597</v>
      </c>
      <c r="CO5" s="85" t="s">
        <v>598</v>
      </c>
      <c r="CP5" s="85" t="s">
        <v>599</v>
      </c>
      <c r="CQ5" s="85" t="s">
        <v>327</v>
      </c>
      <c r="CR5" s="85" t="s">
        <v>331</v>
      </c>
      <c r="CS5" s="85" t="s">
        <v>335</v>
      </c>
      <c r="CT5" s="85" t="s">
        <v>339</v>
      </c>
      <c r="CU5" s="93" t="s">
        <v>344</v>
      </c>
      <c r="CV5" s="95" t="s">
        <v>348</v>
      </c>
      <c r="CW5" s="95" t="s">
        <v>352</v>
      </c>
      <c r="CX5" s="97" t="s">
        <v>355</v>
      </c>
      <c r="CY5" s="93" t="s">
        <v>359</v>
      </c>
      <c r="CZ5" s="99" t="s">
        <v>363</v>
      </c>
      <c r="DA5" s="93" t="s">
        <v>367</v>
      </c>
      <c r="DB5" s="99" t="s">
        <v>371</v>
      </c>
      <c r="DC5" s="99" t="s">
        <v>375</v>
      </c>
      <c r="DD5" s="99" t="s">
        <v>378</v>
      </c>
      <c r="DE5" s="97" t="s">
        <v>382</v>
      </c>
      <c r="DF5" s="97" t="s">
        <v>386</v>
      </c>
      <c r="DG5" s="97" t="s">
        <v>390</v>
      </c>
      <c r="DH5" s="97" t="s">
        <v>393</v>
      </c>
      <c r="DI5" s="101" t="s">
        <v>397</v>
      </c>
      <c r="DJ5" s="103" t="s">
        <v>401</v>
      </c>
      <c r="DK5" s="101" t="s">
        <v>405</v>
      </c>
      <c r="DL5" s="103" t="s">
        <v>409</v>
      </c>
      <c r="DM5" s="101" t="s">
        <v>412</v>
      </c>
      <c r="DN5" s="103" t="s">
        <v>416</v>
      </c>
      <c r="DO5" s="101" t="s">
        <v>419</v>
      </c>
      <c r="DP5" s="103" t="s">
        <v>422</v>
      </c>
      <c r="DQ5" s="101" t="s">
        <v>425</v>
      </c>
      <c r="DR5" s="103" t="s">
        <v>428</v>
      </c>
      <c r="DS5" s="101" t="s">
        <v>431</v>
      </c>
      <c r="DT5" s="103" t="s">
        <v>434</v>
      </c>
      <c r="DU5" s="101" t="s">
        <v>437</v>
      </c>
      <c r="DV5" s="103" t="s">
        <v>441</v>
      </c>
      <c r="DW5" s="105" t="s">
        <v>446</v>
      </c>
      <c r="DX5" s="105" t="s">
        <v>450</v>
      </c>
      <c r="DY5" s="105" t="s">
        <v>601</v>
      </c>
      <c r="DZ5" s="105" t="s">
        <v>602</v>
      </c>
      <c r="EA5" s="105" t="s">
        <v>603</v>
      </c>
      <c r="EB5" s="105" t="s">
        <v>604</v>
      </c>
      <c r="EC5" s="105" t="s">
        <v>454</v>
      </c>
      <c r="ED5" s="105" t="s">
        <v>605</v>
      </c>
      <c r="EE5" s="105" t="s">
        <v>606</v>
      </c>
      <c r="EF5" s="105" t="s">
        <v>607</v>
      </c>
      <c r="EG5" s="105" t="s">
        <v>608</v>
      </c>
      <c r="EH5" s="105" t="s">
        <v>458</v>
      </c>
      <c r="EI5" s="107" t="s">
        <v>461</v>
      </c>
      <c r="EJ5" s="105" t="s">
        <v>465</v>
      </c>
      <c r="EK5" s="105" t="s">
        <v>469</v>
      </c>
      <c r="EL5" s="105" t="s">
        <v>473</v>
      </c>
      <c r="EM5" s="105" t="s">
        <v>477</v>
      </c>
      <c r="EN5" s="105" t="s">
        <v>481</v>
      </c>
      <c r="EO5" s="105" t="s">
        <v>485</v>
      </c>
      <c r="EP5" s="105" t="s">
        <v>489</v>
      </c>
      <c r="EQ5" s="105" t="s">
        <v>492</v>
      </c>
      <c r="ER5" s="105" t="s">
        <v>495</v>
      </c>
      <c r="ES5" s="105" t="s">
        <v>499</v>
      </c>
      <c r="ET5" s="105" t="s">
        <v>503</v>
      </c>
      <c r="EU5" s="105" t="s">
        <v>506</v>
      </c>
      <c r="EV5" s="105" t="s">
        <v>509</v>
      </c>
      <c r="EW5" s="105" t="s">
        <v>512</v>
      </c>
      <c r="EX5" s="105" t="s">
        <v>515</v>
      </c>
      <c r="EY5" s="105" t="s">
        <v>518</v>
      </c>
      <c r="EZ5" s="105" t="s">
        <v>521</v>
      </c>
      <c r="FA5" s="105" t="s">
        <v>524</v>
      </c>
      <c r="FB5" s="105" t="s">
        <v>527</v>
      </c>
      <c r="FC5" s="105" t="s">
        <v>530</v>
      </c>
      <c r="FD5" s="105" t="s">
        <v>533</v>
      </c>
      <c r="FE5" s="105" t="s">
        <v>536</v>
      </c>
      <c r="FF5" s="105" t="s">
        <v>539</v>
      </c>
      <c r="FG5" s="105" t="s">
        <v>542</v>
      </c>
      <c r="FH5" s="105" t="s">
        <v>545</v>
      </c>
      <c r="FI5" s="105" t="s">
        <v>548</v>
      </c>
      <c r="FJ5" s="105" t="s">
        <v>551</v>
      </c>
      <c r="FK5" s="105" t="s">
        <v>554</v>
      </c>
      <c r="FL5" s="105" t="s">
        <v>557</v>
      </c>
      <c r="FM5" s="105" t="s">
        <v>560</v>
      </c>
      <c r="FN5" s="105" t="s">
        <v>563</v>
      </c>
      <c r="FO5" s="105" t="s">
        <v>566</v>
      </c>
      <c r="FP5" s="105" t="s">
        <v>569</v>
      </c>
      <c r="FQ5" s="105" t="s">
        <v>572</v>
      </c>
      <c r="FR5" s="105" t="s">
        <v>575</v>
      </c>
      <c r="FS5" s="105" t="s">
        <v>578</v>
      </c>
      <c r="FT5" s="105" t="s">
        <v>582</v>
      </c>
      <c r="FU5" s="105" t="s">
        <v>585</v>
      </c>
      <c r="FV5" s="105" t="s">
        <v>609</v>
      </c>
      <c r="FW5" s="105" t="s">
        <v>610</v>
      </c>
      <c r="FX5" s="105" t="s">
        <v>611</v>
      </c>
      <c r="FY5" s="105" t="s">
        <v>612</v>
      </c>
    </row>
    <row r="6" spans="1:181"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147</v>
      </c>
      <c r="Y6" s="62" t="s">
        <v>151</v>
      </c>
      <c r="Z6" s="62" t="s">
        <v>151</v>
      </c>
      <c r="AA6" s="62" t="s">
        <v>151</v>
      </c>
      <c r="AB6" s="62" t="s">
        <v>151</v>
      </c>
      <c r="AC6" s="62" t="s">
        <v>151</v>
      </c>
      <c r="AD6" s="62" t="s">
        <v>151</v>
      </c>
      <c r="AE6" s="62" t="s">
        <v>151</v>
      </c>
      <c r="AF6" s="62" t="s">
        <v>151</v>
      </c>
      <c r="AG6" s="62" t="s">
        <v>162</v>
      </c>
      <c r="AH6" s="62" t="s">
        <v>167</v>
      </c>
      <c r="AI6" s="62" t="s">
        <v>171</v>
      </c>
      <c r="AJ6" s="62" t="s">
        <v>171</v>
      </c>
      <c r="AK6" s="62" t="s">
        <v>171</v>
      </c>
      <c r="AL6" s="62" t="s">
        <v>171</v>
      </c>
      <c r="AM6" s="62" t="s">
        <v>171</v>
      </c>
      <c r="AN6" s="62" t="s">
        <v>175</v>
      </c>
      <c r="AO6" s="62" t="s">
        <v>175</v>
      </c>
      <c r="AP6" s="62" t="s">
        <v>175</v>
      </c>
      <c r="AQ6" s="62" t="s">
        <v>175</v>
      </c>
      <c r="AR6" s="62" t="s">
        <v>175</v>
      </c>
      <c r="AS6" s="68" t="s">
        <v>179</v>
      </c>
      <c r="AT6" s="62" t="s">
        <v>183</v>
      </c>
      <c r="AU6" s="62" t="s">
        <v>187</v>
      </c>
      <c r="AV6" s="62" t="s">
        <v>191</v>
      </c>
      <c r="AW6" s="62" t="s">
        <v>191</v>
      </c>
      <c r="AX6" s="62" t="s">
        <v>191</v>
      </c>
      <c r="AY6" s="62" t="s">
        <v>191</v>
      </c>
      <c r="AZ6" s="62" t="s">
        <v>191</v>
      </c>
      <c r="BA6" s="62" t="s">
        <v>195</v>
      </c>
      <c r="BB6" s="62" t="s">
        <v>199</v>
      </c>
      <c r="BC6" s="78" t="s">
        <v>203</v>
      </c>
      <c r="BD6" s="62" t="s">
        <v>207</v>
      </c>
      <c r="BE6" s="62" t="s">
        <v>211</v>
      </c>
      <c r="BF6" s="62" t="s">
        <v>215</v>
      </c>
      <c r="BG6" s="62" t="s">
        <v>219</v>
      </c>
      <c r="BH6" s="68" t="s">
        <v>223</v>
      </c>
      <c r="BI6" s="78" t="s">
        <v>227</v>
      </c>
      <c r="BJ6" s="62" t="s">
        <v>199</v>
      </c>
      <c r="BK6" s="62" t="s">
        <v>234</v>
      </c>
      <c r="BL6" s="78" t="s">
        <v>238</v>
      </c>
      <c r="BM6" s="62" t="s">
        <v>242</v>
      </c>
      <c r="BN6" s="78" t="s">
        <v>246</v>
      </c>
      <c r="BO6" s="62" t="s">
        <v>250</v>
      </c>
      <c r="BP6" s="82" t="s">
        <v>254</v>
      </c>
      <c r="BQ6" s="62" t="s">
        <v>258</v>
      </c>
      <c r="BR6" s="78" t="s">
        <v>262</v>
      </c>
      <c r="BS6" s="62" t="s">
        <v>266</v>
      </c>
      <c r="BT6" s="62" t="s">
        <v>271</v>
      </c>
      <c r="BU6" s="62" t="s">
        <v>275</v>
      </c>
      <c r="BV6" s="62" t="s">
        <v>279</v>
      </c>
      <c r="BW6" s="62" t="s">
        <v>283</v>
      </c>
      <c r="BX6" s="78" t="s">
        <v>287</v>
      </c>
      <c r="BY6" s="82" t="s">
        <v>254</v>
      </c>
      <c r="BZ6" s="68" t="s">
        <v>294</v>
      </c>
      <c r="CA6" s="62" t="s">
        <v>271</v>
      </c>
      <c r="CB6" s="62" t="s">
        <v>271</v>
      </c>
      <c r="CC6" s="62" t="s">
        <v>304</v>
      </c>
      <c r="CD6" s="62" t="s">
        <v>151</v>
      </c>
      <c r="CE6" s="62" t="s">
        <v>151</v>
      </c>
      <c r="CF6" s="62" t="s">
        <v>151</v>
      </c>
      <c r="CG6" s="62" t="s">
        <v>151</v>
      </c>
      <c r="CH6" s="62" t="s">
        <v>151</v>
      </c>
      <c r="CI6" s="62" t="s">
        <v>314</v>
      </c>
      <c r="CJ6" s="62" t="s">
        <v>318</v>
      </c>
      <c r="CK6" s="62" t="s">
        <v>322</v>
      </c>
      <c r="CL6" s="62" t="s">
        <v>326</v>
      </c>
      <c r="CM6" s="62" t="s">
        <v>326</v>
      </c>
      <c r="CN6" s="62" t="s">
        <v>326</v>
      </c>
      <c r="CO6" s="62" t="s">
        <v>326</v>
      </c>
      <c r="CP6" s="62" t="s">
        <v>326</v>
      </c>
      <c r="CQ6" s="62" t="s">
        <v>330</v>
      </c>
      <c r="CR6" s="62" t="s">
        <v>334</v>
      </c>
      <c r="CS6" s="62" t="s">
        <v>338</v>
      </c>
      <c r="CT6" s="62" t="s">
        <v>342</v>
      </c>
      <c r="CU6" s="62" t="s">
        <v>347</v>
      </c>
      <c r="CV6" s="68" t="s">
        <v>351</v>
      </c>
      <c r="CW6" s="68" t="s">
        <v>179</v>
      </c>
      <c r="CX6" s="82" t="s">
        <v>358</v>
      </c>
      <c r="CY6" s="62" t="s">
        <v>362</v>
      </c>
      <c r="CZ6" s="78" t="s">
        <v>366</v>
      </c>
      <c r="DA6" s="62" t="s">
        <v>370</v>
      </c>
      <c r="DB6" s="78" t="s">
        <v>374</v>
      </c>
      <c r="DC6" s="78" t="s">
        <v>374</v>
      </c>
      <c r="DD6" s="78" t="s">
        <v>381</v>
      </c>
      <c r="DE6" s="82" t="s">
        <v>385</v>
      </c>
      <c r="DF6" s="82" t="s">
        <v>389</v>
      </c>
      <c r="DG6" s="82" t="s">
        <v>385</v>
      </c>
      <c r="DH6" s="82" t="s">
        <v>389</v>
      </c>
      <c r="DI6" s="78" t="s">
        <v>400</v>
      </c>
      <c r="DJ6" s="62" t="s">
        <v>404</v>
      </c>
      <c r="DK6" s="78" t="s">
        <v>408</v>
      </c>
      <c r="DL6" s="62" t="s">
        <v>404</v>
      </c>
      <c r="DM6" s="78" t="s">
        <v>415</v>
      </c>
      <c r="DN6" s="62" t="s">
        <v>404</v>
      </c>
      <c r="DO6" s="78" t="s">
        <v>400</v>
      </c>
      <c r="DP6" s="62" t="s">
        <v>404</v>
      </c>
      <c r="DQ6" s="78" t="s">
        <v>408</v>
      </c>
      <c r="DR6" s="62" t="s">
        <v>404</v>
      </c>
      <c r="DS6" s="78" t="s">
        <v>415</v>
      </c>
      <c r="DT6" s="62" t="s">
        <v>404</v>
      </c>
      <c r="DU6" s="78" t="s">
        <v>440</v>
      </c>
      <c r="DV6" s="62" t="s">
        <v>444</v>
      </c>
      <c r="DW6" s="62" t="s">
        <v>449</v>
      </c>
      <c r="DX6" s="62" t="s">
        <v>453</v>
      </c>
      <c r="DY6" s="62" t="s">
        <v>453</v>
      </c>
      <c r="DZ6" s="62" t="s">
        <v>453</v>
      </c>
      <c r="EA6" s="62" t="s">
        <v>453</v>
      </c>
      <c r="EB6" s="62" t="s">
        <v>453</v>
      </c>
      <c r="EC6" s="62" t="s">
        <v>457</v>
      </c>
      <c r="ED6" s="62" t="s">
        <v>457</v>
      </c>
      <c r="EE6" s="62" t="s">
        <v>457</v>
      </c>
      <c r="EF6" s="62" t="s">
        <v>457</v>
      </c>
      <c r="EG6" s="62" t="s">
        <v>457</v>
      </c>
      <c r="EH6" s="62" t="s">
        <v>271</v>
      </c>
      <c r="EI6" s="78" t="s">
        <v>464</v>
      </c>
      <c r="EJ6" s="62" t="s">
        <v>468</v>
      </c>
      <c r="EK6" s="62" t="s">
        <v>472</v>
      </c>
      <c r="EL6" s="62" t="s">
        <v>476</v>
      </c>
      <c r="EM6" s="62" t="s">
        <v>480</v>
      </c>
      <c r="EN6" s="62" t="s">
        <v>484</v>
      </c>
      <c r="EO6" s="62" t="s">
        <v>488</v>
      </c>
      <c r="EP6" s="62" t="s">
        <v>199</v>
      </c>
      <c r="EQ6" s="62" t="s">
        <v>271</v>
      </c>
      <c r="ER6" s="62" t="s">
        <v>498</v>
      </c>
      <c r="ES6" s="62" t="s">
        <v>502</v>
      </c>
      <c r="ET6" s="62" t="s">
        <v>502</v>
      </c>
      <c r="EU6" s="62" t="s">
        <v>502</v>
      </c>
      <c r="EV6" s="62" t="s">
        <v>502</v>
      </c>
      <c r="EW6" s="62" t="s">
        <v>502</v>
      </c>
      <c r="EX6" s="62" t="s">
        <v>502</v>
      </c>
      <c r="EY6" s="62" t="s">
        <v>502</v>
      </c>
      <c r="EZ6" s="62" t="s">
        <v>502</v>
      </c>
      <c r="FA6" s="62" t="s">
        <v>502</v>
      </c>
      <c r="FB6" s="62" t="s">
        <v>502</v>
      </c>
      <c r="FC6" s="62" t="s">
        <v>502</v>
      </c>
      <c r="FD6" s="62" t="s">
        <v>502</v>
      </c>
      <c r="FE6" s="62" t="s">
        <v>502</v>
      </c>
      <c r="FF6" s="62" t="s">
        <v>502</v>
      </c>
      <c r="FG6" s="62" t="s">
        <v>502</v>
      </c>
      <c r="FH6" s="62" t="s">
        <v>502</v>
      </c>
      <c r="FI6" s="62" t="s">
        <v>502</v>
      </c>
      <c r="FJ6" s="62" t="s">
        <v>502</v>
      </c>
      <c r="FK6" s="62" t="s">
        <v>502</v>
      </c>
      <c r="FL6" s="62" t="s">
        <v>502</v>
      </c>
      <c r="FM6" s="62" t="s">
        <v>502</v>
      </c>
      <c r="FN6" s="62" t="s">
        <v>502</v>
      </c>
      <c r="FO6" s="62" t="s">
        <v>502</v>
      </c>
      <c r="FP6" s="62" t="s">
        <v>502</v>
      </c>
      <c r="FQ6" s="62" t="s">
        <v>502</v>
      </c>
      <c r="FR6" s="62" t="s">
        <v>271</v>
      </c>
      <c r="FS6" s="62" t="s">
        <v>581</v>
      </c>
      <c r="FT6" s="62" t="s">
        <v>271</v>
      </c>
      <c r="FU6" s="62" t="s">
        <v>588</v>
      </c>
      <c r="FV6" s="62" t="s">
        <v>588</v>
      </c>
      <c r="FW6" s="62" t="s">
        <v>588</v>
      </c>
      <c r="FX6" s="62" t="s">
        <v>588</v>
      </c>
      <c r="FY6" s="62" t="s">
        <v>588</v>
      </c>
    </row>
    <row r="7" spans="1:175" ht="12.75">
      <c r="A7" s="118" t="s">
        <v>1367</v>
      </c>
      <c r="B7" s="116">
        <v>2</v>
      </c>
      <c r="C7" s="63" t="s">
        <v>135</v>
      </c>
      <c r="D7" s="63" t="s">
        <v>1353</v>
      </c>
      <c r="E7" s="117" t="s">
        <v>590</v>
      </c>
      <c r="F7" s="63" t="s">
        <v>617</v>
      </c>
      <c r="J7" s="63" t="s">
        <v>1354</v>
      </c>
      <c r="L7" s="63" t="s">
        <v>314</v>
      </c>
      <c r="M7" s="63" t="s">
        <v>119</v>
      </c>
      <c r="N7" s="63" t="s">
        <v>1355</v>
      </c>
      <c r="O7" s="63" t="s">
        <v>672</v>
      </c>
      <c r="W7" s="63" t="s">
        <v>1356</v>
      </c>
      <c r="AH7" s="63" t="s">
        <v>1357</v>
      </c>
      <c r="AI7" s="63" t="s">
        <v>1358</v>
      </c>
      <c r="AJ7" s="63" t="s">
        <v>1358</v>
      </c>
      <c r="AK7" s="63" t="s">
        <v>1358</v>
      </c>
      <c r="AL7" s="63" t="s">
        <v>1358</v>
      </c>
      <c r="AM7" s="63" t="s">
        <v>1358</v>
      </c>
      <c r="AN7" s="63" t="s">
        <v>1359</v>
      </c>
      <c r="AO7" s="63" t="s">
        <v>1360</v>
      </c>
      <c r="AP7" s="63" t="s">
        <v>1361</v>
      </c>
      <c r="AQ7" s="63" t="s">
        <v>1362</v>
      </c>
      <c r="AR7" s="63" t="s">
        <v>1363</v>
      </c>
      <c r="AS7" s="69">
        <v>1</v>
      </c>
      <c r="BB7" s="63" t="s">
        <v>651</v>
      </c>
      <c r="BI7" s="79" t="s">
        <v>135</v>
      </c>
      <c r="BN7" s="116" t="s">
        <v>1364</v>
      </c>
      <c r="BO7" s="63" t="s">
        <v>745</v>
      </c>
      <c r="BR7" s="79" t="s">
        <v>1364</v>
      </c>
      <c r="BS7" s="63" t="s">
        <v>657</v>
      </c>
      <c r="BU7" s="63" t="s">
        <v>275</v>
      </c>
      <c r="BW7" s="63" t="s">
        <v>283</v>
      </c>
      <c r="BX7" s="79" t="s">
        <v>1365</v>
      </c>
      <c r="BZ7" s="69">
        <v>5</v>
      </c>
      <c r="CU7" s="63" t="s">
        <v>658</v>
      </c>
      <c r="CV7" s="69">
        <v>0</v>
      </c>
      <c r="CZ7" s="79" t="s">
        <v>1365</v>
      </c>
      <c r="DO7" s="79" t="s">
        <v>400</v>
      </c>
      <c r="DP7" s="63" t="s">
        <v>750</v>
      </c>
      <c r="DQ7" s="79" t="s">
        <v>400</v>
      </c>
      <c r="DR7" s="63" t="s">
        <v>750</v>
      </c>
      <c r="DS7" s="79" t="s">
        <v>400</v>
      </c>
      <c r="DT7" s="63" t="s">
        <v>750</v>
      </c>
      <c r="DU7" s="79" t="s">
        <v>1364</v>
      </c>
      <c r="DV7" s="63" t="s">
        <v>657</v>
      </c>
      <c r="DW7" s="63" t="s">
        <v>1203</v>
      </c>
      <c r="DX7" s="63" t="s">
        <v>662</v>
      </c>
      <c r="EH7" s="63" t="s">
        <v>651</v>
      </c>
      <c r="FS7" s="63" t="s">
        <v>1366</v>
      </c>
    </row>
    <row r="8" spans="1:175" ht="12.75">
      <c r="A8" s="118" t="s">
        <v>1367</v>
      </c>
      <c r="B8" s="116">
        <v>2</v>
      </c>
      <c r="C8" s="63" t="s">
        <v>135</v>
      </c>
      <c r="D8" s="63" t="s">
        <v>1368</v>
      </c>
      <c r="E8" s="117" t="s">
        <v>590</v>
      </c>
      <c r="F8" s="63" t="s">
        <v>617</v>
      </c>
      <c r="J8" s="63" t="s">
        <v>1369</v>
      </c>
      <c r="L8" s="63" t="s">
        <v>1370</v>
      </c>
      <c r="M8" s="63" t="s">
        <v>119</v>
      </c>
      <c r="N8" s="63" t="s">
        <v>1371</v>
      </c>
      <c r="O8" s="63" t="s">
        <v>806</v>
      </c>
      <c r="W8" s="63" t="s">
        <v>1370</v>
      </c>
      <c r="AH8" s="63" t="s">
        <v>1357</v>
      </c>
      <c r="AI8" s="63" t="s">
        <v>1372</v>
      </c>
      <c r="AJ8" s="63" t="s">
        <v>1372</v>
      </c>
      <c r="AK8" s="63" t="s">
        <v>1372</v>
      </c>
      <c r="AL8" s="63" t="s">
        <v>1372</v>
      </c>
      <c r="AM8" s="63" t="s">
        <v>1372</v>
      </c>
      <c r="AN8" s="63" t="s">
        <v>1373</v>
      </c>
      <c r="AO8" s="63" t="s">
        <v>1374</v>
      </c>
      <c r="AP8" s="63" t="s">
        <v>1370</v>
      </c>
      <c r="AQ8" s="63" t="s">
        <v>1375</v>
      </c>
      <c r="AR8" s="63" t="s">
        <v>1376</v>
      </c>
      <c r="AS8" s="69">
        <v>1</v>
      </c>
      <c r="BB8" s="63" t="s">
        <v>651</v>
      </c>
      <c r="BI8" s="79" t="s">
        <v>135</v>
      </c>
      <c r="BN8" s="116" t="s">
        <v>1377</v>
      </c>
      <c r="BO8" s="63" t="s">
        <v>745</v>
      </c>
      <c r="BR8" s="79" t="s">
        <v>1377</v>
      </c>
      <c r="BS8" s="63" t="s">
        <v>657</v>
      </c>
      <c r="BU8" s="63" t="s">
        <v>275</v>
      </c>
      <c r="BW8" s="63" t="s">
        <v>283</v>
      </c>
      <c r="BX8" s="79" t="s">
        <v>1378</v>
      </c>
      <c r="BZ8" s="69">
        <v>5</v>
      </c>
      <c r="CU8" s="63" t="s">
        <v>658</v>
      </c>
      <c r="CV8" s="69">
        <v>0</v>
      </c>
      <c r="CZ8" s="79" t="s">
        <v>1378</v>
      </c>
      <c r="DO8" s="79" t="s">
        <v>400</v>
      </c>
      <c r="DP8" s="63" t="s">
        <v>750</v>
      </c>
      <c r="DQ8" s="79" t="s">
        <v>400</v>
      </c>
      <c r="DR8" s="63" t="s">
        <v>750</v>
      </c>
      <c r="DS8" s="79" t="s">
        <v>400</v>
      </c>
      <c r="DT8" s="63" t="s">
        <v>750</v>
      </c>
      <c r="DU8" s="79" t="s">
        <v>1377</v>
      </c>
      <c r="DV8" s="63" t="s">
        <v>657</v>
      </c>
      <c r="DW8" s="63" t="s">
        <v>1203</v>
      </c>
      <c r="DX8" s="63" t="s">
        <v>662</v>
      </c>
      <c r="EH8" s="63" t="s">
        <v>651</v>
      </c>
      <c r="FS8" s="63" t="s">
        <v>1366</v>
      </c>
    </row>
    <row r="9" spans="1:175" ht="12.75">
      <c r="A9" s="119" t="s">
        <v>1391</v>
      </c>
      <c r="B9" s="63" t="s">
        <v>1390</v>
      </c>
      <c r="C9" s="63" t="s">
        <v>1390</v>
      </c>
      <c r="D9" s="63" t="s">
        <v>1379</v>
      </c>
      <c r="E9" s="63" t="s">
        <v>590</v>
      </c>
      <c r="F9" s="63" t="s">
        <v>617</v>
      </c>
      <c r="J9" s="63" t="s">
        <v>1380</v>
      </c>
      <c r="L9" s="63" t="s">
        <v>1381</v>
      </c>
      <c r="M9" s="63" t="s">
        <v>619</v>
      </c>
      <c r="N9" s="63" t="s">
        <v>1382</v>
      </c>
      <c r="O9" s="63" t="s">
        <v>794</v>
      </c>
      <c r="W9" s="63" t="s">
        <v>1381</v>
      </c>
      <c r="AH9" s="63" t="s">
        <v>1357</v>
      </c>
      <c r="AI9" s="63" t="s">
        <v>1383</v>
      </c>
      <c r="AJ9" s="63" t="s">
        <v>1383</v>
      </c>
      <c r="AK9" s="63" t="s">
        <v>1383</v>
      </c>
      <c r="AL9" s="63" t="s">
        <v>1383</v>
      </c>
      <c r="AM9" s="63" t="s">
        <v>1383</v>
      </c>
      <c r="AN9" s="63" t="s">
        <v>1384</v>
      </c>
      <c r="AO9" s="63" t="s">
        <v>1385</v>
      </c>
      <c r="AP9" s="63" t="s">
        <v>1386</v>
      </c>
      <c r="AQ9" s="63" t="s">
        <v>1387</v>
      </c>
      <c r="AR9" s="63" t="s">
        <v>1388</v>
      </c>
      <c r="AS9" s="69">
        <v>1</v>
      </c>
      <c r="BB9" s="63" t="s">
        <v>651</v>
      </c>
      <c r="BI9" s="79" t="s">
        <v>135</v>
      </c>
      <c r="BN9" s="79" t="s">
        <v>1377</v>
      </c>
      <c r="BO9" s="63" t="s">
        <v>745</v>
      </c>
      <c r="BR9" s="79" t="s">
        <v>1377</v>
      </c>
      <c r="BS9" s="63" t="s">
        <v>657</v>
      </c>
      <c r="BU9" s="63" t="s">
        <v>275</v>
      </c>
      <c r="BW9" s="63" t="s">
        <v>283</v>
      </c>
      <c r="BX9" s="79" t="s">
        <v>1389</v>
      </c>
      <c r="BZ9" s="69">
        <v>5</v>
      </c>
      <c r="CU9" s="63" t="s">
        <v>658</v>
      </c>
      <c r="CV9" s="69">
        <v>0</v>
      </c>
      <c r="CZ9" s="79" t="s">
        <v>1389</v>
      </c>
      <c r="DO9" s="79" t="s">
        <v>400</v>
      </c>
      <c r="DP9" s="63" t="s">
        <v>750</v>
      </c>
      <c r="DQ9" s="79" t="s">
        <v>400</v>
      </c>
      <c r="DR9" s="63" t="s">
        <v>750</v>
      </c>
      <c r="DS9" s="79" t="s">
        <v>400</v>
      </c>
      <c r="DT9" s="63" t="s">
        <v>750</v>
      </c>
      <c r="DU9" s="79" t="s">
        <v>1377</v>
      </c>
      <c r="DV9" s="63" t="s">
        <v>657</v>
      </c>
      <c r="DW9" s="63" t="s">
        <v>1203</v>
      </c>
      <c r="DX9" s="63" t="s">
        <v>662</v>
      </c>
      <c r="EH9" s="63" t="s">
        <v>651</v>
      </c>
      <c r="FS9" s="63" t="s">
        <v>1366</v>
      </c>
    </row>
    <row r="10" spans="1:175" ht="12.75">
      <c r="A10" s="119" t="s">
        <v>1391</v>
      </c>
      <c r="B10" s="63" t="s">
        <v>1390</v>
      </c>
      <c r="C10" s="63" t="s">
        <v>1390</v>
      </c>
      <c r="D10" s="63" t="s">
        <v>1392</v>
      </c>
      <c r="E10" s="63" t="s">
        <v>590</v>
      </c>
      <c r="F10" s="63" t="s">
        <v>617</v>
      </c>
      <c r="J10" s="63" t="s">
        <v>1393</v>
      </c>
      <c r="L10" s="63" t="s">
        <v>1381</v>
      </c>
      <c r="M10" s="63" t="s">
        <v>619</v>
      </c>
      <c r="N10" s="63" t="s">
        <v>1394</v>
      </c>
      <c r="O10" s="63" t="s">
        <v>794</v>
      </c>
      <c r="W10" s="63" t="s">
        <v>1381</v>
      </c>
      <c r="AH10" s="63" t="s">
        <v>1357</v>
      </c>
      <c r="AI10" s="63" t="s">
        <v>1395</v>
      </c>
      <c r="AJ10" s="63" t="s">
        <v>1395</v>
      </c>
      <c r="AK10" s="63" t="s">
        <v>1395</v>
      </c>
      <c r="AL10" s="63" t="s">
        <v>1395</v>
      </c>
      <c r="AM10" s="63" t="s">
        <v>1395</v>
      </c>
      <c r="AN10" s="63" t="s">
        <v>1384</v>
      </c>
      <c r="AO10" s="63" t="s">
        <v>1396</v>
      </c>
      <c r="AP10" s="63" t="s">
        <v>1386</v>
      </c>
      <c r="AQ10" s="63" t="s">
        <v>1387</v>
      </c>
      <c r="AR10" s="63" t="s">
        <v>1397</v>
      </c>
      <c r="AS10" s="69">
        <v>1</v>
      </c>
      <c r="BB10" s="63" t="s">
        <v>651</v>
      </c>
      <c r="BI10" s="79" t="s">
        <v>135</v>
      </c>
      <c r="BN10" s="79" t="s">
        <v>1364</v>
      </c>
      <c r="BO10" s="63" t="s">
        <v>745</v>
      </c>
      <c r="BR10" s="79" t="s">
        <v>1364</v>
      </c>
      <c r="BS10" s="63" t="s">
        <v>657</v>
      </c>
      <c r="BU10" s="63" t="s">
        <v>275</v>
      </c>
      <c r="BW10" s="63" t="s">
        <v>283</v>
      </c>
      <c r="BX10" s="79" t="s">
        <v>1398</v>
      </c>
      <c r="BZ10" s="69">
        <v>5</v>
      </c>
      <c r="CU10" s="63" t="s">
        <v>658</v>
      </c>
      <c r="CV10" s="69">
        <v>0</v>
      </c>
      <c r="CZ10" s="79" t="s">
        <v>1398</v>
      </c>
      <c r="DO10" s="79" t="s">
        <v>400</v>
      </c>
      <c r="DP10" s="63" t="s">
        <v>750</v>
      </c>
      <c r="DQ10" s="79" t="s">
        <v>400</v>
      </c>
      <c r="DR10" s="63" t="s">
        <v>750</v>
      </c>
      <c r="DS10" s="79" t="s">
        <v>400</v>
      </c>
      <c r="DT10" s="63" t="s">
        <v>750</v>
      </c>
      <c r="DU10" s="79" t="s">
        <v>1364</v>
      </c>
      <c r="DV10" s="63" t="s">
        <v>657</v>
      </c>
      <c r="DW10" s="63" t="s">
        <v>1203</v>
      </c>
      <c r="DX10" s="63" t="s">
        <v>662</v>
      </c>
      <c r="EH10" s="63" t="s">
        <v>651</v>
      </c>
      <c r="FS10" s="63" t="s">
        <v>1366</v>
      </c>
    </row>
    <row r="11" spans="1:175" ht="12.75">
      <c r="A11" s="118" t="s">
        <v>1367</v>
      </c>
      <c r="B11" s="116">
        <v>2</v>
      </c>
      <c r="C11" s="63" t="s">
        <v>135</v>
      </c>
      <c r="D11" s="63" t="s">
        <v>1399</v>
      </c>
      <c r="E11" s="117" t="s">
        <v>590</v>
      </c>
      <c r="F11" s="63" t="s">
        <v>617</v>
      </c>
      <c r="J11" s="63" t="s">
        <v>1400</v>
      </c>
      <c r="L11" s="63" t="s">
        <v>314</v>
      </c>
      <c r="M11" s="63" t="s">
        <v>119</v>
      </c>
      <c r="N11" s="63" t="s">
        <v>1401</v>
      </c>
      <c r="O11" s="63" t="s">
        <v>794</v>
      </c>
      <c r="W11" s="63" t="s">
        <v>1356</v>
      </c>
      <c r="AH11" s="63" t="s">
        <v>1357</v>
      </c>
      <c r="AI11" s="63" t="s">
        <v>1402</v>
      </c>
      <c r="AJ11" s="63" t="s">
        <v>1402</v>
      </c>
      <c r="AK11" s="63" t="s">
        <v>1402</v>
      </c>
      <c r="AL11" s="63" t="s">
        <v>1402</v>
      </c>
      <c r="AM11" s="63" t="s">
        <v>1402</v>
      </c>
      <c r="AN11" s="63" t="s">
        <v>1359</v>
      </c>
      <c r="AO11" s="63" t="s">
        <v>1403</v>
      </c>
      <c r="AP11" s="63" t="s">
        <v>1361</v>
      </c>
      <c r="AQ11" s="63" t="s">
        <v>1362</v>
      </c>
      <c r="AR11" s="63" t="s">
        <v>1404</v>
      </c>
      <c r="AS11" s="69">
        <v>1</v>
      </c>
      <c r="BB11" s="63" t="s">
        <v>651</v>
      </c>
      <c r="BI11" s="79" t="s">
        <v>135</v>
      </c>
      <c r="BN11" s="116" t="s">
        <v>1405</v>
      </c>
      <c r="BO11" s="63" t="s">
        <v>745</v>
      </c>
      <c r="BR11" s="79" t="s">
        <v>1405</v>
      </c>
      <c r="BS11" s="63" t="s">
        <v>657</v>
      </c>
      <c r="BU11" s="63" t="s">
        <v>275</v>
      </c>
      <c r="BW11" s="63" t="s">
        <v>283</v>
      </c>
      <c r="BX11" s="79" t="s">
        <v>1406</v>
      </c>
      <c r="BZ11" s="69">
        <v>5</v>
      </c>
      <c r="CU11" s="63" t="s">
        <v>658</v>
      </c>
      <c r="CV11" s="69">
        <v>0</v>
      </c>
      <c r="CZ11" s="79" t="s">
        <v>1406</v>
      </c>
      <c r="DO11" s="79" t="s">
        <v>400</v>
      </c>
      <c r="DP11" s="63" t="s">
        <v>750</v>
      </c>
      <c r="DQ11" s="79" t="s">
        <v>400</v>
      </c>
      <c r="DR11" s="63" t="s">
        <v>750</v>
      </c>
      <c r="DS11" s="79" t="s">
        <v>400</v>
      </c>
      <c r="DT11" s="63" t="s">
        <v>750</v>
      </c>
      <c r="DU11" s="79" t="s">
        <v>1405</v>
      </c>
      <c r="DV11" s="63" t="s">
        <v>657</v>
      </c>
      <c r="DW11" s="63" t="s">
        <v>1203</v>
      </c>
      <c r="DX11" s="63" t="s">
        <v>662</v>
      </c>
      <c r="EH11" s="63" t="s">
        <v>271</v>
      </c>
      <c r="EI11" s="79" t="s">
        <v>1405</v>
      </c>
      <c r="EJ11" s="63" t="s">
        <v>834</v>
      </c>
      <c r="EM11" s="63" t="s">
        <v>1407</v>
      </c>
      <c r="EO11" s="63" t="s">
        <v>1408</v>
      </c>
      <c r="EP11" s="63" t="s">
        <v>271</v>
      </c>
      <c r="FS11" s="63" t="s">
        <v>1366</v>
      </c>
    </row>
    <row r="12" spans="1:175" ht="12.75">
      <c r="A12" s="118" t="s">
        <v>1367</v>
      </c>
      <c r="B12" s="116">
        <v>2</v>
      </c>
      <c r="C12" s="63" t="s">
        <v>135</v>
      </c>
      <c r="D12" s="63" t="s">
        <v>1409</v>
      </c>
      <c r="E12" s="117" t="s">
        <v>590</v>
      </c>
      <c r="F12" s="63" t="s">
        <v>617</v>
      </c>
      <c r="J12" s="63" t="s">
        <v>1410</v>
      </c>
      <c r="L12" s="63" t="s">
        <v>314</v>
      </c>
      <c r="M12" s="63" t="s">
        <v>619</v>
      </c>
      <c r="N12" s="63" t="s">
        <v>1411</v>
      </c>
      <c r="O12" s="63" t="s">
        <v>794</v>
      </c>
      <c r="W12" s="63" t="s">
        <v>1412</v>
      </c>
      <c r="AH12" s="63" t="s">
        <v>1357</v>
      </c>
      <c r="AI12" s="63" t="s">
        <v>1413</v>
      </c>
      <c r="AJ12" s="63" t="s">
        <v>1413</v>
      </c>
      <c r="AK12" s="63" t="s">
        <v>1413</v>
      </c>
      <c r="AL12" s="63" t="s">
        <v>1413</v>
      </c>
      <c r="AM12" s="63" t="s">
        <v>1413</v>
      </c>
      <c r="AN12" s="63" t="s">
        <v>1414</v>
      </c>
      <c r="AO12" s="63" t="s">
        <v>1415</v>
      </c>
      <c r="AP12" s="63" t="s">
        <v>1412</v>
      </c>
      <c r="AQ12" s="63" t="s">
        <v>1416</v>
      </c>
      <c r="AR12" s="63" t="s">
        <v>1417</v>
      </c>
      <c r="AS12" s="69">
        <v>1</v>
      </c>
      <c r="BB12" s="63" t="s">
        <v>651</v>
      </c>
      <c r="BI12" s="79" t="s">
        <v>135</v>
      </c>
      <c r="BN12" s="116" t="s">
        <v>1377</v>
      </c>
      <c r="BO12" s="63" t="s">
        <v>745</v>
      </c>
      <c r="BR12" s="79" t="s">
        <v>1377</v>
      </c>
      <c r="BS12" s="63" t="s">
        <v>657</v>
      </c>
      <c r="BU12" s="63" t="s">
        <v>275</v>
      </c>
      <c r="BW12" s="63" t="s">
        <v>283</v>
      </c>
      <c r="BX12" s="79" t="s">
        <v>1418</v>
      </c>
      <c r="BZ12" s="69">
        <v>5</v>
      </c>
      <c r="CU12" s="63" t="s">
        <v>658</v>
      </c>
      <c r="CV12" s="69">
        <v>0</v>
      </c>
      <c r="CZ12" s="79" t="s">
        <v>1418</v>
      </c>
      <c r="DO12" s="79" t="s">
        <v>400</v>
      </c>
      <c r="DP12" s="63" t="s">
        <v>750</v>
      </c>
      <c r="DQ12" s="79" t="s">
        <v>400</v>
      </c>
      <c r="DR12" s="63" t="s">
        <v>750</v>
      </c>
      <c r="DS12" s="79" t="s">
        <v>400</v>
      </c>
      <c r="DT12" s="63" t="s">
        <v>750</v>
      </c>
      <c r="DU12" s="79" t="s">
        <v>1377</v>
      </c>
      <c r="DV12" s="63" t="s">
        <v>657</v>
      </c>
      <c r="DW12" s="63" t="s">
        <v>1203</v>
      </c>
      <c r="DX12" s="63" t="s">
        <v>662</v>
      </c>
      <c r="EH12" s="63" t="s">
        <v>651</v>
      </c>
      <c r="FS12" s="63" t="s">
        <v>1366</v>
      </c>
    </row>
    <row r="13" spans="1:175" ht="12.75">
      <c r="A13" s="118" t="s">
        <v>1367</v>
      </c>
      <c r="B13" s="116">
        <v>2</v>
      </c>
      <c r="C13" s="63" t="s">
        <v>135</v>
      </c>
      <c r="D13" s="63" t="s">
        <v>1419</v>
      </c>
      <c r="E13" s="117" t="s">
        <v>590</v>
      </c>
      <c r="F13" s="63" t="s">
        <v>617</v>
      </c>
      <c r="J13" s="63" t="s">
        <v>1420</v>
      </c>
      <c r="L13" s="63" t="s">
        <v>1381</v>
      </c>
      <c r="M13" s="63" t="s">
        <v>619</v>
      </c>
      <c r="N13" s="63" t="s">
        <v>1421</v>
      </c>
      <c r="O13" s="63" t="s">
        <v>645</v>
      </c>
      <c r="W13" s="63" t="s">
        <v>1381</v>
      </c>
      <c r="AH13" s="63" t="s">
        <v>1357</v>
      </c>
      <c r="AI13" s="63" t="s">
        <v>1422</v>
      </c>
      <c r="AJ13" s="63" t="s">
        <v>1422</v>
      </c>
      <c r="AK13" s="63" t="s">
        <v>1422</v>
      </c>
      <c r="AL13" s="63" t="s">
        <v>1422</v>
      </c>
      <c r="AM13" s="63" t="s">
        <v>1422</v>
      </c>
      <c r="AN13" s="63" t="s">
        <v>1423</v>
      </c>
      <c r="AO13" s="63" t="s">
        <v>1424</v>
      </c>
      <c r="AP13" s="63" t="s">
        <v>1425</v>
      </c>
      <c r="AQ13" s="63" t="s">
        <v>1426</v>
      </c>
      <c r="AR13" s="63" t="s">
        <v>1427</v>
      </c>
      <c r="AS13" s="69">
        <v>1</v>
      </c>
      <c r="BB13" s="63" t="s">
        <v>651</v>
      </c>
      <c r="BI13" s="79" t="s">
        <v>135</v>
      </c>
      <c r="BN13" s="116" t="s">
        <v>1428</v>
      </c>
      <c r="BO13" s="63" t="s">
        <v>745</v>
      </c>
      <c r="BR13" s="79" t="s">
        <v>1428</v>
      </c>
      <c r="BS13" s="63" t="s">
        <v>657</v>
      </c>
      <c r="BU13" s="63" t="s">
        <v>275</v>
      </c>
      <c r="BW13" s="63" t="s">
        <v>283</v>
      </c>
      <c r="BX13" s="79" t="s">
        <v>1429</v>
      </c>
      <c r="BZ13" s="69">
        <v>5</v>
      </c>
      <c r="CU13" s="63" t="s">
        <v>658</v>
      </c>
      <c r="CV13" s="69">
        <v>0</v>
      </c>
      <c r="CZ13" s="79" t="s">
        <v>1429</v>
      </c>
      <c r="DO13" s="79" t="s">
        <v>400</v>
      </c>
      <c r="DP13" s="63" t="s">
        <v>750</v>
      </c>
      <c r="DQ13" s="79" t="s">
        <v>400</v>
      </c>
      <c r="DR13" s="63" t="s">
        <v>750</v>
      </c>
      <c r="DS13" s="79" t="s">
        <v>400</v>
      </c>
      <c r="DT13" s="63" t="s">
        <v>750</v>
      </c>
      <c r="DU13" s="79" t="s">
        <v>1428</v>
      </c>
      <c r="DV13" s="63" t="s">
        <v>657</v>
      </c>
      <c r="DW13" s="63" t="s">
        <v>1203</v>
      </c>
      <c r="DX13" s="63" t="s">
        <v>662</v>
      </c>
      <c r="EH13" s="63" t="s">
        <v>651</v>
      </c>
      <c r="FS13" s="63" t="s">
        <v>1366</v>
      </c>
    </row>
    <row r="14" spans="1:175" ht="12.75">
      <c r="A14" s="118" t="s">
        <v>1367</v>
      </c>
      <c r="B14" s="116">
        <v>1</v>
      </c>
      <c r="C14" s="63" t="s">
        <v>1390</v>
      </c>
      <c r="D14" s="63" t="s">
        <v>1430</v>
      </c>
      <c r="E14" s="63" t="s">
        <v>590</v>
      </c>
      <c r="F14" s="63" t="s">
        <v>617</v>
      </c>
      <c r="J14" s="63" t="s">
        <v>1431</v>
      </c>
      <c r="L14" s="63" t="s">
        <v>314</v>
      </c>
      <c r="M14" s="63" t="s">
        <v>119</v>
      </c>
      <c r="N14" s="63" t="s">
        <v>1432</v>
      </c>
      <c r="O14" s="63" t="s">
        <v>782</v>
      </c>
      <c r="W14" s="63" t="s">
        <v>1356</v>
      </c>
      <c r="AH14" s="63" t="s">
        <v>1357</v>
      </c>
      <c r="AI14" s="63" t="s">
        <v>1433</v>
      </c>
      <c r="AJ14" s="63" t="s">
        <v>1433</v>
      </c>
      <c r="AK14" s="63" t="s">
        <v>1433</v>
      </c>
      <c r="AL14" s="63" t="s">
        <v>1433</v>
      </c>
      <c r="AM14" s="63" t="s">
        <v>1433</v>
      </c>
      <c r="AN14" s="63" t="s">
        <v>1359</v>
      </c>
      <c r="AO14" s="63" t="s">
        <v>1434</v>
      </c>
      <c r="AP14" s="63" t="s">
        <v>1361</v>
      </c>
      <c r="AQ14" s="63" t="s">
        <v>1362</v>
      </c>
      <c r="AR14" s="63" t="s">
        <v>1435</v>
      </c>
      <c r="AS14" s="69">
        <v>1</v>
      </c>
      <c r="BB14" s="63" t="s">
        <v>651</v>
      </c>
      <c r="BI14" s="79" t="s">
        <v>135</v>
      </c>
      <c r="BN14" s="79" t="s">
        <v>1436</v>
      </c>
      <c r="BO14" s="63" t="s">
        <v>745</v>
      </c>
      <c r="BR14" s="79" t="s">
        <v>1436</v>
      </c>
      <c r="BS14" s="63" t="s">
        <v>657</v>
      </c>
      <c r="BU14" s="63" t="s">
        <v>275</v>
      </c>
      <c r="BW14" s="63" t="s">
        <v>283</v>
      </c>
      <c r="BX14" s="79" t="s">
        <v>1418</v>
      </c>
      <c r="BZ14" s="69">
        <v>5</v>
      </c>
      <c r="CU14" s="63" t="s">
        <v>658</v>
      </c>
      <c r="CV14" s="69">
        <v>0</v>
      </c>
      <c r="CZ14" s="79" t="s">
        <v>1418</v>
      </c>
      <c r="DO14" s="79" t="s">
        <v>400</v>
      </c>
      <c r="DP14" s="63" t="s">
        <v>750</v>
      </c>
      <c r="DQ14" s="79" t="s">
        <v>400</v>
      </c>
      <c r="DR14" s="63" t="s">
        <v>750</v>
      </c>
      <c r="DS14" s="79" t="s">
        <v>400</v>
      </c>
      <c r="DT14" s="63" t="s">
        <v>750</v>
      </c>
      <c r="DU14" s="79" t="s">
        <v>1436</v>
      </c>
      <c r="DV14" s="63" t="s">
        <v>657</v>
      </c>
      <c r="DW14" s="63" t="s">
        <v>1203</v>
      </c>
      <c r="DX14" s="63" t="s">
        <v>662</v>
      </c>
      <c r="EH14" s="63" t="s">
        <v>651</v>
      </c>
      <c r="FS14" s="63" t="s">
        <v>1366</v>
      </c>
    </row>
    <row r="15" spans="1:175" ht="12.75">
      <c r="A15" s="118" t="s">
        <v>1367</v>
      </c>
      <c r="B15" s="116">
        <v>2</v>
      </c>
      <c r="C15" s="63" t="s">
        <v>135</v>
      </c>
      <c r="D15" s="63" t="s">
        <v>1437</v>
      </c>
      <c r="E15" s="117" t="s">
        <v>590</v>
      </c>
      <c r="F15" s="63" t="s">
        <v>617</v>
      </c>
      <c r="J15" s="63" t="s">
        <v>1438</v>
      </c>
      <c r="L15" s="63" t="s">
        <v>1381</v>
      </c>
      <c r="M15" s="63" t="s">
        <v>619</v>
      </c>
      <c r="N15" s="63" t="s">
        <v>1439</v>
      </c>
      <c r="O15" s="63" t="s">
        <v>794</v>
      </c>
      <c r="W15" s="63" t="s">
        <v>1381</v>
      </c>
      <c r="AH15" s="63" t="s">
        <v>1357</v>
      </c>
      <c r="AI15" s="63" t="s">
        <v>1440</v>
      </c>
      <c r="AJ15" s="63" t="s">
        <v>1440</v>
      </c>
      <c r="AK15" s="63" t="s">
        <v>1440</v>
      </c>
      <c r="AL15" s="63" t="s">
        <v>1440</v>
      </c>
      <c r="AM15" s="63" t="s">
        <v>1440</v>
      </c>
      <c r="AN15" s="63" t="s">
        <v>1441</v>
      </c>
      <c r="AO15" s="63" t="s">
        <v>1442</v>
      </c>
      <c r="AP15" s="63" t="s">
        <v>1425</v>
      </c>
      <c r="AQ15" s="63" t="s">
        <v>1443</v>
      </c>
      <c r="AR15" s="63" t="s">
        <v>1444</v>
      </c>
      <c r="AS15" s="69">
        <v>1</v>
      </c>
      <c r="BB15" s="63" t="s">
        <v>651</v>
      </c>
      <c r="BI15" s="79" t="s">
        <v>135</v>
      </c>
      <c r="BN15" s="116" t="s">
        <v>1445</v>
      </c>
      <c r="BO15" s="63" t="s">
        <v>745</v>
      </c>
      <c r="BR15" s="79" t="s">
        <v>1445</v>
      </c>
      <c r="BS15" s="63" t="s">
        <v>657</v>
      </c>
      <c r="BU15" s="63" t="s">
        <v>275</v>
      </c>
      <c r="BW15" s="63" t="s">
        <v>283</v>
      </c>
      <c r="BX15" s="79" t="s">
        <v>1446</v>
      </c>
      <c r="BZ15" s="69">
        <v>5</v>
      </c>
      <c r="CU15" s="63" t="s">
        <v>658</v>
      </c>
      <c r="CV15" s="69">
        <v>0</v>
      </c>
      <c r="CZ15" s="79" t="s">
        <v>1446</v>
      </c>
      <c r="DO15" s="79" t="s">
        <v>400</v>
      </c>
      <c r="DP15" s="63" t="s">
        <v>750</v>
      </c>
      <c r="DQ15" s="79" t="s">
        <v>400</v>
      </c>
      <c r="DR15" s="63" t="s">
        <v>750</v>
      </c>
      <c r="DS15" s="79" t="s">
        <v>400</v>
      </c>
      <c r="DT15" s="63" t="s">
        <v>750</v>
      </c>
      <c r="DU15" s="79" t="s">
        <v>1445</v>
      </c>
      <c r="DV15" s="63" t="s">
        <v>657</v>
      </c>
      <c r="DW15" s="63" t="s">
        <v>1203</v>
      </c>
      <c r="DX15" s="63" t="s">
        <v>662</v>
      </c>
      <c r="EH15" s="63" t="s">
        <v>651</v>
      </c>
      <c r="FS15" s="63" t="s">
        <v>1366</v>
      </c>
    </row>
    <row r="16" spans="1:175" ht="12.75">
      <c r="A16" s="118" t="s">
        <v>1367</v>
      </c>
      <c r="B16" s="116">
        <v>2</v>
      </c>
      <c r="C16" s="63" t="s">
        <v>135</v>
      </c>
      <c r="D16" s="63" t="s">
        <v>1447</v>
      </c>
      <c r="E16" s="117" t="s">
        <v>590</v>
      </c>
      <c r="F16" s="63" t="s">
        <v>617</v>
      </c>
      <c r="J16" s="63" t="s">
        <v>1448</v>
      </c>
      <c r="L16" s="63" t="s">
        <v>314</v>
      </c>
      <c r="M16" s="63" t="s">
        <v>119</v>
      </c>
      <c r="N16" s="63" t="s">
        <v>1449</v>
      </c>
      <c r="O16" s="63" t="s">
        <v>794</v>
      </c>
      <c r="W16" s="63" t="s">
        <v>1356</v>
      </c>
      <c r="AH16" s="63" t="s">
        <v>1357</v>
      </c>
      <c r="AI16" s="63" t="s">
        <v>1450</v>
      </c>
      <c r="AJ16" s="63" t="s">
        <v>1450</v>
      </c>
      <c r="AK16" s="63" t="s">
        <v>1450</v>
      </c>
      <c r="AL16" s="63" t="s">
        <v>1450</v>
      </c>
      <c r="AM16" s="63" t="s">
        <v>1450</v>
      </c>
      <c r="AN16" s="63" t="s">
        <v>1359</v>
      </c>
      <c r="AO16" s="63" t="s">
        <v>1451</v>
      </c>
      <c r="AP16" s="63" t="s">
        <v>1361</v>
      </c>
      <c r="AQ16" s="63" t="s">
        <v>1362</v>
      </c>
      <c r="AR16" s="63" t="s">
        <v>1452</v>
      </c>
      <c r="AS16" s="69">
        <v>1</v>
      </c>
      <c r="BB16" s="63" t="s">
        <v>651</v>
      </c>
      <c r="BI16" s="79" t="s">
        <v>135</v>
      </c>
      <c r="BN16" s="116" t="s">
        <v>1405</v>
      </c>
      <c r="BO16" s="63" t="s">
        <v>745</v>
      </c>
      <c r="BR16" s="79" t="s">
        <v>1405</v>
      </c>
      <c r="BS16" s="63" t="s">
        <v>657</v>
      </c>
      <c r="BU16" s="63" t="s">
        <v>275</v>
      </c>
      <c r="BW16" s="63" t="s">
        <v>283</v>
      </c>
      <c r="BX16" s="79" t="s">
        <v>1453</v>
      </c>
      <c r="BZ16" s="69">
        <v>5</v>
      </c>
      <c r="CU16" s="63" t="s">
        <v>658</v>
      </c>
      <c r="CV16" s="69">
        <v>0</v>
      </c>
      <c r="CZ16" s="79" t="s">
        <v>1453</v>
      </c>
      <c r="DO16" s="79" t="s">
        <v>400</v>
      </c>
      <c r="DP16" s="63" t="s">
        <v>750</v>
      </c>
      <c r="DQ16" s="79" t="s">
        <v>400</v>
      </c>
      <c r="DR16" s="63" t="s">
        <v>750</v>
      </c>
      <c r="DS16" s="79" t="s">
        <v>400</v>
      </c>
      <c r="DT16" s="63" t="s">
        <v>750</v>
      </c>
      <c r="DU16" s="79" t="s">
        <v>1405</v>
      </c>
      <c r="DV16" s="63" t="s">
        <v>657</v>
      </c>
      <c r="DW16" s="63" t="s">
        <v>1203</v>
      </c>
      <c r="DX16" s="63" t="s">
        <v>662</v>
      </c>
      <c r="EH16" s="63" t="s">
        <v>271</v>
      </c>
      <c r="EI16" s="79" t="s">
        <v>1405</v>
      </c>
      <c r="EJ16" s="63" t="s">
        <v>834</v>
      </c>
      <c r="EM16" s="63" t="s">
        <v>1407</v>
      </c>
      <c r="EO16" s="63" t="s">
        <v>1408</v>
      </c>
      <c r="EP16" s="63" t="s">
        <v>271</v>
      </c>
      <c r="FS16" s="63" t="s">
        <v>1366</v>
      </c>
    </row>
    <row r="17" spans="1:175" ht="12.75">
      <c r="A17" s="118" t="s">
        <v>1367</v>
      </c>
      <c r="B17" s="116">
        <v>1</v>
      </c>
      <c r="C17" s="63" t="s">
        <v>1390</v>
      </c>
      <c r="D17" s="63" t="s">
        <v>1454</v>
      </c>
      <c r="E17" s="63" t="s">
        <v>590</v>
      </c>
      <c r="F17" s="63" t="s">
        <v>617</v>
      </c>
      <c r="J17" s="63" t="s">
        <v>1455</v>
      </c>
      <c r="L17" s="63" t="s">
        <v>314</v>
      </c>
      <c r="M17" s="63" t="s">
        <v>619</v>
      </c>
      <c r="N17" s="63" t="s">
        <v>1456</v>
      </c>
      <c r="O17" s="63" t="s">
        <v>806</v>
      </c>
      <c r="W17" s="63" t="s">
        <v>1457</v>
      </c>
      <c r="AH17" s="63" t="s">
        <v>1357</v>
      </c>
      <c r="AI17" s="63" t="s">
        <v>1458</v>
      </c>
      <c r="AJ17" s="63" t="s">
        <v>1458</v>
      </c>
      <c r="AK17" s="63" t="s">
        <v>1458</v>
      </c>
      <c r="AL17" s="63" t="s">
        <v>1458</v>
      </c>
      <c r="AM17" s="63" t="s">
        <v>1458</v>
      </c>
      <c r="AN17" s="63" t="s">
        <v>1457</v>
      </c>
      <c r="AO17" s="63" t="s">
        <v>1459</v>
      </c>
      <c r="AP17" s="63" t="s">
        <v>1460</v>
      </c>
      <c r="AQ17" s="63" t="s">
        <v>1461</v>
      </c>
      <c r="AR17" s="63" t="s">
        <v>1462</v>
      </c>
      <c r="AS17" s="69">
        <v>1</v>
      </c>
      <c r="BB17" s="63" t="s">
        <v>651</v>
      </c>
      <c r="BI17" s="79" t="s">
        <v>135</v>
      </c>
      <c r="BN17" s="79" t="s">
        <v>1463</v>
      </c>
      <c r="BO17" s="63" t="s">
        <v>745</v>
      </c>
      <c r="BR17" s="79" t="s">
        <v>1463</v>
      </c>
      <c r="BS17" s="63" t="s">
        <v>657</v>
      </c>
      <c r="BU17" s="63" t="s">
        <v>275</v>
      </c>
      <c r="BW17" s="63" t="s">
        <v>283</v>
      </c>
      <c r="BX17" s="79" t="s">
        <v>1464</v>
      </c>
      <c r="BZ17" s="69">
        <v>5</v>
      </c>
      <c r="CU17" s="63" t="s">
        <v>658</v>
      </c>
      <c r="CV17" s="69">
        <v>0</v>
      </c>
      <c r="CZ17" s="79" t="s">
        <v>1464</v>
      </c>
      <c r="DO17" s="79" t="s">
        <v>400</v>
      </c>
      <c r="DP17" s="63" t="s">
        <v>750</v>
      </c>
      <c r="DQ17" s="79" t="s">
        <v>400</v>
      </c>
      <c r="DR17" s="63" t="s">
        <v>750</v>
      </c>
      <c r="DS17" s="79" t="s">
        <v>400</v>
      </c>
      <c r="DT17" s="63" t="s">
        <v>750</v>
      </c>
      <c r="DU17" s="79" t="s">
        <v>1463</v>
      </c>
      <c r="DV17" s="63" t="s">
        <v>657</v>
      </c>
      <c r="DW17" s="63" t="s">
        <v>1203</v>
      </c>
      <c r="DX17" s="63" t="s">
        <v>662</v>
      </c>
      <c r="EH17" s="63" t="s">
        <v>271</v>
      </c>
      <c r="EI17" s="79" t="s">
        <v>1463</v>
      </c>
      <c r="EJ17" s="63" t="s">
        <v>834</v>
      </c>
      <c r="EM17" s="63" t="s">
        <v>1407</v>
      </c>
      <c r="EO17" s="63" t="s">
        <v>1408</v>
      </c>
      <c r="EP17" s="63" t="s">
        <v>271</v>
      </c>
      <c r="FS17" s="63" t="s">
        <v>1366</v>
      </c>
    </row>
    <row r="18" spans="1:175" ht="12.75">
      <c r="A18" s="118" t="s">
        <v>1367</v>
      </c>
      <c r="B18" s="116">
        <v>2</v>
      </c>
      <c r="C18" s="63" t="s">
        <v>135</v>
      </c>
      <c r="D18" s="63" t="s">
        <v>1465</v>
      </c>
      <c r="E18" s="117" t="s">
        <v>590</v>
      </c>
      <c r="F18" s="63" t="s">
        <v>617</v>
      </c>
      <c r="J18" s="63" t="s">
        <v>1466</v>
      </c>
      <c r="L18" s="63" t="s">
        <v>1467</v>
      </c>
      <c r="M18" s="63" t="s">
        <v>119</v>
      </c>
      <c r="N18" s="63" t="s">
        <v>1468</v>
      </c>
      <c r="O18" s="63" t="s">
        <v>794</v>
      </c>
      <c r="W18" s="63" t="s">
        <v>1467</v>
      </c>
      <c r="AH18" s="63" t="s">
        <v>1357</v>
      </c>
      <c r="AI18" s="63" t="s">
        <v>1469</v>
      </c>
      <c r="AJ18" s="63" t="s">
        <v>1469</v>
      </c>
      <c r="AK18" s="63" t="s">
        <v>1469</v>
      </c>
      <c r="AL18" s="63" t="s">
        <v>1469</v>
      </c>
      <c r="AM18" s="63" t="s">
        <v>1469</v>
      </c>
      <c r="AN18" s="63" t="s">
        <v>1470</v>
      </c>
      <c r="AO18" s="63" t="s">
        <v>1471</v>
      </c>
      <c r="AP18" s="63" t="s">
        <v>1467</v>
      </c>
      <c r="AQ18" s="63" t="s">
        <v>1387</v>
      </c>
      <c r="AR18" s="63" t="s">
        <v>1472</v>
      </c>
      <c r="AS18" s="69">
        <v>1</v>
      </c>
      <c r="BB18" s="63" t="s">
        <v>651</v>
      </c>
      <c r="BI18" s="79" t="s">
        <v>135</v>
      </c>
      <c r="BN18" s="116" t="s">
        <v>1473</v>
      </c>
      <c r="BO18" s="63" t="s">
        <v>745</v>
      </c>
      <c r="BR18" s="79" t="s">
        <v>1473</v>
      </c>
      <c r="BS18" s="63" t="s">
        <v>657</v>
      </c>
      <c r="BU18" s="63" t="s">
        <v>275</v>
      </c>
      <c r="BW18" s="63" t="s">
        <v>283</v>
      </c>
      <c r="BX18" s="79" t="s">
        <v>1474</v>
      </c>
      <c r="BZ18" s="69">
        <v>5</v>
      </c>
      <c r="CU18" s="63" t="s">
        <v>658</v>
      </c>
      <c r="CV18" s="69">
        <v>0</v>
      </c>
      <c r="CZ18" s="79" t="s">
        <v>1474</v>
      </c>
      <c r="DO18" s="79" t="s">
        <v>400</v>
      </c>
      <c r="DP18" s="63" t="s">
        <v>750</v>
      </c>
      <c r="DQ18" s="79" t="s">
        <v>400</v>
      </c>
      <c r="DR18" s="63" t="s">
        <v>750</v>
      </c>
      <c r="DS18" s="79" t="s">
        <v>400</v>
      </c>
      <c r="DT18" s="63" t="s">
        <v>750</v>
      </c>
      <c r="DU18" s="79" t="s">
        <v>1473</v>
      </c>
      <c r="DV18" s="63" t="s">
        <v>657</v>
      </c>
      <c r="DW18" s="63" t="s">
        <v>1203</v>
      </c>
      <c r="DX18" s="63" t="s">
        <v>662</v>
      </c>
      <c r="EH18" s="63" t="s">
        <v>651</v>
      </c>
      <c r="FS18" s="63" t="s">
        <v>1366</v>
      </c>
    </row>
    <row r="19" spans="1:175" ht="12.75">
      <c r="A19" s="118" t="s">
        <v>1367</v>
      </c>
      <c r="B19" s="116">
        <v>2</v>
      </c>
      <c r="C19" s="63" t="s">
        <v>135</v>
      </c>
      <c r="D19" s="63" t="s">
        <v>1475</v>
      </c>
      <c r="E19" s="117" t="s">
        <v>590</v>
      </c>
      <c r="F19" s="63" t="s">
        <v>617</v>
      </c>
      <c r="J19" s="63" t="s">
        <v>1476</v>
      </c>
      <c r="L19" s="63" t="s">
        <v>314</v>
      </c>
      <c r="M19" s="63" t="s">
        <v>619</v>
      </c>
      <c r="N19" s="63" t="s">
        <v>1477</v>
      </c>
      <c r="O19" s="63" t="s">
        <v>794</v>
      </c>
      <c r="W19" s="63" t="s">
        <v>1412</v>
      </c>
      <c r="AH19" s="63" t="s">
        <v>1357</v>
      </c>
      <c r="AI19" s="63" t="s">
        <v>1478</v>
      </c>
      <c r="AJ19" s="63" t="s">
        <v>1478</v>
      </c>
      <c r="AK19" s="63" t="s">
        <v>1478</v>
      </c>
      <c r="AL19" s="63" t="s">
        <v>1478</v>
      </c>
      <c r="AM19" s="63" t="s">
        <v>1478</v>
      </c>
      <c r="AN19" s="63" t="s">
        <v>1479</v>
      </c>
      <c r="AO19" s="63" t="s">
        <v>1480</v>
      </c>
      <c r="AP19" s="63" t="s">
        <v>1412</v>
      </c>
      <c r="AQ19" s="63" t="s">
        <v>1481</v>
      </c>
      <c r="AR19" s="63" t="s">
        <v>1482</v>
      </c>
      <c r="AS19" s="69">
        <v>1</v>
      </c>
      <c r="BB19" s="63" t="s">
        <v>651</v>
      </c>
      <c r="BI19" s="79" t="s">
        <v>135</v>
      </c>
      <c r="BN19" s="116" t="s">
        <v>1483</v>
      </c>
      <c r="BO19" s="63" t="s">
        <v>745</v>
      </c>
      <c r="BR19" s="79" t="s">
        <v>1483</v>
      </c>
      <c r="BS19" s="63" t="s">
        <v>657</v>
      </c>
      <c r="BU19" s="63" t="s">
        <v>275</v>
      </c>
      <c r="BW19" s="63" t="s">
        <v>283</v>
      </c>
      <c r="BX19" s="79" t="s">
        <v>1474</v>
      </c>
      <c r="BZ19" s="69">
        <v>5</v>
      </c>
      <c r="CU19" s="63" t="s">
        <v>658</v>
      </c>
      <c r="CV19" s="69">
        <v>0</v>
      </c>
      <c r="CZ19" s="79" t="s">
        <v>1474</v>
      </c>
      <c r="DO19" s="79" t="s">
        <v>400</v>
      </c>
      <c r="DP19" s="63" t="s">
        <v>750</v>
      </c>
      <c r="DQ19" s="79" t="s">
        <v>400</v>
      </c>
      <c r="DR19" s="63" t="s">
        <v>750</v>
      </c>
      <c r="DS19" s="79" t="s">
        <v>400</v>
      </c>
      <c r="DT19" s="63" t="s">
        <v>750</v>
      </c>
      <c r="DU19" s="79" t="s">
        <v>1483</v>
      </c>
      <c r="DV19" s="63" t="s">
        <v>657</v>
      </c>
      <c r="DW19" s="63" t="s">
        <v>1203</v>
      </c>
      <c r="DX19" s="63" t="s">
        <v>662</v>
      </c>
      <c r="EH19" s="63" t="s">
        <v>651</v>
      </c>
      <c r="FS19" s="63" t="s">
        <v>1366</v>
      </c>
    </row>
    <row r="20" spans="1:175" ht="12.75">
      <c r="A20" s="118" t="s">
        <v>1367</v>
      </c>
      <c r="B20" s="116">
        <v>2</v>
      </c>
      <c r="C20" s="63" t="s">
        <v>135</v>
      </c>
      <c r="D20" s="63" t="s">
        <v>1484</v>
      </c>
      <c r="E20" s="117" t="s">
        <v>590</v>
      </c>
      <c r="F20" s="63" t="s">
        <v>617</v>
      </c>
      <c r="J20" s="63" t="s">
        <v>1485</v>
      </c>
      <c r="L20" s="63" t="s">
        <v>314</v>
      </c>
      <c r="M20" s="63" t="s">
        <v>619</v>
      </c>
      <c r="N20" s="63" t="s">
        <v>1486</v>
      </c>
      <c r="O20" s="63" t="s">
        <v>794</v>
      </c>
      <c r="W20" s="63" t="s">
        <v>1487</v>
      </c>
      <c r="AH20" s="63" t="s">
        <v>1357</v>
      </c>
      <c r="AI20" s="63" t="s">
        <v>1488</v>
      </c>
      <c r="AJ20" s="63" t="s">
        <v>1488</v>
      </c>
      <c r="AK20" s="63" t="s">
        <v>1488</v>
      </c>
      <c r="AL20" s="63" t="s">
        <v>1488</v>
      </c>
      <c r="AM20" s="63" t="s">
        <v>1488</v>
      </c>
      <c r="AN20" s="63" t="s">
        <v>1489</v>
      </c>
      <c r="AO20" s="63" t="s">
        <v>1490</v>
      </c>
      <c r="AP20" s="63" t="s">
        <v>1487</v>
      </c>
      <c r="AQ20" s="63" t="s">
        <v>1491</v>
      </c>
      <c r="AR20" s="63" t="s">
        <v>1492</v>
      </c>
      <c r="AS20" s="69">
        <v>1</v>
      </c>
      <c r="BB20" s="63" t="s">
        <v>651</v>
      </c>
      <c r="BI20" s="79" t="s">
        <v>135</v>
      </c>
      <c r="BN20" s="116" t="s">
        <v>1493</v>
      </c>
      <c r="BO20" s="63" t="s">
        <v>745</v>
      </c>
      <c r="BR20" s="79" t="s">
        <v>1493</v>
      </c>
      <c r="BS20" s="63" t="s">
        <v>657</v>
      </c>
      <c r="BU20" s="63" t="s">
        <v>275</v>
      </c>
      <c r="BW20" s="63" t="s">
        <v>283</v>
      </c>
      <c r="BX20" s="79" t="s">
        <v>464</v>
      </c>
      <c r="BZ20" s="69">
        <v>5</v>
      </c>
      <c r="CU20" s="63" t="s">
        <v>658</v>
      </c>
      <c r="CV20" s="69">
        <v>0</v>
      </c>
      <c r="CZ20" s="79" t="s">
        <v>464</v>
      </c>
      <c r="DO20" s="79" t="s">
        <v>400</v>
      </c>
      <c r="DP20" s="63" t="s">
        <v>750</v>
      </c>
      <c r="DQ20" s="79" t="s">
        <v>400</v>
      </c>
      <c r="DR20" s="63" t="s">
        <v>750</v>
      </c>
      <c r="DS20" s="79" t="s">
        <v>400</v>
      </c>
      <c r="DT20" s="63" t="s">
        <v>750</v>
      </c>
      <c r="DU20" s="79" t="s">
        <v>1493</v>
      </c>
      <c r="DV20" s="63" t="s">
        <v>657</v>
      </c>
      <c r="DW20" s="63" t="s">
        <v>1203</v>
      </c>
      <c r="DX20" s="63" t="s">
        <v>662</v>
      </c>
      <c r="EH20" s="63" t="s">
        <v>651</v>
      </c>
      <c r="FS20" s="63" t="s">
        <v>1366</v>
      </c>
    </row>
    <row r="21" spans="1:175" ht="12.75">
      <c r="A21" s="118" t="s">
        <v>1367</v>
      </c>
      <c r="B21" s="116">
        <v>2</v>
      </c>
      <c r="C21" s="63" t="s">
        <v>135</v>
      </c>
      <c r="D21" s="63" t="s">
        <v>1494</v>
      </c>
      <c r="E21" s="117" t="s">
        <v>590</v>
      </c>
      <c r="F21" s="63" t="s">
        <v>617</v>
      </c>
      <c r="J21" s="63" t="s">
        <v>1495</v>
      </c>
      <c r="L21" s="63" t="s">
        <v>314</v>
      </c>
      <c r="M21" s="63" t="s">
        <v>619</v>
      </c>
      <c r="N21" s="63" t="s">
        <v>1496</v>
      </c>
      <c r="O21" s="63" t="s">
        <v>794</v>
      </c>
      <c r="W21" s="63" t="s">
        <v>1497</v>
      </c>
      <c r="AH21" s="63" t="s">
        <v>1357</v>
      </c>
      <c r="AI21" s="63" t="s">
        <v>1498</v>
      </c>
      <c r="AJ21" s="63" t="s">
        <v>1498</v>
      </c>
      <c r="AK21" s="63" t="s">
        <v>1498</v>
      </c>
      <c r="AL21" s="63" t="s">
        <v>1498</v>
      </c>
      <c r="AM21" s="63" t="s">
        <v>1498</v>
      </c>
      <c r="AN21" s="63" t="s">
        <v>1499</v>
      </c>
      <c r="AO21" s="63" t="s">
        <v>1500</v>
      </c>
      <c r="AP21" s="63" t="s">
        <v>1501</v>
      </c>
      <c r="AQ21" s="63" t="s">
        <v>903</v>
      </c>
      <c r="AR21" s="63" t="s">
        <v>1502</v>
      </c>
      <c r="AS21" s="69">
        <v>1</v>
      </c>
      <c r="BB21" s="63" t="s">
        <v>651</v>
      </c>
      <c r="BI21" s="79" t="s">
        <v>135</v>
      </c>
      <c r="BN21" s="116" t="s">
        <v>1503</v>
      </c>
      <c r="BO21" s="63" t="s">
        <v>745</v>
      </c>
      <c r="BR21" s="79" t="s">
        <v>1503</v>
      </c>
      <c r="BS21" s="63" t="s">
        <v>657</v>
      </c>
      <c r="BU21" s="63" t="s">
        <v>275</v>
      </c>
      <c r="BW21" s="63" t="s">
        <v>283</v>
      </c>
      <c r="BX21" s="79" t="s">
        <v>1504</v>
      </c>
      <c r="BZ21" s="69">
        <v>5</v>
      </c>
      <c r="CU21" s="63" t="s">
        <v>658</v>
      </c>
      <c r="CV21" s="69">
        <v>0</v>
      </c>
      <c r="CZ21" s="79" t="s">
        <v>1504</v>
      </c>
      <c r="DO21" s="79" t="s">
        <v>400</v>
      </c>
      <c r="DP21" s="63" t="s">
        <v>750</v>
      </c>
      <c r="DQ21" s="79" t="s">
        <v>400</v>
      </c>
      <c r="DR21" s="63" t="s">
        <v>750</v>
      </c>
      <c r="DS21" s="79" t="s">
        <v>400</v>
      </c>
      <c r="DT21" s="63" t="s">
        <v>750</v>
      </c>
      <c r="DU21" s="79" t="s">
        <v>1503</v>
      </c>
      <c r="DV21" s="63" t="s">
        <v>657</v>
      </c>
      <c r="DW21" s="63" t="s">
        <v>1203</v>
      </c>
      <c r="DX21" s="63" t="s">
        <v>662</v>
      </c>
      <c r="EH21" s="63" t="s">
        <v>651</v>
      </c>
      <c r="FS21" s="63" t="s">
        <v>1366</v>
      </c>
    </row>
    <row r="22" spans="1:175" ht="12.75">
      <c r="A22" s="118" t="s">
        <v>1367</v>
      </c>
      <c r="B22" s="116">
        <v>2</v>
      </c>
      <c r="C22" s="63" t="s">
        <v>135</v>
      </c>
      <c r="D22" s="63" t="s">
        <v>1505</v>
      </c>
      <c r="E22" s="117" t="s">
        <v>590</v>
      </c>
      <c r="F22" s="63" t="s">
        <v>617</v>
      </c>
      <c r="J22" s="63" t="s">
        <v>1506</v>
      </c>
      <c r="L22" s="63" t="s">
        <v>1381</v>
      </c>
      <c r="M22" s="63" t="s">
        <v>119</v>
      </c>
      <c r="N22" s="63" t="s">
        <v>1507</v>
      </c>
      <c r="O22" s="63" t="s">
        <v>794</v>
      </c>
      <c r="W22" s="63" t="s">
        <v>1381</v>
      </c>
      <c r="AH22" s="63" t="s">
        <v>1357</v>
      </c>
      <c r="AI22" s="63" t="s">
        <v>1508</v>
      </c>
      <c r="AJ22" s="63" t="s">
        <v>1508</v>
      </c>
      <c r="AK22" s="63" t="s">
        <v>1508</v>
      </c>
      <c r="AL22" s="63" t="s">
        <v>1508</v>
      </c>
      <c r="AM22" s="63" t="s">
        <v>1508</v>
      </c>
      <c r="AN22" s="63" t="s">
        <v>1384</v>
      </c>
      <c r="AO22" s="63" t="s">
        <v>1509</v>
      </c>
      <c r="AP22" s="63" t="s">
        <v>1386</v>
      </c>
      <c r="AQ22" s="63" t="s">
        <v>1387</v>
      </c>
      <c r="AR22" s="63" t="s">
        <v>1510</v>
      </c>
      <c r="AS22" s="69">
        <v>1</v>
      </c>
      <c r="BB22" s="63" t="s">
        <v>651</v>
      </c>
      <c r="BI22" s="79" t="s">
        <v>135</v>
      </c>
      <c r="BN22" s="116" t="s">
        <v>1377</v>
      </c>
      <c r="BO22" s="63" t="s">
        <v>745</v>
      </c>
      <c r="BR22" s="79" t="s">
        <v>1377</v>
      </c>
      <c r="BS22" s="63" t="s">
        <v>657</v>
      </c>
      <c r="BU22" s="63" t="s">
        <v>275</v>
      </c>
      <c r="BW22" s="63" t="s">
        <v>283</v>
      </c>
      <c r="BX22" s="79" t="s">
        <v>1511</v>
      </c>
      <c r="BZ22" s="69">
        <v>5</v>
      </c>
      <c r="CU22" s="63" t="s">
        <v>658</v>
      </c>
      <c r="CV22" s="69">
        <v>0</v>
      </c>
      <c r="CZ22" s="79" t="s">
        <v>1511</v>
      </c>
      <c r="DO22" s="79" t="s">
        <v>400</v>
      </c>
      <c r="DP22" s="63" t="s">
        <v>750</v>
      </c>
      <c r="DQ22" s="79" t="s">
        <v>400</v>
      </c>
      <c r="DR22" s="63" t="s">
        <v>750</v>
      </c>
      <c r="DS22" s="79" t="s">
        <v>400</v>
      </c>
      <c r="DT22" s="63" t="s">
        <v>750</v>
      </c>
      <c r="DU22" s="79" t="s">
        <v>1377</v>
      </c>
      <c r="DV22" s="63" t="s">
        <v>657</v>
      </c>
      <c r="DW22" s="63" t="s">
        <v>1203</v>
      </c>
      <c r="DX22" s="63" t="s">
        <v>662</v>
      </c>
      <c r="EH22" s="63" t="s">
        <v>651</v>
      </c>
      <c r="FS22" s="63" t="s">
        <v>1366</v>
      </c>
    </row>
    <row r="23" spans="1:175" ht="12.75">
      <c r="A23" s="118" t="s">
        <v>1367</v>
      </c>
      <c r="B23" s="116">
        <v>1</v>
      </c>
      <c r="C23" s="63" t="s">
        <v>1390</v>
      </c>
      <c r="D23" s="63" t="s">
        <v>1512</v>
      </c>
      <c r="E23" s="63" t="s">
        <v>590</v>
      </c>
      <c r="F23" s="63" t="s">
        <v>617</v>
      </c>
      <c r="J23" s="63" t="s">
        <v>1513</v>
      </c>
      <c r="L23" s="63" t="s">
        <v>314</v>
      </c>
      <c r="M23" s="63" t="s">
        <v>119</v>
      </c>
      <c r="N23" s="63" t="s">
        <v>1514</v>
      </c>
      <c r="O23" s="63" t="s">
        <v>794</v>
      </c>
      <c r="W23" s="63" t="s">
        <v>1515</v>
      </c>
      <c r="AH23" s="63" t="s">
        <v>1357</v>
      </c>
      <c r="AI23" s="63" t="s">
        <v>1516</v>
      </c>
      <c r="AJ23" s="63" t="s">
        <v>1516</v>
      </c>
      <c r="AK23" s="63" t="s">
        <v>1516</v>
      </c>
      <c r="AL23" s="63" t="s">
        <v>1516</v>
      </c>
      <c r="AM23" s="63" t="s">
        <v>1516</v>
      </c>
      <c r="AN23" s="63" t="s">
        <v>1517</v>
      </c>
      <c r="AO23" s="63" t="s">
        <v>1518</v>
      </c>
      <c r="AP23" s="63" t="s">
        <v>1515</v>
      </c>
      <c r="AQ23" s="63" t="s">
        <v>1387</v>
      </c>
      <c r="AR23" s="63" t="s">
        <v>1519</v>
      </c>
      <c r="AS23" s="69">
        <v>1</v>
      </c>
      <c r="BB23" s="63" t="s">
        <v>651</v>
      </c>
      <c r="BI23" s="79" t="s">
        <v>135</v>
      </c>
      <c r="BN23" s="79" t="s">
        <v>1493</v>
      </c>
      <c r="BO23" s="63" t="s">
        <v>745</v>
      </c>
      <c r="BR23" s="79" t="s">
        <v>1493</v>
      </c>
      <c r="BS23" s="63" t="s">
        <v>657</v>
      </c>
      <c r="BU23" s="63" t="s">
        <v>275</v>
      </c>
      <c r="BW23" s="63" t="s">
        <v>283</v>
      </c>
      <c r="BX23" s="79" t="s">
        <v>1398</v>
      </c>
      <c r="BZ23" s="69">
        <v>5</v>
      </c>
      <c r="CU23" s="63" t="s">
        <v>658</v>
      </c>
      <c r="CV23" s="69">
        <v>0</v>
      </c>
      <c r="CZ23" s="79" t="s">
        <v>1398</v>
      </c>
      <c r="DO23" s="79" t="s">
        <v>400</v>
      </c>
      <c r="DP23" s="63" t="s">
        <v>750</v>
      </c>
      <c r="DQ23" s="79" t="s">
        <v>400</v>
      </c>
      <c r="DR23" s="63" t="s">
        <v>750</v>
      </c>
      <c r="DS23" s="79" t="s">
        <v>400</v>
      </c>
      <c r="DT23" s="63" t="s">
        <v>750</v>
      </c>
      <c r="DU23" s="79" t="s">
        <v>1493</v>
      </c>
      <c r="DV23" s="63" t="s">
        <v>657</v>
      </c>
      <c r="DW23" s="63" t="s">
        <v>1203</v>
      </c>
      <c r="DX23" s="63" t="s">
        <v>662</v>
      </c>
      <c r="EH23" s="63" t="s">
        <v>651</v>
      </c>
      <c r="FS23" s="63" t="s">
        <v>1366</v>
      </c>
    </row>
    <row r="24" spans="1:175" ht="12.75">
      <c r="A24" s="118" t="s">
        <v>1367</v>
      </c>
      <c r="B24" s="116">
        <v>1</v>
      </c>
      <c r="C24" s="63" t="s">
        <v>1390</v>
      </c>
      <c r="D24" s="63" t="s">
        <v>1520</v>
      </c>
      <c r="E24" s="63" t="s">
        <v>590</v>
      </c>
      <c r="F24" s="63" t="s">
        <v>617</v>
      </c>
      <c r="J24" s="63" t="s">
        <v>1521</v>
      </c>
      <c r="L24" s="63" t="s">
        <v>314</v>
      </c>
      <c r="M24" s="63" t="s">
        <v>619</v>
      </c>
      <c r="N24" s="63" t="s">
        <v>1522</v>
      </c>
      <c r="O24" s="63" t="s">
        <v>794</v>
      </c>
      <c r="W24" s="63" t="s">
        <v>1487</v>
      </c>
      <c r="AH24" s="63" t="s">
        <v>1357</v>
      </c>
      <c r="AI24" s="63" t="s">
        <v>1523</v>
      </c>
      <c r="AJ24" s="63" t="s">
        <v>1523</v>
      </c>
      <c r="AK24" s="63" t="s">
        <v>1523</v>
      </c>
      <c r="AL24" s="63" t="s">
        <v>1523</v>
      </c>
      <c r="AM24" s="63" t="s">
        <v>1523</v>
      </c>
      <c r="AN24" s="63" t="s">
        <v>1524</v>
      </c>
      <c r="AO24" s="63" t="s">
        <v>1525</v>
      </c>
      <c r="AP24" s="63" t="s">
        <v>1487</v>
      </c>
      <c r="AQ24" s="63" t="s">
        <v>1452</v>
      </c>
      <c r="AR24" s="63" t="s">
        <v>1526</v>
      </c>
      <c r="AS24" s="69">
        <v>1</v>
      </c>
      <c r="BB24" s="63" t="s">
        <v>651</v>
      </c>
      <c r="BI24" s="79" t="s">
        <v>135</v>
      </c>
      <c r="BN24" s="79" t="s">
        <v>1493</v>
      </c>
      <c r="BO24" s="63" t="s">
        <v>745</v>
      </c>
      <c r="BR24" s="79" t="s">
        <v>1493</v>
      </c>
      <c r="BS24" s="63" t="s">
        <v>657</v>
      </c>
      <c r="BU24" s="63" t="s">
        <v>275</v>
      </c>
      <c r="BW24" s="63" t="s">
        <v>283</v>
      </c>
      <c r="BX24" s="79" t="s">
        <v>1418</v>
      </c>
      <c r="BZ24" s="69">
        <v>5</v>
      </c>
      <c r="CU24" s="63" t="s">
        <v>658</v>
      </c>
      <c r="CV24" s="69">
        <v>0</v>
      </c>
      <c r="CZ24" s="79" t="s">
        <v>1418</v>
      </c>
      <c r="DO24" s="79" t="s">
        <v>400</v>
      </c>
      <c r="DP24" s="63" t="s">
        <v>750</v>
      </c>
      <c r="DQ24" s="79" t="s">
        <v>400</v>
      </c>
      <c r="DR24" s="63" t="s">
        <v>750</v>
      </c>
      <c r="DS24" s="79" t="s">
        <v>400</v>
      </c>
      <c r="DT24" s="63" t="s">
        <v>750</v>
      </c>
      <c r="DU24" s="79" t="s">
        <v>1493</v>
      </c>
      <c r="DV24" s="63" t="s">
        <v>657</v>
      </c>
      <c r="DW24" s="63" t="s">
        <v>1203</v>
      </c>
      <c r="DX24" s="63" t="s">
        <v>662</v>
      </c>
      <c r="EH24" s="63" t="s">
        <v>271</v>
      </c>
      <c r="EI24" s="79" t="s">
        <v>1493</v>
      </c>
      <c r="EJ24" s="63" t="s">
        <v>834</v>
      </c>
      <c r="EM24" s="63" t="s">
        <v>1407</v>
      </c>
      <c r="EO24" s="63" t="s">
        <v>1408</v>
      </c>
      <c r="EP24" s="63" t="s">
        <v>271</v>
      </c>
      <c r="FS24" s="63" t="s">
        <v>1366</v>
      </c>
    </row>
    <row r="25" spans="1:175" ht="12.75">
      <c r="A25" s="119" t="s">
        <v>1391</v>
      </c>
      <c r="B25" s="63" t="s">
        <v>1390</v>
      </c>
      <c r="C25" s="63" t="s">
        <v>1390</v>
      </c>
      <c r="D25" s="63" t="s">
        <v>1527</v>
      </c>
      <c r="E25" s="63" t="s">
        <v>590</v>
      </c>
      <c r="F25" s="63" t="s">
        <v>617</v>
      </c>
      <c r="J25" s="63" t="s">
        <v>1528</v>
      </c>
      <c r="L25" s="63" t="s">
        <v>314</v>
      </c>
      <c r="M25" s="63" t="s">
        <v>119</v>
      </c>
      <c r="N25" s="63" t="s">
        <v>1529</v>
      </c>
      <c r="O25" s="63" t="s">
        <v>794</v>
      </c>
      <c r="W25" s="63" t="s">
        <v>1356</v>
      </c>
      <c r="AH25" s="63" t="s">
        <v>1357</v>
      </c>
      <c r="AI25" s="63" t="s">
        <v>1530</v>
      </c>
      <c r="AJ25" s="63" t="s">
        <v>1530</v>
      </c>
      <c r="AK25" s="63" t="s">
        <v>1530</v>
      </c>
      <c r="AL25" s="63" t="s">
        <v>1530</v>
      </c>
      <c r="AM25" s="63" t="s">
        <v>1530</v>
      </c>
      <c r="AN25" s="63" t="s">
        <v>1531</v>
      </c>
      <c r="AO25" s="63" t="s">
        <v>1532</v>
      </c>
      <c r="AP25" s="63" t="s">
        <v>1533</v>
      </c>
      <c r="AQ25" s="63" t="s">
        <v>1534</v>
      </c>
      <c r="AR25" s="63" t="s">
        <v>1535</v>
      </c>
      <c r="AS25" s="69">
        <v>1</v>
      </c>
      <c r="BB25" s="63" t="s">
        <v>651</v>
      </c>
      <c r="BI25" s="79" t="s">
        <v>135</v>
      </c>
      <c r="BN25" s="79" t="s">
        <v>1536</v>
      </c>
      <c r="BO25" s="63" t="s">
        <v>745</v>
      </c>
      <c r="BR25" s="79" t="s">
        <v>1536</v>
      </c>
      <c r="BS25" s="63" t="s">
        <v>657</v>
      </c>
      <c r="BU25" s="63" t="s">
        <v>275</v>
      </c>
      <c r="BW25" s="63" t="s">
        <v>283</v>
      </c>
      <c r="BX25" s="79" t="s">
        <v>1398</v>
      </c>
      <c r="BZ25" s="69">
        <v>5</v>
      </c>
      <c r="CU25" s="63" t="s">
        <v>658</v>
      </c>
      <c r="CV25" s="69">
        <v>0</v>
      </c>
      <c r="CZ25" s="79" t="s">
        <v>1398</v>
      </c>
      <c r="DO25" s="79" t="s">
        <v>400</v>
      </c>
      <c r="DP25" s="63" t="s">
        <v>750</v>
      </c>
      <c r="DQ25" s="79" t="s">
        <v>400</v>
      </c>
      <c r="DR25" s="63" t="s">
        <v>750</v>
      </c>
      <c r="DS25" s="79" t="s">
        <v>400</v>
      </c>
      <c r="DT25" s="63" t="s">
        <v>750</v>
      </c>
      <c r="DU25" s="79" t="s">
        <v>1536</v>
      </c>
      <c r="DV25" s="63" t="s">
        <v>657</v>
      </c>
      <c r="DW25" s="63" t="s">
        <v>1203</v>
      </c>
      <c r="DX25" s="63" t="s">
        <v>662</v>
      </c>
      <c r="EH25" s="63" t="s">
        <v>651</v>
      </c>
      <c r="FS25" s="63" t="s">
        <v>1366</v>
      </c>
    </row>
    <row r="26" spans="1:175" ht="12.75">
      <c r="A26" s="118" t="s">
        <v>1367</v>
      </c>
      <c r="B26" s="116">
        <v>2</v>
      </c>
      <c r="C26" s="63" t="s">
        <v>135</v>
      </c>
      <c r="D26" s="63" t="s">
        <v>1537</v>
      </c>
      <c r="E26" s="117" t="s">
        <v>590</v>
      </c>
      <c r="F26" s="63" t="s">
        <v>617</v>
      </c>
      <c r="J26" s="63" t="s">
        <v>1538</v>
      </c>
      <c r="L26" s="63" t="s">
        <v>1381</v>
      </c>
      <c r="M26" s="63" t="s">
        <v>619</v>
      </c>
      <c r="N26" s="63" t="s">
        <v>1539</v>
      </c>
      <c r="O26" s="63" t="s">
        <v>794</v>
      </c>
      <c r="W26" s="63" t="s">
        <v>1381</v>
      </c>
      <c r="AH26" s="63" t="s">
        <v>1357</v>
      </c>
      <c r="AI26" s="63" t="s">
        <v>1540</v>
      </c>
      <c r="AJ26" s="63" t="s">
        <v>1540</v>
      </c>
      <c r="AK26" s="63" t="s">
        <v>1540</v>
      </c>
      <c r="AL26" s="63" t="s">
        <v>1540</v>
      </c>
      <c r="AM26" s="63" t="s">
        <v>1540</v>
      </c>
      <c r="AN26" s="63" t="s">
        <v>1384</v>
      </c>
      <c r="AO26" s="63" t="s">
        <v>1541</v>
      </c>
      <c r="AP26" s="63" t="s">
        <v>1386</v>
      </c>
      <c r="AQ26" s="63" t="s">
        <v>1387</v>
      </c>
      <c r="AR26" s="63" t="s">
        <v>903</v>
      </c>
      <c r="AS26" s="69">
        <v>1</v>
      </c>
      <c r="BB26" s="63" t="s">
        <v>651</v>
      </c>
      <c r="BI26" s="79" t="s">
        <v>135</v>
      </c>
      <c r="BN26" s="116" t="s">
        <v>1493</v>
      </c>
      <c r="BO26" s="63" t="s">
        <v>745</v>
      </c>
      <c r="BR26" s="79" t="s">
        <v>1493</v>
      </c>
      <c r="BS26" s="63" t="s">
        <v>657</v>
      </c>
      <c r="BU26" s="63" t="s">
        <v>275</v>
      </c>
      <c r="BW26" s="63" t="s">
        <v>283</v>
      </c>
      <c r="BX26" s="79" t="s">
        <v>1542</v>
      </c>
      <c r="BZ26" s="69">
        <v>5</v>
      </c>
      <c r="CU26" s="63" t="s">
        <v>658</v>
      </c>
      <c r="CV26" s="69">
        <v>0</v>
      </c>
      <c r="CZ26" s="79" t="s">
        <v>1542</v>
      </c>
      <c r="DO26" s="79" t="s">
        <v>400</v>
      </c>
      <c r="DP26" s="63" t="s">
        <v>750</v>
      </c>
      <c r="DQ26" s="79" t="s">
        <v>400</v>
      </c>
      <c r="DR26" s="63" t="s">
        <v>750</v>
      </c>
      <c r="DS26" s="79" t="s">
        <v>400</v>
      </c>
      <c r="DT26" s="63" t="s">
        <v>750</v>
      </c>
      <c r="DU26" s="79" t="s">
        <v>1493</v>
      </c>
      <c r="DV26" s="63" t="s">
        <v>657</v>
      </c>
      <c r="DW26" s="63" t="s">
        <v>1203</v>
      </c>
      <c r="DX26" s="63" t="s">
        <v>662</v>
      </c>
      <c r="EH26" s="63" t="s">
        <v>651</v>
      </c>
      <c r="FS26" s="63" t="s">
        <v>1366</v>
      </c>
    </row>
    <row r="27" spans="1:175" ht="12.75">
      <c r="A27" s="118" t="s">
        <v>1367</v>
      </c>
      <c r="B27" s="116">
        <v>1</v>
      </c>
      <c r="C27" s="63" t="s">
        <v>1390</v>
      </c>
      <c r="D27" s="63" t="s">
        <v>1543</v>
      </c>
      <c r="E27" s="63" t="s">
        <v>590</v>
      </c>
      <c r="F27" s="63" t="s">
        <v>617</v>
      </c>
      <c r="J27" s="63" t="s">
        <v>1544</v>
      </c>
      <c r="L27" s="63" t="s">
        <v>314</v>
      </c>
      <c r="M27" s="63" t="s">
        <v>119</v>
      </c>
      <c r="N27" s="63" t="s">
        <v>1545</v>
      </c>
      <c r="O27" s="63" t="s">
        <v>806</v>
      </c>
      <c r="W27" s="63" t="s">
        <v>1457</v>
      </c>
      <c r="AH27" s="63" t="s">
        <v>1357</v>
      </c>
      <c r="AI27" s="63" t="s">
        <v>1546</v>
      </c>
      <c r="AJ27" s="63" t="s">
        <v>1546</v>
      </c>
      <c r="AK27" s="63" t="s">
        <v>1546</v>
      </c>
      <c r="AL27" s="63" t="s">
        <v>1546</v>
      </c>
      <c r="AM27" s="63" t="s">
        <v>1546</v>
      </c>
      <c r="AN27" s="63" t="s">
        <v>1457</v>
      </c>
      <c r="AO27" s="63" t="s">
        <v>1547</v>
      </c>
      <c r="AP27" s="63" t="s">
        <v>1460</v>
      </c>
      <c r="AQ27" s="63" t="s">
        <v>1461</v>
      </c>
      <c r="AR27" s="63" t="s">
        <v>1548</v>
      </c>
      <c r="AS27" s="69">
        <v>1</v>
      </c>
      <c r="BB27" s="63" t="s">
        <v>651</v>
      </c>
      <c r="BI27" s="79" t="s">
        <v>135</v>
      </c>
      <c r="BN27" s="79" t="s">
        <v>1549</v>
      </c>
      <c r="BO27" s="63" t="s">
        <v>745</v>
      </c>
      <c r="BR27" s="79" t="s">
        <v>1549</v>
      </c>
      <c r="BS27" s="63" t="s">
        <v>657</v>
      </c>
      <c r="BU27" s="63" t="s">
        <v>275</v>
      </c>
      <c r="BW27" s="63" t="s">
        <v>283</v>
      </c>
      <c r="BX27" s="79" t="s">
        <v>1550</v>
      </c>
      <c r="BZ27" s="69">
        <v>5</v>
      </c>
      <c r="CU27" s="63" t="s">
        <v>658</v>
      </c>
      <c r="CV27" s="69">
        <v>0</v>
      </c>
      <c r="CZ27" s="79" t="s">
        <v>1550</v>
      </c>
      <c r="DO27" s="79" t="s">
        <v>400</v>
      </c>
      <c r="DP27" s="63" t="s">
        <v>750</v>
      </c>
      <c r="DQ27" s="79" t="s">
        <v>400</v>
      </c>
      <c r="DR27" s="63" t="s">
        <v>750</v>
      </c>
      <c r="DS27" s="79" t="s">
        <v>400</v>
      </c>
      <c r="DT27" s="63" t="s">
        <v>750</v>
      </c>
      <c r="DU27" s="79" t="s">
        <v>1549</v>
      </c>
      <c r="DV27" s="63" t="s">
        <v>657</v>
      </c>
      <c r="DW27" s="63" t="s">
        <v>1203</v>
      </c>
      <c r="DX27" s="63" t="s">
        <v>662</v>
      </c>
      <c r="EH27" s="63" t="s">
        <v>651</v>
      </c>
      <c r="FS27" s="63" t="s">
        <v>1366</v>
      </c>
    </row>
    <row r="28" spans="1:175" ht="12.75">
      <c r="A28" s="118" t="s">
        <v>1367</v>
      </c>
      <c r="B28" s="116">
        <v>2</v>
      </c>
      <c r="C28" s="63" t="s">
        <v>135</v>
      </c>
      <c r="D28" s="63" t="s">
        <v>1551</v>
      </c>
      <c r="E28" s="117" t="s">
        <v>590</v>
      </c>
      <c r="F28" s="63" t="s">
        <v>617</v>
      </c>
      <c r="J28" s="63" t="s">
        <v>1552</v>
      </c>
      <c r="L28" s="63" t="s">
        <v>1381</v>
      </c>
      <c r="M28" s="63" t="s">
        <v>119</v>
      </c>
      <c r="N28" s="63" t="s">
        <v>1553</v>
      </c>
      <c r="O28" s="63" t="s">
        <v>794</v>
      </c>
      <c r="W28" s="63" t="s">
        <v>1381</v>
      </c>
      <c r="AH28" s="63" t="s">
        <v>1357</v>
      </c>
      <c r="AI28" s="63" t="s">
        <v>1554</v>
      </c>
      <c r="AJ28" s="63" t="s">
        <v>1554</v>
      </c>
      <c r="AK28" s="63" t="s">
        <v>1554</v>
      </c>
      <c r="AL28" s="63" t="s">
        <v>1554</v>
      </c>
      <c r="AM28" s="63" t="s">
        <v>1554</v>
      </c>
      <c r="AN28" s="63" t="s">
        <v>1555</v>
      </c>
      <c r="AO28" s="63" t="s">
        <v>1556</v>
      </c>
      <c r="AP28" s="63" t="s">
        <v>1386</v>
      </c>
      <c r="AQ28" s="63" t="s">
        <v>1557</v>
      </c>
      <c r="AR28" s="63" t="s">
        <v>1558</v>
      </c>
      <c r="AS28" s="69">
        <v>1</v>
      </c>
      <c r="BB28" s="63" t="s">
        <v>651</v>
      </c>
      <c r="BI28" s="79" t="s">
        <v>135</v>
      </c>
      <c r="BN28" s="116" t="s">
        <v>1364</v>
      </c>
      <c r="BO28" s="63" t="s">
        <v>745</v>
      </c>
      <c r="BR28" s="79" t="s">
        <v>1364</v>
      </c>
      <c r="BS28" s="63" t="s">
        <v>657</v>
      </c>
      <c r="BU28" s="63" t="s">
        <v>275</v>
      </c>
      <c r="BW28" s="63" t="s">
        <v>283</v>
      </c>
      <c r="BX28" s="79" t="s">
        <v>1559</v>
      </c>
      <c r="BZ28" s="69">
        <v>5</v>
      </c>
      <c r="CU28" s="63" t="s">
        <v>658</v>
      </c>
      <c r="CV28" s="69">
        <v>0</v>
      </c>
      <c r="CZ28" s="79" t="s">
        <v>1559</v>
      </c>
      <c r="DO28" s="79" t="s">
        <v>400</v>
      </c>
      <c r="DP28" s="63" t="s">
        <v>750</v>
      </c>
      <c r="DQ28" s="79" t="s">
        <v>400</v>
      </c>
      <c r="DR28" s="63" t="s">
        <v>750</v>
      </c>
      <c r="DS28" s="79" t="s">
        <v>400</v>
      </c>
      <c r="DT28" s="63" t="s">
        <v>750</v>
      </c>
      <c r="DU28" s="79" t="s">
        <v>1364</v>
      </c>
      <c r="DV28" s="63" t="s">
        <v>657</v>
      </c>
      <c r="DW28" s="63" t="s">
        <v>1203</v>
      </c>
      <c r="DX28" s="63" t="s">
        <v>662</v>
      </c>
      <c r="EH28" s="63" t="s">
        <v>651</v>
      </c>
      <c r="FS28" s="63" t="s">
        <v>1366</v>
      </c>
    </row>
    <row r="29" spans="1:175" ht="12.75">
      <c r="A29" s="118" t="s">
        <v>1367</v>
      </c>
      <c r="B29" s="116">
        <v>2</v>
      </c>
      <c r="C29" s="63" t="s">
        <v>135</v>
      </c>
      <c r="D29" s="63" t="s">
        <v>1560</v>
      </c>
      <c r="E29" s="117" t="s">
        <v>590</v>
      </c>
      <c r="F29" s="63" t="s">
        <v>617</v>
      </c>
      <c r="J29" s="63" t="s">
        <v>1561</v>
      </c>
      <c r="L29" s="63" t="s">
        <v>1381</v>
      </c>
      <c r="M29" s="63" t="s">
        <v>119</v>
      </c>
      <c r="N29" s="63" t="s">
        <v>1562</v>
      </c>
      <c r="O29" s="63" t="s">
        <v>794</v>
      </c>
      <c r="W29" s="63" t="s">
        <v>1381</v>
      </c>
      <c r="AH29" s="63" t="s">
        <v>1357</v>
      </c>
      <c r="AI29" s="63" t="s">
        <v>1563</v>
      </c>
      <c r="AJ29" s="63" t="s">
        <v>1563</v>
      </c>
      <c r="AK29" s="63" t="s">
        <v>1563</v>
      </c>
      <c r="AL29" s="63" t="s">
        <v>1563</v>
      </c>
      <c r="AM29" s="63" t="s">
        <v>1563</v>
      </c>
      <c r="AN29" s="63" t="s">
        <v>1564</v>
      </c>
      <c r="AO29" s="63" t="s">
        <v>1565</v>
      </c>
      <c r="AP29" s="63" t="s">
        <v>1381</v>
      </c>
      <c r="AQ29" s="63" t="s">
        <v>1387</v>
      </c>
      <c r="AR29" s="63" t="s">
        <v>1566</v>
      </c>
      <c r="AS29" s="69">
        <v>1</v>
      </c>
      <c r="BB29" s="63" t="s">
        <v>651</v>
      </c>
      <c r="BI29" s="79" t="s">
        <v>135</v>
      </c>
      <c r="BN29" s="116" t="s">
        <v>1483</v>
      </c>
      <c r="BO29" s="63" t="s">
        <v>745</v>
      </c>
      <c r="BR29" s="79" t="s">
        <v>1483</v>
      </c>
      <c r="BS29" s="63" t="s">
        <v>657</v>
      </c>
      <c r="BU29" s="63" t="s">
        <v>275</v>
      </c>
      <c r="BW29" s="63" t="s">
        <v>283</v>
      </c>
      <c r="BX29" s="79" t="s">
        <v>1567</v>
      </c>
      <c r="BZ29" s="69">
        <v>5</v>
      </c>
      <c r="CU29" s="63" t="s">
        <v>658</v>
      </c>
      <c r="CV29" s="69">
        <v>0</v>
      </c>
      <c r="CZ29" s="79" t="s">
        <v>1567</v>
      </c>
      <c r="DO29" s="79" t="s">
        <v>400</v>
      </c>
      <c r="DP29" s="63" t="s">
        <v>750</v>
      </c>
      <c r="DQ29" s="79" t="s">
        <v>400</v>
      </c>
      <c r="DR29" s="63" t="s">
        <v>750</v>
      </c>
      <c r="DS29" s="79" t="s">
        <v>400</v>
      </c>
      <c r="DT29" s="63" t="s">
        <v>750</v>
      </c>
      <c r="DU29" s="79" t="s">
        <v>1483</v>
      </c>
      <c r="DV29" s="63" t="s">
        <v>657</v>
      </c>
      <c r="DW29" s="63" t="s">
        <v>1203</v>
      </c>
      <c r="DX29" s="63" t="s">
        <v>662</v>
      </c>
      <c r="EH29" s="63" t="s">
        <v>651</v>
      </c>
      <c r="FS29" s="63" t="s">
        <v>1366</v>
      </c>
    </row>
    <row r="30" spans="1:175" ht="12.75">
      <c r="A30" s="118" t="s">
        <v>1367</v>
      </c>
      <c r="B30" s="116">
        <v>2</v>
      </c>
      <c r="C30" s="63" t="s">
        <v>135</v>
      </c>
      <c r="D30" s="63" t="s">
        <v>1568</v>
      </c>
      <c r="E30" s="117" t="s">
        <v>590</v>
      </c>
      <c r="F30" s="63" t="s">
        <v>617</v>
      </c>
      <c r="J30" s="63" t="s">
        <v>1569</v>
      </c>
      <c r="L30" s="63" t="s">
        <v>1370</v>
      </c>
      <c r="M30" s="63" t="s">
        <v>119</v>
      </c>
      <c r="N30" s="63" t="s">
        <v>1570</v>
      </c>
      <c r="O30" s="63" t="s">
        <v>794</v>
      </c>
      <c r="W30" s="63" t="s">
        <v>1370</v>
      </c>
      <c r="AH30" s="63" t="s">
        <v>1357</v>
      </c>
      <c r="AI30" s="63" t="s">
        <v>1571</v>
      </c>
      <c r="AJ30" s="63" t="s">
        <v>1571</v>
      </c>
      <c r="AK30" s="63" t="s">
        <v>1571</v>
      </c>
      <c r="AL30" s="63" t="s">
        <v>1571</v>
      </c>
      <c r="AM30" s="63" t="s">
        <v>1571</v>
      </c>
      <c r="AN30" s="63" t="s">
        <v>1572</v>
      </c>
      <c r="AO30" s="63" t="s">
        <v>1573</v>
      </c>
      <c r="AP30" s="63" t="s">
        <v>1574</v>
      </c>
      <c r="AQ30" s="63" t="s">
        <v>1575</v>
      </c>
      <c r="AR30" s="63" t="s">
        <v>1576</v>
      </c>
      <c r="AS30" s="69">
        <v>1</v>
      </c>
      <c r="BB30" s="63" t="s">
        <v>651</v>
      </c>
      <c r="BI30" s="79" t="s">
        <v>135</v>
      </c>
      <c r="BN30" s="116" t="s">
        <v>1577</v>
      </c>
      <c r="BO30" s="63" t="s">
        <v>745</v>
      </c>
      <c r="BR30" s="79" t="s">
        <v>1577</v>
      </c>
      <c r="BS30" s="63" t="s">
        <v>657</v>
      </c>
      <c r="BU30" s="63" t="s">
        <v>275</v>
      </c>
      <c r="BW30" s="63" t="s">
        <v>283</v>
      </c>
      <c r="BX30" s="79" t="s">
        <v>1578</v>
      </c>
      <c r="BZ30" s="69">
        <v>5</v>
      </c>
      <c r="CU30" s="63" t="s">
        <v>658</v>
      </c>
      <c r="CV30" s="69">
        <v>0</v>
      </c>
      <c r="CZ30" s="79" t="s">
        <v>1578</v>
      </c>
      <c r="DO30" s="79" t="s">
        <v>400</v>
      </c>
      <c r="DP30" s="63" t="s">
        <v>750</v>
      </c>
      <c r="DQ30" s="79" t="s">
        <v>400</v>
      </c>
      <c r="DR30" s="63" t="s">
        <v>750</v>
      </c>
      <c r="DS30" s="79" t="s">
        <v>400</v>
      </c>
      <c r="DT30" s="63" t="s">
        <v>750</v>
      </c>
      <c r="DU30" s="79" t="s">
        <v>1577</v>
      </c>
      <c r="DV30" s="63" t="s">
        <v>657</v>
      </c>
      <c r="DW30" s="63" t="s">
        <v>1203</v>
      </c>
      <c r="DX30" s="63" t="s">
        <v>662</v>
      </c>
      <c r="EH30" s="63" t="s">
        <v>651</v>
      </c>
      <c r="FS30" s="63" t="s">
        <v>1366</v>
      </c>
    </row>
    <row r="31" spans="1:175" ht="12.75">
      <c r="A31" s="118" t="s">
        <v>1367</v>
      </c>
      <c r="B31" s="116">
        <v>2</v>
      </c>
      <c r="C31" s="63" t="s">
        <v>135</v>
      </c>
      <c r="D31" s="63" t="s">
        <v>1579</v>
      </c>
      <c r="E31" s="117" t="s">
        <v>590</v>
      </c>
      <c r="F31" s="63" t="s">
        <v>617</v>
      </c>
      <c r="J31" s="63" t="s">
        <v>1580</v>
      </c>
      <c r="L31" s="63" t="s">
        <v>314</v>
      </c>
      <c r="M31" s="63" t="s">
        <v>119</v>
      </c>
      <c r="N31" s="63" t="s">
        <v>1581</v>
      </c>
      <c r="O31" s="63" t="s">
        <v>794</v>
      </c>
      <c r="W31" s="63" t="s">
        <v>1356</v>
      </c>
      <c r="AH31" s="63" t="s">
        <v>1357</v>
      </c>
      <c r="AI31" s="63" t="s">
        <v>1582</v>
      </c>
      <c r="AJ31" s="63" t="s">
        <v>1582</v>
      </c>
      <c r="AK31" s="63" t="s">
        <v>1582</v>
      </c>
      <c r="AL31" s="63" t="s">
        <v>1582</v>
      </c>
      <c r="AM31" s="63" t="s">
        <v>1582</v>
      </c>
      <c r="AN31" s="63" t="s">
        <v>1359</v>
      </c>
      <c r="AO31" s="63" t="s">
        <v>1583</v>
      </c>
      <c r="AP31" s="63" t="s">
        <v>1361</v>
      </c>
      <c r="AQ31" s="63" t="s">
        <v>1362</v>
      </c>
      <c r="AR31" s="63" t="s">
        <v>1482</v>
      </c>
      <c r="AS31" s="69">
        <v>1</v>
      </c>
      <c r="BB31" s="63" t="s">
        <v>651</v>
      </c>
      <c r="BI31" s="79" t="s">
        <v>135</v>
      </c>
      <c r="BN31" s="116" t="s">
        <v>1536</v>
      </c>
      <c r="BO31" s="63" t="s">
        <v>745</v>
      </c>
      <c r="BR31" s="79" t="s">
        <v>1536</v>
      </c>
      <c r="BS31" s="63" t="s">
        <v>657</v>
      </c>
      <c r="BU31" s="63" t="s">
        <v>275</v>
      </c>
      <c r="BW31" s="63" t="s">
        <v>283</v>
      </c>
      <c r="BX31" s="79" t="s">
        <v>1418</v>
      </c>
      <c r="BZ31" s="69">
        <v>5</v>
      </c>
      <c r="CU31" s="63" t="s">
        <v>658</v>
      </c>
      <c r="CV31" s="69">
        <v>0</v>
      </c>
      <c r="CZ31" s="79" t="s">
        <v>1418</v>
      </c>
      <c r="DO31" s="79" t="s">
        <v>400</v>
      </c>
      <c r="DP31" s="63" t="s">
        <v>750</v>
      </c>
      <c r="DQ31" s="79" t="s">
        <v>400</v>
      </c>
      <c r="DR31" s="63" t="s">
        <v>750</v>
      </c>
      <c r="DS31" s="79" t="s">
        <v>400</v>
      </c>
      <c r="DT31" s="63" t="s">
        <v>750</v>
      </c>
      <c r="DU31" s="79" t="s">
        <v>1536</v>
      </c>
      <c r="DV31" s="63" t="s">
        <v>657</v>
      </c>
      <c r="DW31" s="63" t="s">
        <v>1203</v>
      </c>
      <c r="DX31" s="63" t="s">
        <v>662</v>
      </c>
      <c r="EH31" s="63" t="s">
        <v>651</v>
      </c>
      <c r="FS31" s="63" t="s">
        <v>1366</v>
      </c>
    </row>
    <row r="32" spans="1:175" ht="12.75">
      <c r="A32" s="118" t="s">
        <v>1367</v>
      </c>
      <c r="B32" s="116">
        <v>1</v>
      </c>
      <c r="C32" s="63" t="s">
        <v>1390</v>
      </c>
      <c r="D32" s="63" t="s">
        <v>1584</v>
      </c>
      <c r="E32" s="63" t="s">
        <v>590</v>
      </c>
      <c r="F32" s="63" t="s">
        <v>617</v>
      </c>
      <c r="J32" s="63" t="s">
        <v>1585</v>
      </c>
      <c r="L32" s="63" t="s">
        <v>314</v>
      </c>
      <c r="M32" s="63" t="s">
        <v>619</v>
      </c>
      <c r="N32" s="63" t="s">
        <v>1586</v>
      </c>
      <c r="O32" s="63" t="s">
        <v>794</v>
      </c>
      <c r="W32" s="63" t="s">
        <v>1412</v>
      </c>
      <c r="AH32" s="63" t="s">
        <v>1357</v>
      </c>
      <c r="AI32" s="63" t="s">
        <v>1587</v>
      </c>
      <c r="AJ32" s="63" t="s">
        <v>1587</v>
      </c>
      <c r="AK32" s="63" t="s">
        <v>1587</v>
      </c>
      <c r="AL32" s="63" t="s">
        <v>1587</v>
      </c>
      <c r="AM32" s="63" t="s">
        <v>1587</v>
      </c>
      <c r="AN32" s="63" t="s">
        <v>1588</v>
      </c>
      <c r="AO32" s="63" t="s">
        <v>1589</v>
      </c>
      <c r="AP32" s="63" t="s">
        <v>1412</v>
      </c>
      <c r="AQ32" s="63" t="s">
        <v>1590</v>
      </c>
      <c r="AR32" s="63" t="s">
        <v>1591</v>
      </c>
      <c r="AS32" s="69">
        <v>1</v>
      </c>
      <c r="BB32" s="63" t="s">
        <v>651</v>
      </c>
      <c r="BI32" s="79" t="s">
        <v>135</v>
      </c>
      <c r="BN32" s="79" t="s">
        <v>1483</v>
      </c>
      <c r="BO32" s="63" t="s">
        <v>745</v>
      </c>
      <c r="BR32" s="79" t="s">
        <v>1483</v>
      </c>
      <c r="BS32" s="63" t="s">
        <v>657</v>
      </c>
      <c r="BU32" s="63" t="s">
        <v>275</v>
      </c>
      <c r="BW32" s="63" t="s">
        <v>283</v>
      </c>
      <c r="BX32" s="79" t="s">
        <v>464</v>
      </c>
      <c r="BZ32" s="69">
        <v>5</v>
      </c>
      <c r="CU32" s="63" t="s">
        <v>658</v>
      </c>
      <c r="CV32" s="69">
        <v>0</v>
      </c>
      <c r="CZ32" s="79" t="s">
        <v>464</v>
      </c>
      <c r="DO32" s="79" t="s">
        <v>400</v>
      </c>
      <c r="DP32" s="63" t="s">
        <v>750</v>
      </c>
      <c r="DQ32" s="79" t="s">
        <v>400</v>
      </c>
      <c r="DR32" s="63" t="s">
        <v>750</v>
      </c>
      <c r="DS32" s="79" t="s">
        <v>400</v>
      </c>
      <c r="DT32" s="63" t="s">
        <v>750</v>
      </c>
      <c r="DU32" s="79" t="s">
        <v>1483</v>
      </c>
      <c r="DV32" s="63" t="s">
        <v>657</v>
      </c>
      <c r="DW32" s="63" t="s">
        <v>1203</v>
      </c>
      <c r="DX32" s="63" t="s">
        <v>662</v>
      </c>
      <c r="EH32" s="63" t="s">
        <v>651</v>
      </c>
      <c r="FS32" s="63" t="s">
        <v>1366</v>
      </c>
    </row>
    <row r="33" spans="1:175" ht="12.75">
      <c r="A33" s="119" t="s">
        <v>1391</v>
      </c>
      <c r="B33" s="117">
        <v>0</v>
      </c>
      <c r="C33" s="63" t="s">
        <v>135</v>
      </c>
      <c r="D33" s="63" t="s">
        <v>1592</v>
      </c>
      <c r="E33" s="63" t="s">
        <v>590</v>
      </c>
      <c r="F33" s="63" t="s">
        <v>617</v>
      </c>
      <c r="J33" s="63" t="s">
        <v>1593</v>
      </c>
      <c r="L33" s="63" t="s">
        <v>1381</v>
      </c>
      <c r="M33" s="63" t="s">
        <v>119</v>
      </c>
      <c r="N33" s="63" t="s">
        <v>1594</v>
      </c>
      <c r="O33" s="63" t="s">
        <v>794</v>
      </c>
      <c r="W33" s="63" t="s">
        <v>1381</v>
      </c>
      <c r="AH33" s="63" t="s">
        <v>1357</v>
      </c>
      <c r="AI33" s="63" t="s">
        <v>1595</v>
      </c>
      <c r="AJ33" s="63" t="s">
        <v>1595</v>
      </c>
      <c r="AK33" s="63" t="s">
        <v>1595</v>
      </c>
      <c r="AL33" s="63" t="s">
        <v>1595</v>
      </c>
      <c r="AM33" s="63" t="s">
        <v>1595</v>
      </c>
      <c r="AN33" s="63" t="s">
        <v>1384</v>
      </c>
      <c r="AO33" s="63" t="s">
        <v>1518</v>
      </c>
      <c r="AP33" s="63" t="s">
        <v>1386</v>
      </c>
      <c r="AQ33" s="63" t="s">
        <v>1387</v>
      </c>
      <c r="AR33" s="63" t="s">
        <v>1519</v>
      </c>
      <c r="AS33" s="69">
        <v>1</v>
      </c>
      <c r="BB33" s="63" t="s">
        <v>651</v>
      </c>
      <c r="BI33" s="79" t="s">
        <v>135</v>
      </c>
      <c r="BN33" s="79" t="s">
        <v>1493</v>
      </c>
      <c r="BO33" s="63" t="s">
        <v>745</v>
      </c>
      <c r="BR33" s="79" t="s">
        <v>1493</v>
      </c>
      <c r="BS33" s="63" t="s">
        <v>657</v>
      </c>
      <c r="BU33" s="63" t="s">
        <v>275</v>
      </c>
      <c r="BW33" s="63" t="s">
        <v>283</v>
      </c>
      <c r="BX33" s="79" t="s">
        <v>1418</v>
      </c>
      <c r="BZ33" s="69">
        <v>5</v>
      </c>
      <c r="CU33" s="63" t="s">
        <v>658</v>
      </c>
      <c r="CV33" s="69">
        <v>0</v>
      </c>
      <c r="CZ33" s="79" t="s">
        <v>1418</v>
      </c>
      <c r="DO33" s="79" t="s">
        <v>400</v>
      </c>
      <c r="DP33" s="63" t="s">
        <v>750</v>
      </c>
      <c r="DQ33" s="79" t="s">
        <v>400</v>
      </c>
      <c r="DR33" s="63" t="s">
        <v>750</v>
      </c>
      <c r="DS33" s="79" t="s">
        <v>400</v>
      </c>
      <c r="DT33" s="63" t="s">
        <v>750</v>
      </c>
      <c r="DU33" s="79" t="s">
        <v>1493</v>
      </c>
      <c r="DV33" s="63" t="s">
        <v>657</v>
      </c>
      <c r="DW33" s="63" t="s">
        <v>1203</v>
      </c>
      <c r="DX33" s="63" t="s">
        <v>662</v>
      </c>
      <c r="EH33" s="63" t="s">
        <v>651</v>
      </c>
      <c r="FS33" s="63" t="s">
        <v>1366</v>
      </c>
    </row>
    <row r="34" spans="1:175" ht="12.75">
      <c r="A34" s="118" t="s">
        <v>1367</v>
      </c>
      <c r="B34" s="116">
        <v>2</v>
      </c>
      <c r="C34" s="63" t="s">
        <v>135</v>
      </c>
      <c r="D34" s="63" t="s">
        <v>1596</v>
      </c>
      <c r="E34" s="117" t="s">
        <v>590</v>
      </c>
      <c r="F34" s="63" t="s">
        <v>617</v>
      </c>
      <c r="J34" s="63" t="s">
        <v>1597</v>
      </c>
      <c r="L34" s="63" t="s">
        <v>314</v>
      </c>
      <c r="M34" s="63" t="s">
        <v>119</v>
      </c>
      <c r="N34" s="63" t="s">
        <v>1598</v>
      </c>
      <c r="O34" s="63" t="s">
        <v>794</v>
      </c>
      <c r="W34" s="63" t="s">
        <v>1515</v>
      </c>
      <c r="AH34" s="63" t="s">
        <v>1357</v>
      </c>
      <c r="AI34" s="63" t="s">
        <v>1599</v>
      </c>
      <c r="AJ34" s="63" t="s">
        <v>1599</v>
      </c>
      <c r="AK34" s="63" t="s">
        <v>1599</v>
      </c>
      <c r="AL34" s="63" t="s">
        <v>1599</v>
      </c>
      <c r="AM34" s="63" t="s">
        <v>1599</v>
      </c>
      <c r="AN34" s="63" t="s">
        <v>1517</v>
      </c>
      <c r="AO34" s="63" t="s">
        <v>1600</v>
      </c>
      <c r="AP34" s="63" t="s">
        <v>1515</v>
      </c>
      <c r="AQ34" s="63" t="s">
        <v>1387</v>
      </c>
      <c r="AR34" s="63" t="s">
        <v>1601</v>
      </c>
      <c r="AS34" s="69">
        <v>1</v>
      </c>
      <c r="BB34" s="63" t="s">
        <v>651</v>
      </c>
      <c r="BI34" s="79" t="s">
        <v>135</v>
      </c>
      <c r="BN34" s="116" t="s">
        <v>1493</v>
      </c>
      <c r="BO34" s="63" t="s">
        <v>745</v>
      </c>
      <c r="BR34" s="79" t="s">
        <v>1493</v>
      </c>
      <c r="BS34" s="63" t="s">
        <v>657</v>
      </c>
      <c r="BU34" s="63" t="s">
        <v>275</v>
      </c>
      <c r="BW34" s="63" t="s">
        <v>283</v>
      </c>
      <c r="BX34" s="79" t="s">
        <v>1504</v>
      </c>
      <c r="BZ34" s="69">
        <v>5</v>
      </c>
      <c r="CU34" s="63" t="s">
        <v>658</v>
      </c>
      <c r="CV34" s="69">
        <v>0</v>
      </c>
      <c r="CZ34" s="79" t="s">
        <v>1504</v>
      </c>
      <c r="DO34" s="79" t="s">
        <v>400</v>
      </c>
      <c r="DP34" s="63" t="s">
        <v>750</v>
      </c>
      <c r="DQ34" s="79" t="s">
        <v>400</v>
      </c>
      <c r="DR34" s="63" t="s">
        <v>750</v>
      </c>
      <c r="DS34" s="79" t="s">
        <v>400</v>
      </c>
      <c r="DT34" s="63" t="s">
        <v>750</v>
      </c>
      <c r="DU34" s="79" t="s">
        <v>1493</v>
      </c>
      <c r="DV34" s="63" t="s">
        <v>657</v>
      </c>
      <c r="DW34" s="63" t="s">
        <v>1203</v>
      </c>
      <c r="DX34" s="63" t="s">
        <v>662</v>
      </c>
      <c r="EH34" s="63" t="s">
        <v>651</v>
      </c>
      <c r="FS34" s="63" t="s">
        <v>1366</v>
      </c>
    </row>
    <row r="35" spans="1:175" ht="12.75">
      <c r="A35" s="119" t="s">
        <v>1391</v>
      </c>
      <c r="B35" s="63" t="s">
        <v>1390</v>
      </c>
      <c r="C35" s="63" t="s">
        <v>1390</v>
      </c>
      <c r="D35" s="63" t="s">
        <v>1602</v>
      </c>
      <c r="E35" s="63" t="s">
        <v>590</v>
      </c>
      <c r="F35" s="63" t="s">
        <v>617</v>
      </c>
      <c r="J35" s="63" t="s">
        <v>1603</v>
      </c>
      <c r="L35" s="63" t="s">
        <v>1381</v>
      </c>
      <c r="M35" s="63" t="s">
        <v>119</v>
      </c>
      <c r="N35" s="63" t="s">
        <v>1604</v>
      </c>
      <c r="O35" s="63" t="s">
        <v>645</v>
      </c>
      <c r="W35" s="63" t="s">
        <v>1381</v>
      </c>
      <c r="AH35" s="63" t="s">
        <v>1357</v>
      </c>
      <c r="AI35" s="63" t="s">
        <v>1605</v>
      </c>
      <c r="AJ35" s="63" t="s">
        <v>1605</v>
      </c>
      <c r="AK35" s="63" t="s">
        <v>1605</v>
      </c>
      <c r="AL35" s="63" t="s">
        <v>1605</v>
      </c>
      <c r="AM35" s="63" t="s">
        <v>1605</v>
      </c>
      <c r="AN35" s="63" t="s">
        <v>1606</v>
      </c>
      <c r="AO35" s="63" t="s">
        <v>1607</v>
      </c>
      <c r="AP35" s="63" t="s">
        <v>1386</v>
      </c>
      <c r="AQ35" s="63" t="s">
        <v>623</v>
      </c>
      <c r="AR35" s="63" t="s">
        <v>1608</v>
      </c>
      <c r="AS35" s="69">
        <v>1</v>
      </c>
      <c r="BB35" s="63" t="s">
        <v>651</v>
      </c>
      <c r="BI35" s="79" t="s">
        <v>135</v>
      </c>
      <c r="BN35" s="79" t="s">
        <v>1609</v>
      </c>
      <c r="BO35" s="63" t="s">
        <v>745</v>
      </c>
      <c r="BR35" s="79" t="s">
        <v>1609</v>
      </c>
      <c r="BS35" s="63" t="s">
        <v>657</v>
      </c>
      <c r="BU35" s="63" t="s">
        <v>275</v>
      </c>
      <c r="BW35" s="63" t="s">
        <v>283</v>
      </c>
      <c r="BX35" s="79" t="s">
        <v>1578</v>
      </c>
      <c r="BZ35" s="69">
        <v>5</v>
      </c>
      <c r="CU35" s="63" t="s">
        <v>658</v>
      </c>
      <c r="CV35" s="69">
        <v>0</v>
      </c>
      <c r="CZ35" s="79" t="s">
        <v>1578</v>
      </c>
      <c r="DO35" s="79" t="s">
        <v>400</v>
      </c>
      <c r="DP35" s="63" t="s">
        <v>750</v>
      </c>
      <c r="DQ35" s="79" t="s">
        <v>400</v>
      </c>
      <c r="DR35" s="63" t="s">
        <v>750</v>
      </c>
      <c r="DS35" s="79" t="s">
        <v>400</v>
      </c>
      <c r="DT35" s="63" t="s">
        <v>750</v>
      </c>
      <c r="DU35" s="79" t="s">
        <v>1609</v>
      </c>
      <c r="DV35" s="63" t="s">
        <v>657</v>
      </c>
      <c r="DW35" s="63" t="s">
        <v>1203</v>
      </c>
      <c r="DX35" s="63" t="s">
        <v>662</v>
      </c>
      <c r="EH35" s="63" t="s">
        <v>651</v>
      </c>
      <c r="FS35" s="63" t="s">
        <v>1366</v>
      </c>
    </row>
    <row r="36" spans="1:175" ht="12.75">
      <c r="A36" s="118" t="s">
        <v>1367</v>
      </c>
      <c r="B36" s="116">
        <v>2</v>
      </c>
      <c r="C36" s="63" t="s">
        <v>135</v>
      </c>
      <c r="D36" s="63" t="s">
        <v>1610</v>
      </c>
      <c r="E36" s="117" t="s">
        <v>590</v>
      </c>
      <c r="F36" s="63" t="s">
        <v>617</v>
      </c>
      <c r="J36" s="63" t="s">
        <v>1611</v>
      </c>
      <c r="L36" s="63" t="s">
        <v>314</v>
      </c>
      <c r="M36" s="63" t="s">
        <v>619</v>
      </c>
      <c r="N36" s="63" t="s">
        <v>1612</v>
      </c>
      <c r="O36" s="63" t="s">
        <v>806</v>
      </c>
      <c r="W36" s="63" t="s">
        <v>1457</v>
      </c>
      <c r="AH36" s="63" t="s">
        <v>1357</v>
      </c>
      <c r="AI36" s="63" t="s">
        <v>1613</v>
      </c>
      <c r="AJ36" s="63" t="s">
        <v>1613</v>
      </c>
      <c r="AK36" s="63" t="s">
        <v>1613</v>
      </c>
      <c r="AL36" s="63" t="s">
        <v>1613</v>
      </c>
      <c r="AM36" s="63" t="s">
        <v>1613</v>
      </c>
      <c r="AN36" s="63" t="s">
        <v>1457</v>
      </c>
      <c r="AO36" s="63" t="s">
        <v>1614</v>
      </c>
      <c r="AP36" s="63" t="s">
        <v>1460</v>
      </c>
      <c r="AQ36" s="63" t="s">
        <v>1461</v>
      </c>
      <c r="AR36" s="63" t="s">
        <v>1615</v>
      </c>
      <c r="AS36" s="69">
        <v>1</v>
      </c>
      <c r="BB36" s="63" t="s">
        <v>651</v>
      </c>
      <c r="BI36" s="79" t="s">
        <v>135</v>
      </c>
      <c r="BN36" s="116" t="s">
        <v>1616</v>
      </c>
      <c r="BO36" s="63" t="s">
        <v>745</v>
      </c>
      <c r="BR36" s="79" t="s">
        <v>1616</v>
      </c>
      <c r="BS36" s="63" t="s">
        <v>657</v>
      </c>
      <c r="BU36" s="63" t="s">
        <v>275</v>
      </c>
      <c r="BW36" s="63" t="s">
        <v>283</v>
      </c>
      <c r="BX36" s="79" t="s">
        <v>1617</v>
      </c>
      <c r="BZ36" s="69">
        <v>5</v>
      </c>
      <c r="CU36" s="63" t="s">
        <v>658</v>
      </c>
      <c r="CV36" s="69">
        <v>0</v>
      </c>
      <c r="CZ36" s="79" t="s">
        <v>1617</v>
      </c>
      <c r="DO36" s="79" t="s">
        <v>400</v>
      </c>
      <c r="DP36" s="63" t="s">
        <v>750</v>
      </c>
      <c r="DQ36" s="79" t="s">
        <v>400</v>
      </c>
      <c r="DR36" s="63" t="s">
        <v>750</v>
      </c>
      <c r="DS36" s="79" t="s">
        <v>400</v>
      </c>
      <c r="DT36" s="63" t="s">
        <v>750</v>
      </c>
      <c r="DU36" s="79" t="s">
        <v>1616</v>
      </c>
      <c r="DV36" s="63" t="s">
        <v>657</v>
      </c>
      <c r="DW36" s="63" t="s">
        <v>1203</v>
      </c>
      <c r="DX36" s="63" t="s">
        <v>662</v>
      </c>
      <c r="EH36" s="63" t="s">
        <v>651</v>
      </c>
      <c r="FS36" s="63" t="s">
        <v>1366</v>
      </c>
    </row>
    <row r="37" spans="1:175" ht="12.75">
      <c r="A37" s="118" t="s">
        <v>1367</v>
      </c>
      <c r="B37" s="116">
        <v>1</v>
      </c>
      <c r="C37" s="63" t="s">
        <v>1390</v>
      </c>
      <c r="D37" s="63" t="s">
        <v>1618</v>
      </c>
      <c r="E37" s="63" t="s">
        <v>590</v>
      </c>
      <c r="F37" s="63" t="s">
        <v>617</v>
      </c>
      <c r="J37" s="63" t="s">
        <v>1619</v>
      </c>
      <c r="L37" s="63" t="s">
        <v>314</v>
      </c>
      <c r="M37" s="63" t="s">
        <v>619</v>
      </c>
      <c r="N37" s="63" t="s">
        <v>1620</v>
      </c>
      <c r="O37" s="63" t="s">
        <v>794</v>
      </c>
      <c r="W37" s="63" t="s">
        <v>1412</v>
      </c>
      <c r="AH37" s="63" t="s">
        <v>1357</v>
      </c>
      <c r="AI37" s="63" t="s">
        <v>1621</v>
      </c>
      <c r="AJ37" s="63" t="s">
        <v>1621</v>
      </c>
      <c r="AK37" s="63" t="s">
        <v>1621</v>
      </c>
      <c r="AL37" s="63" t="s">
        <v>1621</v>
      </c>
      <c r="AM37" s="63" t="s">
        <v>1621</v>
      </c>
      <c r="AN37" s="63" t="s">
        <v>1622</v>
      </c>
      <c r="AO37" s="63" t="s">
        <v>1623</v>
      </c>
      <c r="AP37" s="63" t="s">
        <v>1412</v>
      </c>
      <c r="AQ37" s="63" t="s">
        <v>1624</v>
      </c>
      <c r="AR37" s="63" t="s">
        <v>1625</v>
      </c>
      <c r="AS37" s="69">
        <v>1</v>
      </c>
      <c r="BB37" s="63" t="s">
        <v>651</v>
      </c>
      <c r="BI37" s="79" t="s">
        <v>135</v>
      </c>
      <c r="BN37" s="79" t="s">
        <v>1483</v>
      </c>
      <c r="BO37" s="63" t="s">
        <v>745</v>
      </c>
      <c r="BR37" s="79" t="s">
        <v>1483</v>
      </c>
      <c r="BS37" s="63" t="s">
        <v>657</v>
      </c>
      <c r="BU37" s="63" t="s">
        <v>275</v>
      </c>
      <c r="BW37" s="63" t="s">
        <v>283</v>
      </c>
      <c r="BX37" s="79" t="s">
        <v>464</v>
      </c>
      <c r="BZ37" s="69">
        <v>5</v>
      </c>
      <c r="CU37" s="63" t="s">
        <v>658</v>
      </c>
      <c r="CV37" s="69">
        <v>0</v>
      </c>
      <c r="CZ37" s="79" t="s">
        <v>464</v>
      </c>
      <c r="DO37" s="79" t="s">
        <v>400</v>
      </c>
      <c r="DP37" s="63" t="s">
        <v>750</v>
      </c>
      <c r="DQ37" s="79" t="s">
        <v>400</v>
      </c>
      <c r="DR37" s="63" t="s">
        <v>750</v>
      </c>
      <c r="DS37" s="79" t="s">
        <v>400</v>
      </c>
      <c r="DT37" s="63" t="s">
        <v>750</v>
      </c>
      <c r="DU37" s="79" t="s">
        <v>1483</v>
      </c>
      <c r="DV37" s="63" t="s">
        <v>657</v>
      </c>
      <c r="DW37" s="63" t="s">
        <v>1203</v>
      </c>
      <c r="DX37" s="63" t="s">
        <v>662</v>
      </c>
      <c r="EH37" s="63" t="s">
        <v>651</v>
      </c>
      <c r="FS37" s="63" t="s">
        <v>1366</v>
      </c>
    </row>
    <row r="38" spans="1:175" ht="12.75">
      <c r="A38" s="118" t="s">
        <v>1367</v>
      </c>
      <c r="B38" s="116">
        <v>2</v>
      </c>
      <c r="C38" s="63" t="s">
        <v>135</v>
      </c>
      <c r="D38" s="63" t="s">
        <v>1626</v>
      </c>
      <c r="E38" s="117" t="s">
        <v>590</v>
      </c>
      <c r="F38" s="63" t="s">
        <v>617</v>
      </c>
      <c r="J38" s="63" t="s">
        <v>1627</v>
      </c>
      <c r="L38" s="63" t="s">
        <v>314</v>
      </c>
      <c r="M38" s="63" t="s">
        <v>619</v>
      </c>
      <c r="N38" s="63" t="s">
        <v>1628</v>
      </c>
      <c r="O38" s="63" t="s">
        <v>794</v>
      </c>
      <c r="W38" s="63" t="s">
        <v>1487</v>
      </c>
      <c r="AH38" s="63" t="s">
        <v>1357</v>
      </c>
      <c r="AI38" s="63" t="s">
        <v>1629</v>
      </c>
      <c r="AJ38" s="63" t="s">
        <v>1629</v>
      </c>
      <c r="AK38" s="63" t="s">
        <v>1629</v>
      </c>
      <c r="AL38" s="63" t="s">
        <v>1629</v>
      </c>
      <c r="AM38" s="63" t="s">
        <v>1629</v>
      </c>
      <c r="AN38" s="63" t="s">
        <v>1630</v>
      </c>
      <c r="AO38" s="63" t="s">
        <v>1631</v>
      </c>
      <c r="AP38" s="63" t="s">
        <v>1487</v>
      </c>
      <c r="AQ38" s="63" t="s">
        <v>1632</v>
      </c>
      <c r="AR38" s="63" t="s">
        <v>1633</v>
      </c>
      <c r="AS38" s="69">
        <v>1</v>
      </c>
      <c r="BB38" s="63" t="s">
        <v>651</v>
      </c>
      <c r="BI38" s="79" t="s">
        <v>135</v>
      </c>
      <c r="BN38" s="116" t="s">
        <v>1364</v>
      </c>
      <c r="BO38" s="63" t="s">
        <v>745</v>
      </c>
      <c r="BR38" s="79" t="s">
        <v>1364</v>
      </c>
      <c r="BS38" s="63" t="s">
        <v>657</v>
      </c>
      <c r="BU38" s="63" t="s">
        <v>275</v>
      </c>
      <c r="BW38" s="63" t="s">
        <v>283</v>
      </c>
      <c r="BX38" s="79" t="s">
        <v>1634</v>
      </c>
      <c r="BZ38" s="69">
        <v>5</v>
      </c>
      <c r="CU38" s="63" t="s">
        <v>658</v>
      </c>
      <c r="CV38" s="69">
        <v>0</v>
      </c>
      <c r="CZ38" s="79" t="s">
        <v>1634</v>
      </c>
      <c r="DO38" s="79" t="s">
        <v>400</v>
      </c>
      <c r="DP38" s="63" t="s">
        <v>750</v>
      </c>
      <c r="DQ38" s="79" t="s">
        <v>400</v>
      </c>
      <c r="DR38" s="63" t="s">
        <v>750</v>
      </c>
      <c r="DS38" s="79" t="s">
        <v>400</v>
      </c>
      <c r="DT38" s="63" t="s">
        <v>750</v>
      </c>
      <c r="DU38" s="79" t="s">
        <v>1364</v>
      </c>
      <c r="DV38" s="63" t="s">
        <v>657</v>
      </c>
      <c r="DW38" s="63" t="s">
        <v>1203</v>
      </c>
      <c r="DX38" s="63" t="s">
        <v>662</v>
      </c>
      <c r="EH38" s="63" t="s">
        <v>651</v>
      </c>
      <c r="FS38" s="63" t="s">
        <v>1366</v>
      </c>
    </row>
    <row r="39" spans="1:175" ht="12.75">
      <c r="A39" s="118" t="s">
        <v>1367</v>
      </c>
      <c r="B39" s="116">
        <v>2</v>
      </c>
      <c r="C39" s="63" t="s">
        <v>135</v>
      </c>
      <c r="D39" s="63" t="s">
        <v>1635</v>
      </c>
      <c r="E39" s="117" t="s">
        <v>590</v>
      </c>
      <c r="F39" s="63" t="s">
        <v>617</v>
      </c>
      <c r="J39" s="63" t="s">
        <v>1636</v>
      </c>
      <c r="L39" s="63" t="s">
        <v>314</v>
      </c>
      <c r="M39" s="63" t="s">
        <v>119</v>
      </c>
      <c r="N39" s="63" t="s">
        <v>1637</v>
      </c>
      <c r="O39" s="63" t="s">
        <v>806</v>
      </c>
      <c r="W39" s="63" t="s">
        <v>1457</v>
      </c>
      <c r="AH39" s="63" t="s">
        <v>1357</v>
      </c>
      <c r="AI39" s="63" t="s">
        <v>1638</v>
      </c>
      <c r="AJ39" s="63" t="s">
        <v>1638</v>
      </c>
      <c r="AK39" s="63" t="s">
        <v>1638</v>
      </c>
      <c r="AL39" s="63" t="s">
        <v>1638</v>
      </c>
      <c r="AM39" s="63" t="s">
        <v>1638</v>
      </c>
      <c r="AN39" s="63" t="s">
        <v>1457</v>
      </c>
      <c r="AO39" s="63" t="s">
        <v>1639</v>
      </c>
      <c r="AP39" s="63" t="s">
        <v>1460</v>
      </c>
      <c r="AQ39" s="63" t="s">
        <v>1461</v>
      </c>
      <c r="AR39" s="63" t="s">
        <v>1640</v>
      </c>
      <c r="AS39" s="69">
        <v>1</v>
      </c>
      <c r="BB39" s="63" t="s">
        <v>651</v>
      </c>
      <c r="BI39" s="79" t="s">
        <v>135</v>
      </c>
      <c r="BN39" s="116" t="s">
        <v>1549</v>
      </c>
      <c r="BO39" s="63" t="s">
        <v>745</v>
      </c>
      <c r="BR39" s="79" t="s">
        <v>1549</v>
      </c>
      <c r="BS39" s="63" t="s">
        <v>657</v>
      </c>
      <c r="BU39" s="63" t="s">
        <v>275</v>
      </c>
      <c r="BW39" s="63" t="s">
        <v>283</v>
      </c>
      <c r="BX39" s="79" t="s">
        <v>1550</v>
      </c>
      <c r="BZ39" s="69">
        <v>5</v>
      </c>
      <c r="CU39" s="63" t="s">
        <v>658</v>
      </c>
      <c r="CV39" s="69">
        <v>0</v>
      </c>
      <c r="CZ39" s="79" t="s">
        <v>1550</v>
      </c>
      <c r="DO39" s="79" t="s">
        <v>400</v>
      </c>
      <c r="DP39" s="63" t="s">
        <v>750</v>
      </c>
      <c r="DQ39" s="79" t="s">
        <v>400</v>
      </c>
      <c r="DR39" s="63" t="s">
        <v>750</v>
      </c>
      <c r="DS39" s="79" t="s">
        <v>400</v>
      </c>
      <c r="DT39" s="63" t="s">
        <v>750</v>
      </c>
      <c r="DU39" s="79" t="s">
        <v>1549</v>
      </c>
      <c r="DV39" s="63" t="s">
        <v>657</v>
      </c>
      <c r="DW39" s="63" t="s">
        <v>1203</v>
      </c>
      <c r="DX39" s="63" t="s">
        <v>662</v>
      </c>
      <c r="EH39" s="63" t="s">
        <v>651</v>
      </c>
      <c r="FS39" s="63" t="s">
        <v>1366</v>
      </c>
    </row>
    <row r="40" spans="1:175" ht="12.75">
      <c r="A40" s="118" t="s">
        <v>1367</v>
      </c>
      <c r="B40" s="116">
        <v>2</v>
      </c>
      <c r="C40" s="63" t="s">
        <v>135</v>
      </c>
      <c r="D40" s="63" t="s">
        <v>1641</v>
      </c>
      <c r="E40" s="117" t="s">
        <v>590</v>
      </c>
      <c r="F40" s="63" t="s">
        <v>617</v>
      </c>
      <c r="J40" s="63" t="s">
        <v>1642</v>
      </c>
      <c r="L40" s="63" t="s">
        <v>314</v>
      </c>
      <c r="M40" s="63" t="s">
        <v>119</v>
      </c>
      <c r="N40" s="63" t="s">
        <v>1643</v>
      </c>
      <c r="O40" s="63" t="s">
        <v>817</v>
      </c>
      <c r="W40" s="63" t="s">
        <v>1515</v>
      </c>
      <c r="AH40" s="63" t="s">
        <v>1357</v>
      </c>
      <c r="AI40" s="63" t="s">
        <v>1644</v>
      </c>
      <c r="AJ40" s="63" t="s">
        <v>1644</v>
      </c>
      <c r="AK40" s="63" t="s">
        <v>1644</v>
      </c>
      <c r="AL40" s="63" t="s">
        <v>1644</v>
      </c>
      <c r="AM40" s="63" t="s">
        <v>1644</v>
      </c>
      <c r="AN40" s="63" t="s">
        <v>1645</v>
      </c>
      <c r="AO40" s="63" t="s">
        <v>1646</v>
      </c>
      <c r="AP40" s="63" t="s">
        <v>1647</v>
      </c>
      <c r="AQ40" s="63" t="s">
        <v>1648</v>
      </c>
      <c r="AR40" s="63" t="s">
        <v>1649</v>
      </c>
      <c r="AS40" s="69">
        <v>1</v>
      </c>
      <c r="BB40" s="63" t="s">
        <v>651</v>
      </c>
      <c r="BI40" s="79" t="s">
        <v>135</v>
      </c>
      <c r="BN40" s="116" t="s">
        <v>1650</v>
      </c>
      <c r="BO40" s="63" t="s">
        <v>745</v>
      </c>
      <c r="BR40" s="79" t="s">
        <v>1650</v>
      </c>
      <c r="BS40" s="63" t="s">
        <v>657</v>
      </c>
      <c r="BU40" s="63" t="s">
        <v>275</v>
      </c>
      <c r="BW40" s="63" t="s">
        <v>283</v>
      </c>
      <c r="BX40" s="79" t="s">
        <v>1578</v>
      </c>
      <c r="BZ40" s="69">
        <v>5</v>
      </c>
      <c r="CU40" s="63" t="s">
        <v>658</v>
      </c>
      <c r="CV40" s="69">
        <v>0</v>
      </c>
      <c r="CZ40" s="79" t="s">
        <v>1578</v>
      </c>
      <c r="DO40" s="79" t="s">
        <v>400</v>
      </c>
      <c r="DP40" s="63" t="s">
        <v>750</v>
      </c>
      <c r="DQ40" s="79" t="s">
        <v>400</v>
      </c>
      <c r="DR40" s="63" t="s">
        <v>750</v>
      </c>
      <c r="DS40" s="79" t="s">
        <v>400</v>
      </c>
      <c r="DT40" s="63" t="s">
        <v>750</v>
      </c>
      <c r="DU40" s="79" t="s">
        <v>1650</v>
      </c>
      <c r="DV40" s="63" t="s">
        <v>657</v>
      </c>
      <c r="DW40" s="63" t="s">
        <v>1203</v>
      </c>
      <c r="DX40" s="63" t="s">
        <v>662</v>
      </c>
      <c r="EH40" s="63" t="s">
        <v>271</v>
      </c>
      <c r="EI40" s="79" t="s">
        <v>1650</v>
      </c>
      <c r="EJ40" s="63" t="s">
        <v>834</v>
      </c>
      <c r="EM40" s="63" t="s">
        <v>1651</v>
      </c>
      <c r="EO40" s="63" t="s">
        <v>1408</v>
      </c>
      <c r="EP40" s="63" t="s">
        <v>271</v>
      </c>
      <c r="FS40" s="63" t="s">
        <v>1366</v>
      </c>
    </row>
    <row r="41" spans="1:175" ht="12.75">
      <c r="A41" s="118" t="s">
        <v>1367</v>
      </c>
      <c r="B41" s="116">
        <v>2</v>
      </c>
      <c r="C41" s="63" t="s">
        <v>1390</v>
      </c>
      <c r="D41" s="63" t="s">
        <v>1652</v>
      </c>
      <c r="E41" s="63" t="s">
        <v>1653</v>
      </c>
      <c r="F41" s="63" t="s">
        <v>617</v>
      </c>
      <c r="J41" s="63" t="s">
        <v>1654</v>
      </c>
      <c r="L41" s="63" t="s">
        <v>1467</v>
      </c>
      <c r="M41" s="63" t="s">
        <v>119</v>
      </c>
      <c r="N41" s="63" t="s">
        <v>1655</v>
      </c>
      <c r="O41" s="63" t="s">
        <v>794</v>
      </c>
      <c r="W41" s="63" t="s">
        <v>1467</v>
      </c>
      <c r="AH41" s="63" t="s">
        <v>1357</v>
      </c>
      <c r="AI41" s="63" t="s">
        <v>1656</v>
      </c>
      <c r="AJ41" s="63" t="s">
        <v>1656</v>
      </c>
      <c r="AK41" s="63" t="s">
        <v>1656</v>
      </c>
      <c r="AL41" s="63" t="s">
        <v>1656</v>
      </c>
      <c r="AM41" s="63" t="s">
        <v>1656</v>
      </c>
      <c r="AN41" s="63" t="s">
        <v>1470</v>
      </c>
      <c r="AO41" s="63" t="s">
        <v>1657</v>
      </c>
      <c r="AP41" s="63" t="s">
        <v>1467</v>
      </c>
      <c r="AQ41" s="63" t="s">
        <v>1387</v>
      </c>
      <c r="AR41" s="63" t="s">
        <v>1658</v>
      </c>
      <c r="AS41" s="69">
        <v>1</v>
      </c>
      <c r="BB41" s="63" t="s">
        <v>651</v>
      </c>
      <c r="BI41" s="79" t="s">
        <v>135</v>
      </c>
      <c r="BN41" s="116" t="s">
        <v>1609</v>
      </c>
      <c r="BO41" s="63" t="s">
        <v>745</v>
      </c>
      <c r="BR41" s="79" t="s">
        <v>1609</v>
      </c>
      <c r="BS41" s="63" t="s">
        <v>657</v>
      </c>
      <c r="BU41" s="63" t="s">
        <v>275</v>
      </c>
      <c r="BW41" s="63" t="s">
        <v>283</v>
      </c>
      <c r="BX41" s="79" t="s">
        <v>1578</v>
      </c>
      <c r="BZ41" s="69">
        <v>5</v>
      </c>
      <c r="CU41" s="63" t="s">
        <v>658</v>
      </c>
      <c r="CV41" s="69">
        <v>0</v>
      </c>
      <c r="CZ41" s="79" t="s">
        <v>1578</v>
      </c>
      <c r="DO41" s="79" t="s">
        <v>400</v>
      </c>
      <c r="DP41" s="63" t="s">
        <v>750</v>
      </c>
      <c r="DQ41" s="79" t="s">
        <v>400</v>
      </c>
      <c r="DR41" s="63" t="s">
        <v>750</v>
      </c>
      <c r="DS41" s="79" t="s">
        <v>400</v>
      </c>
      <c r="DT41" s="63" t="s">
        <v>750</v>
      </c>
      <c r="DU41" s="79" t="s">
        <v>1609</v>
      </c>
      <c r="DV41" s="63" t="s">
        <v>657</v>
      </c>
      <c r="DW41" s="63" t="s">
        <v>1203</v>
      </c>
      <c r="DX41" s="63" t="s">
        <v>662</v>
      </c>
      <c r="EH41" s="63" t="s">
        <v>651</v>
      </c>
      <c r="FS41" s="63" t="s">
        <v>1366</v>
      </c>
    </row>
    <row r="42" spans="1:175" ht="12.75">
      <c r="A42" s="118" t="s">
        <v>1367</v>
      </c>
      <c r="B42" s="116">
        <v>1</v>
      </c>
      <c r="C42" s="63" t="s">
        <v>1390</v>
      </c>
      <c r="D42" s="63" t="s">
        <v>1659</v>
      </c>
      <c r="E42" s="63" t="s">
        <v>590</v>
      </c>
      <c r="F42" s="63" t="s">
        <v>617</v>
      </c>
      <c r="J42" s="63" t="s">
        <v>1660</v>
      </c>
      <c r="L42" s="63" t="s">
        <v>314</v>
      </c>
      <c r="M42" s="63" t="s">
        <v>619</v>
      </c>
      <c r="N42" s="63" t="s">
        <v>1661</v>
      </c>
      <c r="O42" s="63" t="s">
        <v>794</v>
      </c>
      <c r="W42" s="63" t="s">
        <v>1487</v>
      </c>
      <c r="AH42" s="63" t="s">
        <v>1357</v>
      </c>
      <c r="AI42" s="63" t="s">
        <v>1662</v>
      </c>
      <c r="AJ42" s="63" t="s">
        <v>1662</v>
      </c>
      <c r="AK42" s="63" t="s">
        <v>1662</v>
      </c>
      <c r="AL42" s="63" t="s">
        <v>1662</v>
      </c>
      <c r="AM42" s="63" t="s">
        <v>1662</v>
      </c>
      <c r="AN42" s="63" t="s">
        <v>1630</v>
      </c>
      <c r="AO42" s="63" t="s">
        <v>1663</v>
      </c>
      <c r="AP42" s="63" t="s">
        <v>1487</v>
      </c>
      <c r="AQ42" s="63" t="s">
        <v>1632</v>
      </c>
      <c r="AR42" s="63" t="s">
        <v>1664</v>
      </c>
      <c r="AS42" s="69">
        <v>1</v>
      </c>
      <c r="BB42" s="63" t="s">
        <v>651</v>
      </c>
      <c r="BI42" s="79" t="s">
        <v>135</v>
      </c>
      <c r="BN42" s="79" t="s">
        <v>1493</v>
      </c>
      <c r="BO42" s="63" t="s">
        <v>745</v>
      </c>
      <c r="BR42" s="79" t="s">
        <v>1493</v>
      </c>
      <c r="BS42" s="63" t="s">
        <v>657</v>
      </c>
      <c r="BU42" s="63" t="s">
        <v>275</v>
      </c>
      <c r="BW42" s="63" t="s">
        <v>283</v>
      </c>
      <c r="BX42" s="79" t="s">
        <v>1418</v>
      </c>
      <c r="BZ42" s="69">
        <v>5</v>
      </c>
      <c r="CU42" s="63" t="s">
        <v>658</v>
      </c>
      <c r="CV42" s="69">
        <v>0</v>
      </c>
      <c r="CZ42" s="79" t="s">
        <v>1418</v>
      </c>
      <c r="DO42" s="79" t="s">
        <v>400</v>
      </c>
      <c r="DP42" s="63" t="s">
        <v>750</v>
      </c>
      <c r="DQ42" s="79" t="s">
        <v>400</v>
      </c>
      <c r="DR42" s="63" t="s">
        <v>750</v>
      </c>
      <c r="DS42" s="79" t="s">
        <v>400</v>
      </c>
      <c r="DT42" s="63" t="s">
        <v>750</v>
      </c>
      <c r="DU42" s="79" t="s">
        <v>1493</v>
      </c>
      <c r="DV42" s="63" t="s">
        <v>657</v>
      </c>
      <c r="DW42" s="63" t="s">
        <v>1203</v>
      </c>
      <c r="DX42" s="63" t="s">
        <v>662</v>
      </c>
      <c r="EH42" s="63" t="s">
        <v>271</v>
      </c>
      <c r="EI42" s="79" t="s">
        <v>1493</v>
      </c>
      <c r="EJ42" s="63" t="s">
        <v>834</v>
      </c>
      <c r="EM42" s="63" t="s">
        <v>1407</v>
      </c>
      <c r="EO42" s="63" t="s">
        <v>1408</v>
      </c>
      <c r="EP42" s="63" t="s">
        <v>271</v>
      </c>
      <c r="FS42" s="63" t="s">
        <v>1366</v>
      </c>
    </row>
    <row r="43" spans="1:175" ht="12.75">
      <c r="A43" s="118" t="s">
        <v>1367</v>
      </c>
      <c r="B43" s="116">
        <v>2</v>
      </c>
      <c r="C43" s="63" t="s">
        <v>135</v>
      </c>
      <c r="D43" s="63" t="s">
        <v>1665</v>
      </c>
      <c r="E43" s="117" t="s">
        <v>590</v>
      </c>
      <c r="F43" s="63" t="s">
        <v>617</v>
      </c>
      <c r="J43" s="63" t="s">
        <v>1666</v>
      </c>
      <c r="L43" s="63" t="s">
        <v>1381</v>
      </c>
      <c r="M43" s="63" t="s">
        <v>619</v>
      </c>
      <c r="N43" s="63" t="s">
        <v>1667</v>
      </c>
      <c r="O43" s="63" t="s">
        <v>794</v>
      </c>
      <c r="W43" s="63" t="s">
        <v>1381</v>
      </c>
      <c r="AH43" s="63" t="s">
        <v>1357</v>
      </c>
      <c r="AI43" s="63" t="s">
        <v>1668</v>
      </c>
      <c r="AJ43" s="63" t="s">
        <v>1668</v>
      </c>
      <c r="AK43" s="63" t="s">
        <v>1668</v>
      </c>
      <c r="AL43" s="63" t="s">
        <v>1668</v>
      </c>
      <c r="AM43" s="63" t="s">
        <v>1668</v>
      </c>
      <c r="AN43" s="63" t="s">
        <v>1384</v>
      </c>
      <c r="AO43" s="63" t="s">
        <v>1669</v>
      </c>
      <c r="AP43" s="63" t="s">
        <v>1386</v>
      </c>
      <c r="AQ43" s="63" t="s">
        <v>1387</v>
      </c>
      <c r="AR43" s="63" t="s">
        <v>1670</v>
      </c>
      <c r="AS43" s="69">
        <v>1</v>
      </c>
      <c r="BB43" s="63" t="s">
        <v>651</v>
      </c>
      <c r="BI43" s="79" t="s">
        <v>135</v>
      </c>
      <c r="BN43" s="116" t="s">
        <v>1493</v>
      </c>
      <c r="BO43" s="63" t="s">
        <v>745</v>
      </c>
      <c r="BR43" s="79" t="s">
        <v>1493</v>
      </c>
      <c r="BS43" s="63" t="s">
        <v>657</v>
      </c>
      <c r="BU43" s="63" t="s">
        <v>275</v>
      </c>
      <c r="BW43" s="63" t="s">
        <v>283</v>
      </c>
      <c r="BX43" s="79" t="s">
        <v>1389</v>
      </c>
      <c r="BZ43" s="69">
        <v>5</v>
      </c>
      <c r="CU43" s="63" t="s">
        <v>658</v>
      </c>
      <c r="CV43" s="69">
        <v>0</v>
      </c>
      <c r="CZ43" s="79" t="s">
        <v>1389</v>
      </c>
      <c r="DO43" s="79" t="s">
        <v>400</v>
      </c>
      <c r="DP43" s="63" t="s">
        <v>750</v>
      </c>
      <c r="DQ43" s="79" t="s">
        <v>400</v>
      </c>
      <c r="DR43" s="63" t="s">
        <v>750</v>
      </c>
      <c r="DS43" s="79" t="s">
        <v>400</v>
      </c>
      <c r="DT43" s="63" t="s">
        <v>750</v>
      </c>
      <c r="DU43" s="79" t="s">
        <v>1493</v>
      </c>
      <c r="DV43" s="63" t="s">
        <v>657</v>
      </c>
      <c r="DW43" s="63" t="s">
        <v>1203</v>
      </c>
      <c r="DX43" s="63" t="s">
        <v>662</v>
      </c>
      <c r="EH43" s="63" t="s">
        <v>651</v>
      </c>
      <c r="FS43" s="63" t="s">
        <v>1366</v>
      </c>
    </row>
    <row r="44" spans="1:175" ht="12.75">
      <c r="A44" s="118" t="s">
        <v>1367</v>
      </c>
      <c r="B44" s="116">
        <v>2</v>
      </c>
      <c r="C44" s="63" t="s">
        <v>135</v>
      </c>
      <c r="D44" s="63" t="s">
        <v>1671</v>
      </c>
      <c r="E44" s="117" t="s">
        <v>590</v>
      </c>
      <c r="F44" s="63" t="s">
        <v>617</v>
      </c>
      <c r="J44" s="63" t="s">
        <v>1672</v>
      </c>
      <c r="L44" s="63" t="s">
        <v>1467</v>
      </c>
      <c r="M44" s="63" t="s">
        <v>119</v>
      </c>
      <c r="N44" s="63" t="s">
        <v>1673</v>
      </c>
      <c r="O44" s="63" t="s">
        <v>672</v>
      </c>
      <c r="W44" s="63" t="s">
        <v>1467</v>
      </c>
      <c r="AH44" s="63" t="s">
        <v>1357</v>
      </c>
      <c r="AI44" s="63" t="s">
        <v>1674</v>
      </c>
      <c r="AJ44" s="63" t="s">
        <v>1674</v>
      </c>
      <c r="AK44" s="63" t="s">
        <v>1674</v>
      </c>
      <c r="AL44" s="63" t="s">
        <v>1674</v>
      </c>
      <c r="AM44" s="63" t="s">
        <v>1674</v>
      </c>
      <c r="AN44" s="63" t="s">
        <v>1675</v>
      </c>
      <c r="AO44" s="63" t="s">
        <v>1676</v>
      </c>
      <c r="AP44" s="63" t="s">
        <v>1677</v>
      </c>
      <c r="AQ44" s="63" t="s">
        <v>1678</v>
      </c>
      <c r="AR44" s="63" t="s">
        <v>1679</v>
      </c>
      <c r="AS44" s="69">
        <v>1</v>
      </c>
      <c r="BB44" s="63" t="s">
        <v>651</v>
      </c>
      <c r="BI44" s="79" t="s">
        <v>135</v>
      </c>
      <c r="BN44" s="116" t="s">
        <v>1609</v>
      </c>
      <c r="BO44" s="63" t="s">
        <v>745</v>
      </c>
      <c r="BR44" s="79" t="s">
        <v>1609</v>
      </c>
      <c r="BS44" s="63" t="s">
        <v>657</v>
      </c>
      <c r="BU44" s="63" t="s">
        <v>275</v>
      </c>
      <c r="BW44" s="63" t="s">
        <v>283</v>
      </c>
      <c r="BX44" s="79" t="s">
        <v>1680</v>
      </c>
      <c r="BZ44" s="69">
        <v>5</v>
      </c>
      <c r="CU44" s="63" t="s">
        <v>658</v>
      </c>
      <c r="CV44" s="69">
        <v>0</v>
      </c>
      <c r="CZ44" s="79" t="s">
        <v>1680</v>
      </c>
      <c r="DO44" s="79" t="s">
        <v>400</v>
      </c>
      <c r="DP44" s="63" t="s">
        <v>750</v>
      </c>
      <c r="DQ44" s="79" t="s">
        <v>400</v>
      </c>
      <c r="DR44" s="63" t="s">
        <v>750</v>
      </c>
      <c r="DS44" s="79" t="s">
        <v>400</v>
      </c>
      <c r="DT44" s="63" t="s">
        <v>750</v>
      </c>
      <c r="DU44" s="79" t="s">
        <v>1609</v>
      </c>
      <c r="DV44" s="63" t="s">
        <v>657</v>
      </c>
      <c r="DW44" s="63" t="s">
        <v>1203</v>
      </c>
      <c r="DX44" s="63" t="s">
        <v>662</v>
      </c>
      <c r="EH44" s="63" t="s">
        <v>271</v>
      </c>
      <c r="EI44" s="79" t="s">
        <v>1609</v>
      </c>
      <c r="EJ44" s="63" t="s">
        <v>834</v>
      </c>
      <c r="EM44" s="63" t="s">
        <v>1681</v>
      </c>
      <c r="EO44" s="63" t="s">
        <v>1408</v>
      </c>
      <c r="EP44" s="63" t="s">
        <v>271</v>
      </c>
      <c r="FS44" s="63" t="s">
        <v>1366</v>
      </c>
    </row>
    <row r="45" spans="1:175" ht="12.75">
      <c r="A45" s="118" t="s">
        <v>1367</v>
      </c>
      <c r="B45" s="116">
        <v>2</v>
      </c>
      <c r="C45" s="63" t="s">
        <v>135</v>
      </c>
      <c r="D45" s="63" t="s">
        <v>1682</v>
      </c>
      <c r="E45" s="117" t="s">
        <v>590</v>
      </c>
      <c r="F45" s="63" t="s">
        <v>617</v>
      </c>
      <c r="J45" s="63" t="s">
        <v>1683</v>
      </c>
      <c r="L45" s="63" t="s">
        <v>1381</v>
      </c>
      <c r="M45" s="63" t="s">
        <v>119</v>
      </c>
      <c r="N45" s="63" t="s">
        <v>1684</v>
      </c>
      <c r="O45" s="63" t="s">
        <v>794</v>
      </c>
      <c r="W45" s="63" t="s">
        <v>1381</v>
      </c>
      <c r="AH45" s="63" t="s">
        <v>1357</v>
      </c>
      <c r="AI45" s="63" t="s">
        <v>1685</v>
      </c>
      <c r="AJ45" s="63" t="s">
        <v>1685</v>
      </c>
      <c r="AK45" s="63" t="s">
        <v>1685</v>
      </c>
      <c r="AL45" s="63" t="s">
        <v>1685</v>
      </c>
      <c r="AM45" s="63" t="s">
        <v>1685</v>
      </c>
      <c r="AN45" s="63" t="s">
        <v>1686</v>
      </c>
      <c r="AO45" s="63" t="s">
        <v>1687</v>
      </c>
      <c r="AP45" s="63" t="s">
        <v>1386</v>
      </c>
      <c r="AQ45" s="63" t="s">
        <v>1688</v>
      </c>
      <c r="AR45" s="63" t="s">
        <v>1689</v>
      </c>
      <c r="AS45" s="69">
        <v>1</v>
      </c>
      <c r="BB45" s="63" t="s">
        <v>651</v>
      </c>
      <c r="BI45" s="79" t="s">
        <v>135</v>
      </c>
      <c r="BN45" s="116" t="s">
        <v>1364</v>
      </c>
      <c r="BO45" s="63" t="s">
        <v>745</v>
      </c>
      <c r="BR45" s="79" t="s">
        <v>1364</v>
      </c>
      <c r="BS45" s="63" t="s">
        <v>657</v>
      </c>
      <c r="BU45" s="63" t="s">
        <v>275</v>
      </c>
      <c r="BW45" s="63" t="s">
        <v>283</v>
      </c>
      <c r="BX45" s="79" t="s">
        <v>1690</v>
      </c>
      <c r="BZ45" s="69">
        <v>5</v>
      </c>
      <c r="CU45" s="63" t="s">
        <v>658</v>
      </c>
      <c r="CV45" s="69">
        <v>0</v>
      </c>
      <c r="CZ45" s="79" t="s">
        <v>1690</v>
      </c>
      <c r="DO45" s="79" t="s">
        <v>400</v>
      </c>
      <c r="DP45" s="63" t="s">
        <v>750</v>
      </c>
      <c r="DQ45" s="79" t="s">
        <v>400</v>
      </c>
      <c r="DR45" s="63" t="s">
        <v>750</v>
      </c>
      <c r="DS45" s="79" t="s">
        <v>400</v>
      </c>
      <c r="DT45" s="63" t="s">
        <v>750</v>
      </c>
      <c r="DU45" s="79" t="s">
        <v>1364</v>
      </c>
      <c r="DV45" s="63" t="s">
        <v>657</v>
      </c>
      <c r="DW45" s="63" t="s">
        <v>1203</v>
      </c>
      <c r="DX45" s="63" t="s">
        <v>662</v>
      </c>
      <c r="EH45" s="63" t="s">
        <v>651</v>
      </c>
      <c r="FS45" s="63" t="s">
        <v>1366</v>
      </c>
    </row>
    <row r="46" spans="1:175" ht="12.75">
      <c r="A46" s="118" t="s">
        <v>1367</v>
      </c>
      <c r="B46" s="116">
        <v>2</v>
      </c>
      <c r="C46" s="63" t="s">
        <v>135</v>
      </c>
      <c r="D46" s="63" t="s">
        <v>1691</v>
      </c>
      <c r="E46" s="117" t="s">
        <v>590</v>
      </c>
      <c r="F46" s="63" t="s">
        <v>617</v>
      </c>
      <c r="J46" s="63" t="s">
        <v>1692</v>
      </c>
      <c r="L46" s="63" t="s">
        <v>1370</v>
      </c>
      <c r="M46" s="63" t="s">
        <v>119</v>
      </c>
      <c r="N46" s="63" t="s">
        <v>1693</v>
      </c>
      <c r="O46" s="63" t="s">
        <v>645</v>
      </c>
      <c r="W46" s="63" t="s">
        <v>1370</v>
      </c>
      <c r="AH46" s="63" t="s">
        <v>1357</v>
      </c>
      <c r="AI46" s="63" t="s">
        <v>1694</v>
      </c>
      <c r="AJ46" s="63" t="s">
        <v>1694</v>
      </c>
      <c r="AK46" s="63" t="s">
        <v>1694</v>
      </c>
      <c r="AL46" s="63" t="s">
        <v>1694</v>
      </c>
      <c r="AM46" s="63" t="s">
        <v>1694</v>
      </c>
      <c r="AN46" s="63" t="s">
        <v>1695</v>
      </c>
      <c r="AO46" s="63" t="s">
        <v>1696</v>
      </c>
      <c r="AP46" s="63" t="s">
        <v>1370</v>
      </c>
      <c r="AQ46" s="63" t="s">
        <v>1387</v>
      </c>
      <c r="AR46" s="63" t="s">
        <v>1491</v>
      </c>
      <c r="AS46" s="69">
        <v>1</v>
      </c>
      <c r="BB46" s="63" t="s">
        <v>651</v>
      </c>
      <c r="BI46" s="79" t="s">
        <v>135</v>
      </c>
      <c r="BN46" s="116" t="s">
        <v>1609</v>
      </c>
      <c r="BO46" s="63" t="s">
        <v>745</v>
      </c>
      <c r="BR46" s="79" t="s">
        <v>1609</v>
      </c>
      <c r="BS46" s="63" t="s">
        <v>657</v>
      </c>
      <c r="BU46" s="63" t="s">
        <v>275</v>
      </c>
      <c r="BW46" s="63" t="s">
        <v>283</v>
      </c>
      <c r="BX46" s="79" t="s">
        <v>1398</v>
      </c>
      <c r="BZ46" s="69">
        <v>5</v>
      </c>
      <c r="CU46" s="63" t="s">
        <v>658</v>
      </c>
      <c r="CV46" s="69">
        <v>0</v>
      </c>
      <c r="CZ46" s="79" t="s">
        <v>1398</v>
      </c>
      <c r="DO46" s="79" t="s">
        <v>400</v>
      </c>
      <c r="DP46" s="63" t="s">
        <v>750</v>
      </c>
      <c r="DQ46" s="79" t="s">
        <v>400</v>
      </c>
      <c r="DR46" s="63" t="s">
        <v>750</v>
      </c>
      <c r="DS46" s="79" t="s">
        <v>400</v>
      </c>
      <c r="DT46" s="63" t="s">
        <v>750</v>
      </c>
      <c r="DU46" s="79" t="s">
        <v>1609</v>
      </c>
      <c r="DV46" s="63" t="s">
        <v>657</v>
      </c>
      <c r="DW46" s="63" t="s">
        <v>1203</v>
      </c>
      <c r="DX46" s="63" t="s">
        <v>662</v>
      </c>
      <c r="EH46" s="63" t="s">
        <v>651</v>
      </c>
      <c r="FS46" s="63" t="s">
        <v>1366</v>
      </c>
    </row>
    <row r="47" spans="1:175" ht="12.75">
      <c r="A47" s="118" t="s">
        <v>1367</v>
      </c>
      <c r="B47" s="116">
        <v>2</v>
      </c>
      <c r="C47" s="63" t="s">
        <v>135</v>
      </c>
      <c r="D47" s="63" t="s">
        <v>1697</v>
      </c>
      <c r="E47" s="117" t="s">
        <v>590</v>
      </c>
      <c r="F47" s="63" t="s">
        <v>617</v>
      </c>
      <c r="J47" s="63" t="s">
        <v>1698</v>
      </c>
      <c r="L47" s="63" t="s">
        <v>1467</v>
      </c>
      <c r="M47" s="63" t="s">
        <v>119</v>
      </c>
      <c r="N47" s="63" t="s">
        <v>1699</v>
      </c>
      <c r="O47" s="63" t="s">
        <v>672</v>
      </c>
      <c r="W47" s="63" t="s">
        <v>1467</v>
      </c>
      <c r="AH47" s="63" t="s">
        <v>1357</v>
      </c>
      <c r="AI47" s="63" t="s">
        <v>1700</v>
      </c>
      <c r="AJ47" s="63" t="s">
        <v>1700</v>
      </c>
      <c r="AK47" s="63" t="s">
        <v>1700</v>
      </c>
      <c r="AL47" s="63" t="s">
        <v>1700</v>
      </c>
      <c r="AM47" s="63" t="s">
        <v>1700</v>
      </c>
      <c r="AN47" s="63" t="s">
        <v>1675</v>
      </c>
      <c r="AO47" s="63" t="s">
        <v>1676</v>
      </c>
      <c r="AP47" s="63" t="s">
        <v>1677</v>
      </c>
      <c r="AQ47" s="63" t="s">
        <v>1678</v>
      </c>
      <c r="AR47" s="63" t="s">
        <v>1679</v>
      </c>
      <c r="AS47" s="69">
        <v>1</v>
      </c>
      <c r="BB47" s="63" t="s">
        <v>651</v>
      </c>
      <c r="BI47" s="79" t="s">
        <v>135</v>
      </c>
      <c r="BN47" s="116" t="s">
        <v>1609</v>
      </c>
      <c r="BO47" s="63" t="s">
        <v>745</v>
      </c>
      <c r="BR47" s="79" t="s">
        <v>1609</v>
      </c>
      <c r="BS47" s="63" t="s">
        <v>657</v>
      </c>
      <c r="BU47" s="63" t="s">
        <v>275</v>
      </c>
      <c r="BW47" s="63" t="s">
        <v>283</v>
      </c>
      <c r="BX47" s="79" t="s">
        <v>1680</v>
      </c>
      <c r="BZ47" s="69">
        <v>5</v>
      </c>
      <c r="CU47" s="63" t="s">
        <v>658</v>
      </c>
      <c r="CV47" s="69">
        <v>0</v>
      </c>
      <c r="CZ47" s="79" t="s">
        <v>1680</v>
      </c>
      <c r="DO47" s="79" t="s">
        <v>400</v>
      </c>
      <c r="DP47" s="63" t="s">
        <v>750</v>
      </c>
      <c r="DQ47" s="79" t="s">
        <v>400</v>
      </c>
      <c r="DR47" s="63" t="s">
        <v>750</v>
      </c>
      <c r="DS47" s="79" t="s">
        <v>400</v>
      </c>
      <c r="DT47" s="63" t="s">
        <v>750</v>
      </c>
      <c r="DU47" s="79" t="s">
        <v>1609</v>
      </c>
      <c r="DV47" s="63" t="s">
        <v>657</v>
      </c>
      <c r="DW47" s="63" t="s">
        <v>1203</v>
      </c>
      <c r="DX47" s="63" t="s">
        <v>662</v>
      </c>
      <c r="EH47" s="63" t="s">
        <v>271</v>
      </c>
      <c r="EI47" s="79" t="s">
        <v>1609</v>
      </c>
      <c r="EJ47" s="63" t="s">
        <v>834</v>
      </c>
      <c r="EM47" s="63" t="s">
        <v>1681</v>
      </c>
      <c r="EO47" s="63" t="s">
        <v>1408</v>
      </c>
      <c r="EP47" s="63" t="s">
        <v>271</v>
      </c>
      <c r="FS47" s="63" t="s">
        <v>1366</v>
      </c>
    </row>
    <row r="48" spans="1:175" ht="12.75">
      <c r="A48" s="118" t="s">
        <v>1367</v>
      </c>
      <c r="B48" s="116">
        <v>1</v>
      </c>
      <c r="C48" s="63" t="s">
        <v>1390</v>
      </c>
      <c r="D48" s="63" t="s">
        <v>1701</v>
      </c>
      <c r="E48" s="63" t="s">
        <v>590</v>
      </c>
      <c r="F48" s="63" t="s">
        <v>617</v>
      </c>
      <c r="J48" s="63" t="s">
        <v>1702</v>
      </c>
      <c r="L48" s="63" t="s">
        <v>314</v>
      </c>
      <c r="M48" s="63" t="s">
        <v>619</v>
      </c>
      <c r="N48" s="63" t="s">
        <v>1703</v>
      </c>
      <c r="O48" s="63" t="s">
        <v>794</v>
      </c>
      <c r="W48" s="63" t="s">
        <v>1412</v>
      </c>
      <c r="AH48" s="63" t="s">
        <v>1357</v>
      </c>
      <c r="AI48" s="63" t="s">
        <v>1704</v>
      </c>
      <c r="AJ48" s="63" t="s">
        <v>1704</v>
      </c>
      <c r="AK48" s="63" t="s">
        <v>1704</v>
      </c>
      <c r="AL48" s="63" t="s">
        <v>1704</v>
      </c>
      <c r="AM48" s="63" t="s">
        <v>1704</v>
      </c>
      <c r="AN48" s="63" t="s">
        <v>1705</v>
      </c>
      <c r="AO48" s="63" t="s">
        <v>1706</v>
      </c>
      <c r="AP48" s="63" t="s">
        <v>1707</v>
      </c>
      <c r="AQ48" s="63" t="s">
        <v>1708</v>
      </c>
      <c r="AR48" s="63" t="s">
        <v>1709</v>
      </c>
      <c r="AS48" s="69">
        <v>1</v>
      </c>
      <c r="BB48" s="63" t="s">
        <v>651</v>
      </c>
      <c r="BI48" s="79" t="s">
        <v>135</v>
      </c>
      <c r="BN48" s="79" t="s">
        <v>400</v>
      </c>
      <c r="BO48" s="63" t="s">
        <v>745</v>
      </c>
      <c r="BR48" s="79" t="s">
        <v>400</v>
      </c>
      <c r="BS48" s="63" t="s">
        <v>657</v>
      </c>
      <c r="BU48" s="63" t="s">
        <v>275</v>
      </c>
      <c r="BW48" s="63" t="s">
        <v>283</v>
      </c>
      <c r="BX48" s="79" t="s">
        <v>1710</v>
      </c>
      <c r="BZ48" s="69">
        <v>5</v>
      </c>
      <c r="CU48" s="63" t="s">
        <v>658</v>
      </c>
      <c r="CV48" s="69">
        <v>0</v>
      </c>
      <c r="CZ48" s="79" t="s">
        <v>1710</v>
      </c>
      <c r="DO48" s="79" t="s">
        <v>400</v>
      </c>
      <c r="DP48" s="63" t="s">
        <v>750</v>
      </c>
      <c r="DQ48" s="79" t="s">
        <v>400</v>
      </c>
      <c r="DR48" s="63" t="s">
        <v>750</v>
      </c>
      <c r="DS48" s="79" t="s">
        <v>400</v>
      </c>
      <c r="DT48" s="63" t="s">
        <v>750</v>
      </c>
      <c r="DU48" s="79" t="s">
        <v>400</v>
      </c>
      <c r="DV48" s="63" t="s">
        <v>657</v>
      </c>
      <c r="DW48" s="63" t="s">
        <v>1203</v>
      </c>
      <c r="DX48" s="63" t="s">
        <v>662</v>
      </c>
      <c r="EH48" s="63" t="s">
        <v>651</v>
      </c>
      <c r="FS48" s="63" t="s">
        <v>1366</v>
      </c>
    </row>
    <row r="49" spans="1:175" ht="12.75">
      <c r="A49" s="119" t="s">
        <v>1391</v>
      </c>
      <c r="B49" s="63" t="s">
        <v>1390</v>
      </c>
      <c r="C49" s="63" t="s">
        <v>1390</v>
      </c>
      <c r="D49" s="63" t="s">
        <v>1711</v>
      </c>
      <c r="E49" s="63" t="s">
        <v>590</v>
      </c>
      <c r="F49" s="63" t="s">
        <v>617</v>
      </c>
      <c r="J49" s="63" t="s">
        <v>1712</v>
      </c>
      <c r="L49" s="63" t="s">
        <v>1381</v>
      </c>
      <c r="M49" s="63" t="s">
        <v>619</v>
      </c>
      <c r="N49" s="63" t="s">
        <v>1713</v>
      </c>
      <c r="O49" s="63" t="s">
        <v>794</v>
      </c>
      <c r="W49" s="63" t="s">
        <v>1381</v>
      </c>
      <c r="AH49" s="63" t="s">
        <v>1357</v>
      </c>
      <c r="AI49" s="63" t="s">
        <v>1714</v>
      </c>
      <c r="AJ49" s="63" t="s">
        <v>1714</v>
      </c>
      <c r="AK49" s="63" t="s">
        <v>1714</v>
      </c>
      <c r="AL49" s="63" t="s">
        <v>1714</v>
      </c>
      <c r="AM49" s="63" t="s">
        <v>1714</v>
      </c>
      <c r="AN49" s="63" t="s">
        <v>1384</v>
      </c>
      <c r="AO49" s="63" t="s">
        <v>1715</v>
      </c>
      <c r="AP49" s="63" t="s">
        <v>1386</v>
      </c>
      <c r="AQ49" s="63" t="s">
        <v>1387</v>
      </c>
      <c r="AR49" s="63" t="s">
        <v>847</v>
      </c>
      <c r="AS49" s="69">
        <v>1</v>
      </c>
      <c r="BB49" s="63" t="s">
        <v>651</v>
      </c>
      <c r="BI49" s="79" t="s">
        <v>135</v>
      </c>
      <c r="BN49" s="79" t="s">
        <v>1377</v>
      </c>
      <c r="BO49" s="63" t="s">
        <v>745</v>
      </c>
      <c r="BR49" s="79" t="s">
        <v>1377</v>
      </c>
      <c r="BS49" s="63" t="s">
        <v>657</v>
      </c>
      <c r="BU49" s="63" t="s">
        <v>275</v>
      </c>
      <c r="BW49" s="63" t="s">
        <v>283</v>
      </c>
      <c r="BX49" s="79" t="s">
        <v>1418</v>
      </c>
      <c r="BZ49" s="69">
        <v>5</v>
      </c>
      <c r="CU49" s="63" t="s">
        <v>658</v>
      </c>
      <c r="CV49" s="69">
        <v>0</v>
      </c>
      <c r="CZ49" s="79" t="s">
        <v>1418</v>
      </c>
      <c r="DO49" s="79" t="s">
        <v>400</v>
      </c>
      <c r="DP49" s="63" t="s">
        <v>750</v>
      </c>
      <c r="DQ49" s="79" t="s">
        <v>400</v>
      </c>
      <c r="DR49" s="63" t="s">
        <v>750</v>
      </c>
      <c r="DS49" s="79" t="s">
        <v>400</v>
      </c>
      <c r="DT49" s="63" t="s">
        <v>750</v>
      </c>
      <c r="DU49" s="79" t="s">
        <v>1377</v>
      </c>
      <c r="DV49" s="63" t="s">
        <v>657</v>
      </c>
      <c r="DW49" s="63" t="s">
        <v>1203</v>
      </c>
      <c r="DX49" s="63" t="s">
        <v>662</v>
      </c>
      <c r="EH49" s="63" t="s">
        <v>651</v>
      </c>
      <c r="FS49" s="63" t="s">
        <v>1366</v>
      </c>
    </row>
    <row r="50" spans="1:175" ht="12.75">
      <c r="A50" s="118" t="s">
        <v>1367</v>
      </c>
      <c r="B50" s="116">
        <v>2</v>
      </c>
      <c r="C50" s="63" t="s">
        <v>135</v>
      </c>
      <c r="D50" s="63" t="s">
        <v>1716</v>
      </c>
      <c r="E50" s="117" t="s">
        <v>590</v>
      </c>
      <c r="F50" s="63" t="s">
        <v>617</v>
      </c>
      <c r="J50" s="63" t="s">
        <v>1717</v>
      </c>
      <c r="L50" s="63" t="s">
        <v>1366</v>
      </c>
      <c r="M50" s="63" t="s">
        <v>619</v>
      </c>
      <c r="N50" s="63" t="s">
        <v>1718</v>
      </c>
      <c r="O50" s="63" t="s">
        <v>806</v>
      </c>
      <c r="W50" s="63" t="s">
        <v>1366</v>
      </c>
      <c r="AH50" s="63" t="s">
        <v>1357</v>
      </c>
      <c r="AI50" s="63" t="s">
        <v>1719</v>
      </c>
      <c r="AJ50" s="63" t="s">
        <v>1719</v>
      </c>
      <c r="AK50" s="63" t="s">
        <v>1719</v>
      </c>
      <c r="AL50" s="63" t="s">
        <v>1719</v>
      </c>
      <c r="AM50" s="63" t="s">
        <v>1719</v>
      </c>
      <c r="AN50" s="63" t="s">
        <v>1720</v>
      </c>
      <c r="AO50" s="63" t="s">
        <v>1721</v>
      </c>
      <c r="AP50" s="63" t="s">
        <v>1722</v>
      </c>
      <c r="AQ50" s="63" t="s">
        <v>1723</v>
      </c>
      <c r="AR50" s="63" t="s">
        <v>1724</v>
      </c>
      <c r="AS50" s="69">
        <v>1</v>
      </c>
      <c r="BB50" s="63" t="s">
        <v>651</v>
      </c>
      <c r="BI50" s="79" t="s">
        <v>135</v>
      </c>
      <c r="BN50" s="116" t="s">
        <v>1725</v>
      </c>
      <c r="BO50" s="63" t="s">
        <v>745</v>
      </c>
      <c r="BR50" s="79" t="s">
        <v>1725</v>
      </c>
      <c r="BS50" s="63" t="s">
        <v>657</v>
      </c>
      <c r="BU50" s="63" t="s">
        <v>275</v>
      </c>
      <c r="BW50" s="63" t="s">
        <v>283</v>
      </c>
      <c r="BX50" s="79" t="s">
        <v>1726</v>
      </c>
      <c r="BZ50" s="69">
        <v>5</v>
      </c>
      <c r="CU50" s="63" t="s">
        <v>658</v>
      </c>
      <c r="CV50" s="69">
        <v>0</v>
      </c>
      <c r="CZ50" s="79" t="s">
        <v>1726</v>
      </c>
      <c r="DO50" s="79" t="s">
        <v>400</v>
      </c>
      <c r="DP50" s="63" t="s">
        <v>750</v>
      </c>
      <c r="DQ50" s="79" t="s">
        <v>400</v>
      </c>
      <c r="DR50" s="63" t="s">
        <v>750</v>
      </c>
      <c r="DS50" s="79" t="s">
        <v>400</v>
      </c>
      <c r="DT50" s="63" t="s">
        <v>750</v>
      </c>
      <c r="DU50" s="79" t="s">
        <v>1725</v>
      </c>
      <c r="DV50" s="63" t="s">
        <v>657</v>
      </c>
      <c r="DW50" s="63" t="s">
        <v>1203</v>
      </c>
      <c r="DX50" s="63" t="s">
        <v>662</v>
      </c>
      <c r="EH50" s="63" t="s">
        <v>651</v>
      </c>
      <c r="FS50" s="63" t="s">
        <v>1366</v>
      </c>
    </row>
    <row r="51" spans="1:175" ht="12.75">
      <c r="A51" s="118" t="s">
        <v>1367</v>
      </c>
      <c r="B51" s="116">
        <v>2</v>
      </c>
      <c r="C51" s="63" t="s">
        <v>135</v>
      </c>
      <c r="D51" s="63" t="s">
        <v>1727</v>
      </c>
      <c r="E51" s="117" t="s">
        <v>590</v>
      </c>
      <c r="F51" s="63" t="s">
        <v>617</v>
      </c>
      <c r="J51" s="63" t="s">
        <v>1728</v>
      </c>
      <c r="L51" s="63" t="s">
        <v>1381</v>
      </c>
      <c r="M51" s="63" t="s">
        <v>619</v>
      </c>
      <c r="N51" s="63" t="s">
        <v>1729</v>
      </c>
      <c r="O51" s="63" t="s">
        <v>794</v>
      </c>
      <c r="W51" s="63" t="s">
        <v>1381</v>
      </c>
      <c r="AH51" s="63" t="s">
        <v>1357</v>
      </c>
      <c r="AI51" s="63" t="s">
        <v>1730</v>
      </c>
      <c r="AJ51" s="63" t="s">
        <v>1730</v>
      </c>
      <c r="AK51" s="63" t="s">
        <v>1730</v>
      </c>
      <c r="AL51" s="63" t="s">
        <v>1730</v>
      </c>
      <c r="AM51" s="63" t="s">
        <v>1730</v>
      </c>
      <c r="AN51" s="63" t="s">
        <v>1384</v>
      </c>
      <c r="AO51" s="63" t="s">
        <v>1731</v>
      </c>
      <c r="AP51" s="63" t="s">
        <v>1386</v>
      </c>
      <c r="AQ51" s="63" t="s">
        <v>1387</v>
      </c>
      <c r="AR51" s="63" t="s">
        <v>1732</v>
      </c>
      <c r="AS51" s="69">
        <v>1</v>
      </c>
      <c r="BB51" s="63" t="s">
        <v>651</v>
      </c>
      <c r="BI51" s="79" t="s">
        <v>135</v>
      </c>
      <c r="BN51" s="116" t="s">
        <v>1493</v>
      </c>
      <c r="BO51" s="63" t="s">
        <v>745</v>
      </c>
      <c r="BR51" s="79" t="s">
        <v>1493</v>
      </c>
      <c r="BS51" s="63" t="s">
        <v>657</v>
      </c>
      <c r="BU51" s="63" t="s">
        <v>275</v>
      </c>
      <c r="BW51" s="63" t="s">
        <v>283</v>
      </c>
      <c r="BX51" s="79" t="s">
        <v>1398</v>
      </c>
      <c r="BZ51" s="69">
        <v>5</v>
      </c>
      <c r="CU51" s="63" t="s">
        <v>658</v>
      </c>
      <c r="CV51" s="69">
        <v>0</v>
      </c>
      <c r="CZ51" s="79" t="s">
        <v>1398</v>
      </c>
      <c r="DO51" s="79" t="s">
        <v>400</v>
      </c>
      <c r="DP51" s="63" t="s">
        <v>750</v>
      </c>
      <c r="DQ51" s="79" t="s">
        <v>400</v>
      </c>
      <c r="DR51" s="63" t="s">
        <v>750</v>
      </c>
      <c r="DS51" s="79" t="s">
        <v>400</v>
      </c>
      <c r="DT51" s="63" t="s">
        <v>750</v>
      </c>
      <c r="DU51" s="79" t="s">
        <v>1493</v>
      </c>
      <c r="DV51" s="63" t="s">
        <v>657</v>
      </c>
      <c r="DW51" s="63" t="s">
        <v>1203</v>
      </c>
      <c r="DX51" s="63" t="s">
        <v>662</v>
      </c>
      <c r="EH51" s="63" t="s">
        <v>651</v>
      </c>
      <c r="FS51" s="63" t="s">
        <v>1366</v>
      </c>
    </row>
    <row r="52" spans="1:175" ht="12.75">
      <c r="A52" s="118" t="s">
        <v>1367</v>
      </c>
      <c r="B52" s="116">
        <v>2</v>
      </c>
      <c r="C52" s="63" t="s">
        <v>135</v>
      </c>
      <c r="D52" s="63" t="s">
        <v>1733</v>
      </c>
      <c r="E52" s="117" t="s">
        <v>590</v>
      </c>
      <c r="F52" s="63" t="s">
        <v>617</v>
      </c>
      <c r="J52" s="63" t="s">
        <v>1734</v>
      </c>
      <c r="L52" s="63" t="s">
        <v>1381</v>
      </c>
      <c r="M52" s="63" t="s">
        <v>119</v>
      </c>
      <c r="N52" s="63" t="s">
        <v>1735</v>
      </c>
      <c r="O52" s="63" t="s">
        <v>794</v>
      </c>
      <c r="W52" s="63" t="s">
        <v>1381</v>
      </c>
      <c r="AH52" s="63" t="s">
        <v>1357</v>
      </c>
      <c r="AI52" s="63" t="s">
        <v>1736</v>
      </c>
      <c r="AJ52" s="63" t="s">
        <v>1736</v>
      </c>
      <c r="AK52" s="63" t="s">
        <v>1736</v>
      </c>
      <c r="AL52" s="63" t="s">
        <v>1736</v>
      </c>
      <c r="AM52" s="63" t="s">
        <v>1736</v>
      </c>
      <c r="AN52" s="63" t="s">
        <v>1737</v>
      </c>
      <c r="AO52" s="63" t="s">
        <v>1738</v>
      </c>
      <c r="AP52" s="63" t="s">
        <v>1386</v>
      </c>
      <c r="AQ52" s="63" t="s">
        <v>1526</v>
      </c>
      <c r="AR52" s="63" t="s">
        <v>1739</v>
      </c>
      <c r="AS52" s="69">
        <v>1</v>
      </c>
      <c r="BB52" s="63" t="s">
        <v>651</v>
      </c>
      <c r="BI52" s="79" t="s">
        <v>135</v>
      </c>
      <c r="BN52" s="116" t="s">
        <v>1740</v>
      </c>
      <c r="BO52" s="63" t="s">
        <v>745</v>
      </c>
      <c r="BR52" s="79" t="s">
        <v>1740</v>
      </c>
      <c r="BS52" s="63" t="s">
        <v>657</v>
      </c>
      <c r="BU52" s="63" t="s">
        <v>275</v>
      </c>
      <c r="BW52" s="63" t="s">
        <v>283</v>
      </c>
      <c r="BX52" s="79" t="s">
        <v>1741</v>
      </c>
      <c r="BZ52" s="69">
        <v>5</v>
      </c>
      <c r="CU52" s="63" t="s">
        <v>658</v>
      </c>
      <c r="CV52" s="69">
        <v>0</v>
      </c>
      <c r="CZ52" s="79" t="s">
        <v>1741</v>
      </c>
      <c r="DO52" s="79" t="s">
        <v>400</v>
      </c>
      <c r="DP52" s="63" t="s">
        <v>750</v>
      </c>
      <c r="DQ52" s="79" t="s">
        <v>400</v>
      </c>
      <c r="DR52" s="63" t="s">
        <v>750</v>
      </c>
      <c r="DS52" s="79" t="s">
        <v>400</v>
      </c>
      <c r="DT52" s="63" t="s">
        <v>750</v>
      </c>
      <c r="DU52" s="79" t="s">
        <v>1740</v>
      </c>
      <c r="DV52" s="63" t="s">
        <v>657</v>
      </c>
      <c r="DW52" s="63" t="s">
        <v>1203</v>
      </c>
      <c r="DX52" s="63" t="s">
        <v>662</v>
      </c>
      <c r="EH52" s="63" t="s">
        <v>651</v>
      </c>
      <c r="FS52" s="63" t="s">
        <v>1366</v>
      </c>
    </row>
    <row r="53" spans="1:175" ht="12.75">
      <c r="A53" s="118" t="s">
        <v>1367</v>
      </c>
      <c r="B53" s="116">
        <v>2</v>
      </c>
      <c r="C53" s="63" t="s">
        <v>135</v>
      </c>
      <c r="D53" s="63" t="s">
        <v>1742</v>
      </c>
      <c r="E53" s="117" t="s">
        <v>590</v>
      </c>
      <c r="F53" s="63" t="s">
        <v>617</v>
      </c>
      <c r="J53" s="63" t="s">
        <v>1743</v>
      </c>
      <c r="L53" s="63" t="s">
        <v>1381</v>
      </c>
      <c r="M53" s="63" t="s">
        <v>119</v>
      </c>
      <c r="N53" s="63" t="s">
        <v>1744</v>
      </c>
      <c r="O53" s="63" t="s">
        <v>794</v>
      </c>
      <c r="W53" s="63" t="s">
        <v>1381</v>
      </c>
      <c r="AH53" s="63" t="s">
        <v>1357</v>
      </c>
      <c r="AI53" s="63" t="s">
        <v>1745</v>
      </c>
      <c r="AJ53" s="63" t="s">
        <v>1745</v>
      </c>
      <c r="AK53" s="63" t="s">
        <v>1745</v>
      </c>
      <c r="AL53" s="63" t="s">
        <v>1745</v>
      </c>
      <c r="AM53" s="63" t="s">
        <v>1745</v>
      </c>
      <c r="AN53" s="63" t="s">
        <v>1746</v>
      </c>
      <c r="AO53" s="63" t="s">
        <v>1747</v>
      </c>
      <c r="AP53" s="63" t="s">
        <v>1425</v>
      </c>
      <c r="AQ53" s="63" t="s">
        <v>1748</v>
      </c>
      <c r="AR53" s="63" t="s">
        <v>1749</v>
      </c>
      <c r="AS53" s="69">
        <v>1</v>
      </c>
      <c r="BB53" s="63" t="s">
        <v>651</v>
      </c>
      <c r="BI53" s="79" t="s">
        <v>135</v>
      </c>
      <c r="BN53" s="116" t="s">
        <v>1577</v>
      </c>
      <c r="BO53" s="63" t="s">
        <v>745</v>
      </c>
      <c r="BR53" s="79" t="s">
        <v>1577</v>
      </c>
      <c r="BS53" s="63" t="s">
        <v>657</v>
      </c>
      <c r="BU53" s="63" t="s">
        <v>275</v>
      </c>
      <c r="BW53" s="63" t="s">
        <v>283</v>
      </c>
      <c r="BX53" s="79" t="s">
        <v>1578</v>
      </c>
      <c r="BZ53" s="69">
        <v>5</v>
      </c>
      <c r="CU53" s="63" t="s">
        <v>658</v>
      </c>
      <c r="CV53" s="69">
        <v>0</v>
      </c>
      <c r="CZ53" s="79" t="s">
        <v>1578</v>
      </c>
      <c r="DO53" s="79" t="s">
        <v>400</v>
      </c>
      <c r="DP53" s="63" t="s">
        <v>750</v>
      </c>
      <c r="DQ53" s="79" t="s">
        <v>400</v>
      </c>
      <c r="DR53" s="63" t="s">
        <v>750</v>
      </c>
      <c r="DS53" s="79" t="s">
        <v>400</v>
      </c>
      <c r="DT53" s="63" t="s">
        <v>750</v>
      </c>
      <c r="DU53" s="79" t="s">
        <v>1577</v>
      </c>
      <c r="DV53" s="63" t="s">
        <v>657</v>
      </c>
      <c r="DW53" s="63" t="s">
        <v>1203</v>
      </c>
      <c r="DX53" s="63" t="s">
        <v>662</v>
      </c>
      <c r="EH53" s="63" t="s">
        <v>651</v>
      </c>
      <c r="FS53" s="63" t="s">
        <v>1366</v>
      </c>
    </row>
    <row r="54" spans="1:175" ht="12.75">
      <c r="A54" s="118" t="s">
        <v>1367</v>
      </c>
      <c r="B54" s="116">
        <v>2</v>
      </c>
      <c r="C54" s="63" t="s">
        <v>135</v>
      </c>
      <c r="D54" s="63" t="s">
        <v>1750</v>
      </c>
      <c r="E54" s="117" t="s">
        <v>590</v>
      </c>
      <c r="F54" s="63" t="s">
        <v>617</v>
      </c>
      <c r="J54" s="63" t="s">
        <v>1751</v>
      </c>
      <c r="L54" s="63" t="s">
        <v>1370</v>
      </c>
      <c r="M54" s="63" t="s">
        <v>119</v>
      </c>
      <c r="N54" s="63" t="s">
        <v>1752</v>
      </c>
      <c r="O54" s="63" t="s">
        <v>817</v>
      </c>
      <c r="W54" s="63" t="s">
        <v>1370</v>
      </c>
      <c r="AH54" s="63" t="s">
        <v>1357</v>
      </c>
      <c r="AI54" s="63" t="s">
        <v>1753</v>
      </c>
      <c r="AJ54" s="63" t="s">
        <v>1753</v>
      </c>
      <c r="AK54" s="63" t="s">
        <v>1753</v>
      </c>
      <c r="AL54" s="63" t="s">
        <v>1753</v>
      </c>
      <c r="AM54" s="63" t="s">
        <v>1753</v>
      </c>
      <c r="AN54" s="63" t="s">
        <v>1695</v>
      </c>
      <c r="AO54" s="63" t="s">
        <v>1754</v>
      </c>
      <c r="AP54" s="63" t="s">
        <v>1370</v>
      </c>
      <c r="AQ54" s="63" t="s">
        <v>1387</v>
      </c>
      <c r="AR54" s="63" t="s">
        <v>1755</v>
      </c>
      <c r="AS54" s="69">
        <v>1</v>
      </c>
      <c r="BB54" s="63" t="s">
        <v>651</v>
      </c>
      <c r="BI54" s="79" t="s">
        <v>135</v>
      </c>
      <c r="BN54" s="116" t="s">
        <v>1493</v>
      </c>
      <c r="BO54" s="63" t="s">
        <v>745</v>
      </c>
      <c r="BR54" s="79" t="s">
        <v>1493</v>
      </c>
      <c r="BS54" s="63" t="s">
        <v>657</v>
      </c>
      <c r="BU54" s="63" t="s">
        <v>275</v>
      </c>
      <c r="BW54" s="63" t="s">
        <v>283</v>
      </c>
      <c r="BX54" s="79" t="s">
        <v>1559</v>
      </c>
      <c r="BZ54" s="69">
        <v>5</v>
      </c>
      <c r="CU54" s="63" t="s">
        <v>658</v>
      </c>
      <c r="CV54" s="69">
        <v>0</v>
      </c>
      <c r="CZ54" s="79" t="s">
        <v>1559</v>
      </c>
      <c r="DO54" s="79" t="s">
        <v>400</v>
      </c>
      <c r="DP54" s="63" t="s">
        <v>750</v>
      </c>
      <c r="DQ54" s="79" t="s">
        <v>400</v>
      </c>
      <c r="DR54" s="63" t="s">
        <v>750</v>
      </c>
      <c r="DS54" s="79" t="s">
        <v>400</v>
      </c>
      <c r="DT54" s="63" t="s">
        <v>750</v>
      </c>
      <c r="DU54" s="79" t="s">
        <v>1493</v>
      </c>
      <c r="DV54" s="63" t="s">
        <v>657</v>
      </c>
      <c r="DW54" s="63" t="s">
        <v>1203</v>
      </c>
      <c r="DX54" s="63" t="s">
        <v>662</v>
      </c>
      <c r="EH54" s="63" t="s">
        <v>651</v>
      </c>
      <c r="FS54" s="63" t="s">
        <v>1366</v>
      </c>
    </row>
    <row r="55" spans="1:175" ht="12.75">
      <c r="A55" s="118" t="s">
        <v>1367</v>
      </c>
      <c r="B55" s="116">
        <v>2</v>
      </c>
      <c r="C55" s="63" t="s">
        <v>135</v>
      </c>
      <c r="D55" s="63" t="s">
        <v>1756</v>
      </c>
      <c r="E55" s="117" t="s">
        <v>590</v>
      </c>
      <c r="F55" s="63" t="s">
        <v>617</v>
      </c>
      <c r="J55" s="63" t="s">
        <v>1757</v>
      </c>
      <c r="L55" s="63" t="s">
        <v>1381</v>
      </c>
      <c r="M55" s="63" t="s">
        <v>619</v>
      </c>
      <c r="N55" s="63" t="s">
        <v>1758</v>
      </c>
      <c r="O55" s="63" t="s">
        <v>794</v>
      </c>
      <c r="W55" s="63" t="s">
        <v>1381</v>
      </c>
      <c r="AH55" s="63" t="s">
        <v>1357</v>
      </c>
      <c r="AI55" s="63" t="s">
        <v>1759</v>
      </c>
      <c r="AJ55" s="63" t="s">
        <v>1759</v>
      </c>
      <c r="AK55" s="63" t="s">
        <v>1759</v>
      </c>
      <c r="AL55" s="63" t="s">
        <v>1759</v>
      </c>
      <c r="AM55" s="63" t="s">
        <v>1759</v>
      </c>
      <c r="AN55" s="63" t="s">
        <v>1384</v>
      </c>
      <c r="AO55" s="63" t="s">
        <v>1760</v>
      </c>
      <c r="AP55" s="63" t="s">
        <v>1386</v>
      </c>
      <c r="AQ55" s="63" t="s">
        <v>1387</v>
      </c>
      <c r="AR55" s="63" t="s">
        <v>1761</v>
      </c>
      <c r="AS55" s="69">
        <v>1</v>
      </c>
      <c r="BB55" s="63" t="s">
        <v>651</v>
      </c>
      <c r="BI55" s="79" t="s">
        <v>135</v>
      </c>
      <c r="BN55" s="116" t="s">
        <v>1493</v>
      </c>
      <c r="BO55" s="63" t="s">
        <v>745</v>
      </c>
      <c r="BR55" s="79" t="s">
        <v>1493</v>
      </c>
      <c r="BS55" s="63" t="s">
        <v>657</v>
      </c>
      <c r="BU55" s="63" t="s">
        <v>275</v>
      </c>
      <c r="BW55" s="63" t="s">
        <v>283</v>
      </c>
      <c r="BX55" s="79" t="s">
        <v>1398</v>
      </c>
      <c r="BZ55" s="69">
        <v>5</v>
      </c>
      <c r="CU55" s="63" t="s">
        <v>658</v>
      </c>
      <c r="CV55" s="69">
        <v>0</v>
      </c>
      <c r="CZ55" s="79" t="s">
        <v>1398</v>
      </c>
      <c r="DO55" s="79" t="s">
        <v>400</v>
      </c>
      <c r="DP55" s="63" t="s">
        <v>750</v>
      </c>
      <c r="DQ55" s="79" t="s">
        <v>400</v>
      </c>
      <c r="DR55" s="63" t="s">
        <v>750</v>
      </c>
      <c r="DS55" s="79" t="s">
        <v>400</v>
      </c>
      <c r="DT55" s="63" t="s">
        <v>750</v>
      </c>
      <c r="DU55" s="79" t="s">
        <v>1493</v>
      </c>
      <c r="DV55" s="63" t="s">
        <v>657</v>
      </c>
      <c r="DW55" s="63" t="s">
        <v>1203</v>
      </c>
      <c r="DX55" s="63" t="s">
        <v>662</v>
      </c>
      <c r="EH55" s="63" t="s">
        <v>651</v>
      </c>
      <c r="FS55" s="63" t="s">
        <v>1366</v>
      </c>
    </row>
    <row r="56" spans="1:175" ht="12.75">
      <c r="A56" s="118" t="s">
        <v>1367</v>
      </c>
      <c r="B56" s="116">
        <v>2</v>
      </c>
      <c r="C56" s="63" t="s">
        <v>135</v>
      </c>
      <c r="D56" s="63" t="s">
        <v>1762</v>
      </c>
      <c r="E56" s="117" t="s">
        <v>590</v>
      </c>
      <c r="F56" s="63" t="s">
        <v>617</v>
      </c>
      <c r="J56" s="63" t="s">
        <v>1763</v>
      </c>
      <c r="L56" s="63" t="s">
        <v>1764</v>
      </c>
      <c r="M56" s="63" t="s">
        <v>119</v>
      </c>
      <c r="N56" s="63" t="s">
        <v>1765</v>
      </c>
      <c r="O56" s="63" t="s">
        <v>782</v>
      </c>
      <c r="W56" s="63" t="s">
        <v>1764</v>
      </c>
      <c r="AH56" s="63" t="s">
        <v>1357</v>
      </c>
      <c r="AI56" s="63" t="s">
        <v>1766</v>
      </c>
      <c r="AJ56" s="63" t="s">
        <v>1766</v>
      </c>
      <c r="AK56" s="63" t="s">
        <v>1766</v>
      </c>
      <c r="AL56" s="63" t="s">
        <v>1766</v>
      </c>
      <c r="AM56" s="63" t="s">
        <v>1766</v>
      </c>
      <c r="AN56" s="63" t="s">
        <v>1767</v>
      </c>
      <c r="AO56" s="63" t="s">
        <v>1768</v>
      </c>
      <c r="AP56" s="63" t="s">
        <v>1769</v>
      </c>
      <c r="AQ56" s="63" t="s">
        <v>1764</v>
      </c>
      <c r="AR56" s="63" t="s">
        <v>1770</v>
      </c>
      <c r="AS56" s="69">
        <v>1</v>
      </c>
      <c r="BB56" s="63" t="s">
        <v>651</v>
      </c>
      <c r="BI56" s="79" t="s">
        <v>135</v>
      </c>
      <c r="BN56" s="116" t="s">
        <v>1771</v>
      </c>
      <c r="BO56" s="63" t="s">
        <v>745</v>
      </c>
      <c r="BR56" s="79" t="s">
        <v>1771</v>
      </c>
      <c r="BS56" s="63" t="s">
        <v>657</v>
      </c>
      <c r="BU56" s="63" t="s">
        <v>275</v>
      </c>
      <c r="BW56" s="63" t="s">
        <v>283</v>
      </c>
      <c r="BX56" s="79" t="s">
        <v>1772</v>
      </c>
      <c r="BZ56" s="69">
        <v>5</v>
      </c>
      <c r="CU56" s="63" t="s">
        <v>658</v>
      </c>
      <c r="CV56" s="69">
        <v>0</v>
      </c>
      <c r="CZ56" s="79" t="s">
        <v>1772</v>
      </c>
      <c r="DO56" s="79" t="s">
        <v>400</v>
      </c>
      <c r="DP56" s="63" t="s">
        <v>750</v>
      </c>
      <c r="DQ56" s="79" t="s">
        <v>400</v>
      </c>
      <c r="DR56" s="63" t="s">
        <v>750</v>
      </c>
      <c r="DS56" s="79" t="s">
        <v>400</v>
      </c>
      <c r="DT56" s="63" t="s">
        <v>750</v>
      </c>
      <c r="DU56" s="79" t="s">
        <v>1771</v>
      </c>
      <c r="DV56" s="63" t="s">
        <v>657</v>
      </c>
      <c r="DW56" s="63" t="s">
        <v>1203</v>
      </c>
      <c r="DX56" s="63" t="s">
        <v>662</v>
      </c>
      <c r="EH56" s="63" t="s">
        <v>651</v>
      </c>
      <c r="FS56" s="63" t="s">
        <v>1366</v>
      </c>
    </row>
    <row r="57" spans="1:175" ht="12.75">
      <c r="A57" s="118" t="s">
        <v>1367</v>
      </c>
      <c r="B57" s="116">
        <v>2</v>
      </c>
      <c r="C57" s="63" t="s">
        <v>135</v>
      </c>
      <c r="D57" s="63" t="s">
        <v>1773</v>
      </c>
      <c r="E57" s="117" t="s">
        <v>590</v>
      </c>
      <c r="F57" s="63" t="s">
        <v>617</v>
      </c>
      <c r="J57" s="63" t="s">
        <v>1774</v>
      </c>
      <c r="L57" s="63" t="s">
        <v>314</v>
      </c>
      <c r="M57" s="63" t="s">
        <v>619</v>
      </c>
      <c r="N57" s="63" t="s">
        <v>1775</v>
      </c>
      <c r="O57" s="63" t="s">
        <v>794</v>
      </c>
      <c r="W57" s="63" t="s">
        <v>1487</v>
      </c>
      <c r="AH57" s="63" t="s">
        <v>1357</v>
      </c>
      <c r="AI57" s="63" t="s">
        <v>1776</v>
      </c>
      <c r="AJ57" s="63" t="s">
        <v>1776</v>
      </c>
      <c r="AK57" s="63" t="s">
        <v>1776</v>
      </c>
      <c r="AL57" s="63" t="s">
        <v>1776</v>
      </c>
      <c r="AM57" s="63" t="s">
        <v>1776</v>
      </c>
      <c r="AN57" s="63" t="s">
        <v>1777</v>
      </c>
      <c r="AO57" s="63" t="s">
        <v>1778</v>
      </c>
      <c r="AP57" s="63" t="s">
        <v>1487</v>
      </c>
      <c r="AQ57" s="63" t="s">
        <v>1779</v>
      </c>
      <c r="AR57" s="63" t="s">
        <v>1780</v>
      </c>
      <c r="AS57" s="69">
        <v>1</v>
      </c>
      <c r="BB57" s="63" t="s">
        <v>651</v>
      </c>
      <c r="BI57" s="79" t="s">
        <v>135</v>
      </c>
      <c r="BN57" s="116" t="s">
        <v>1493</v>
      </c>
      <c r="BO57" s="63" t="s">
        <v>745</v>
      </c>
      <c r="BR57" s="79" t="s">
        <v>1493</v>
      </c>
      <c r="BS57" s="63" t="s">
        <v>657</v>
      </c>
      <c r="BU57" s="63" t="s">
        <v>275</v>
      </c>
      <c r="BW57" s="63" t="s">
        <v>283</v>
      </c>
      <c r="BX57" s="79" t="s">
        <v>1781</v>
      </c>
      <c r="BZ57" s="69">
        <v>5</v>
      </c>
      <c r="CU57" s="63" t="s">
        <v>658</v>
      </c>
      <c r="CV57" s="69">
        <v>0</v>
      </c>
      <c r="CZ57" s="79" t="s">
        <v>1781</v>
      </c>
      <c r="DO57" s="79" t="s">
        <v>400</v>
      </c>
      <c r="DP57" s="63" t="s">
        <v>750</v>
      </c>
      <c r="DQ57" s="79" t="s">
        <v>400</v>
      </c>
      <c r="DR57" s="63" t="s">
        <v>750</v>
      </c>
      <c r="DS57" s="79" t="s">
        <v>400</v>
      </c>
      <c r="DT57" s="63" t="s">
        <v>750</v>
      </c>
      <c r="DU57" s="79" t="s">
        <v>1493</v>
      </c>
      <c r="DV57" s="63" t="s">
        <v>657</v>
      </c>
      <c r="DW57" s="63" t="s">
        <v>1203</v>
      </c>
      <c r="DX57" s="63" t="s">
        <v>662</v>
      </c>
      <c r="EH57" s="63" t="s">
        <v>651</v>
      </c>
      <c r="FS57" s="63" t="s">
        <v>1366</v>
      </c>
    </row>
    <row r="58" spans="1:175" ht="12.75">
      <c r="A58" s="118" t="s">
        <v>1367</v>
      </c>
      <c r="B58" s="116">
        <v>2</v>
      </c>
      <c r="C58" s="63" t="s">
        <v>135</v>
      </c>
      <c r="D58" s="63" t="s">
        <v>1782</v>
      </c>
      <c r="E58" s="117" t="s">
        <v>590</v>
      </c>
      <c r="F58" s="63" t="s">
        <v>617</v>
      </c>
      <c r="J58" s="63" t="s">
        <v>1783</v>
      </c>
      <c r="L58" s="63" t="s">
        <v>314</v>
      </c>
      <c r="M58" s="63" t="s">
        <v>619</v>
      </c>
      <c r="N58" s="63" t="s">
        <v>1784</v>
      </c>
      <c r="O58" s="63" t="s">
        <v>794</v>
      </c>
      <c r="W58" s="63" t="s">
        <v>1497</v>
      </c>
      <c r="AH58" s="63" t="s">
        <v>1357</v>
      </c>
      <c r="AI58" s="63" t="s">
        <v>1785</v>
      </c>
      <c r="AJ58" s="63" t="s">
        <v>1785</v>
      </c>
      <c r="AK58" s="63" t="s">
        <v>1785</v>
      </c>
      <c r="AL58" s="63" t="s">
        <v>1785</v>
      </c>
      <c r="AM58" s="63" t="s">
        <v>1785</v>
      </c>
      <c r="AN58" s="63" t="s">
        <v>1786</v>
      </c>
      <c r="AO58" s="63" t="s">
        <v>1787</v>
      </c>
      <c r="AP58" s="63" t="s">
        <v>1501</v>
      </c>
      <c r="AQ58" s="63" t="s">
        <v>1452</v>
      </c>
      <c r="AR58" s="63" t="s">
        <v>1788</v>
      </c>
      <c r="AS58" s="69">
        <v>1</v>
      </c>
      <c r="BB58" s="63" t="s">
        <v>651</v>
      </c>
      <c r="BI58" s="79" t="s">
        <v>135</v>
      </c>
      <c r="BN58" s="116" t="s">
        <v>1377</v>
      </c>
      <c r="BO58" s="63" t="s">
        <v>745</v>
      </c>
      <c r="BR58" s="79" t="s">
        <v>1377</v>
      </c>
      <c r="BS58" s="63" t="s">
        <v>657</v>
      </c>
      <c r="BU58" s="63" t="s">
        <v>275</v>
      </c>
      <c r="BW58" s="63" t="s">
        <v>283</v>
      </c>
      <c r="BX58" s="79" t="s">
        <v>1789</v>
      </c>
      <c r="BZ58" s="69">
        <v>5</v>
      </c>
      <c r="CU58" s="63" t="s">
        <v>658</v>
      </c>
      <c r="CV58" s="69">
        <v>0</v>
      </c>
      <c r="CZ58" s="79" t="s">
        <v>1789</v>
      </c>
      <c r="DO58" s="79" t="s">
        <v>400</v>
      </c>
      <c r="DP58" s="63" t="s">
        <v>750</v>
      </c>
      <c r="DQ58" s="79" t="s">
        <v>400</v>
      </c>
      <c r="DR58" s="63" t="s">
        <v>750</v>
      </c>
      <c r="DS58" s="79" t="s">
        <v>400</v>
      </c>
      <c r="DT58" s="63" t="s">
        <v>750</v>
      </c>
      <c r="DU58" s="79" t="s">
        <v>1377</v>
      </c>
      <c r="DV58" s="63" t="s">
        <v>657</v>
      </c>
      <c r="DW58" s="63" t="s">
        <v>1203</v>
      </c>
      <c r="DX58" s="63" t="s">
        <v>662</v>
      </c>
      <c r="EH58" s="63" t="s">
        <v>271</v>
      </c>
      <c r="EI58" s="79" t="s">
        <v>1377</v>
      </c>
      <c r="EJ58" s="63" t="s">
        <v>834</v>
      </c>
      <c r="EM58" s="63" t="s">
        <v>1407</v>
      </c>
      <c r="EO58" s="63" t="s">
        <v>1408</v>
      </c>
      <c r="EP58" s="63" t="s">
        <v>271</v>
      </c>
      <c r="FS58" s="63" t="s">
        <v>1366</v>
      </c>
    </row>
    <row r="59" spans="1:175" ht="12.75">
      <c r="A59" s="118" t="s">
        <v>1367</v>
      </c>
      <c r="B59" s="116">
        <v>2</v>
      </c>
      <c r="C59" s="63" t="s">
        <v>135</v>
      </c>
      <c r="D59" s="63" t="s">
        <v>1790</v>
      </c>
      <c r="E59" s="117" t="s">
        <v>590</v>
      </c>
      <c r="F59" s="63" t="s">
        <v>617</v>
      </c>
      <c r="J59" s="63" t="s">
        <v>1791</v>
      </c>
      <c r="L59" s="63" t="s">
        <v>314</v>
      </c>
      <c r="M59" s="63" t="s">
        <v>619</v>
      </c>
      <c r="N59" s="63" t="s">
        <v>1792</v>
      </c>
      <c r="O59" s="63" t="s">
        <v>794</v>
      </c>
      <c r="W59" s="63" t="s">
        <v>1412</v>
      </c>
      <c r="AH59" s="63" t="s">
        <v>1357</v>
      </c>
      <c r="AI59" s="63" t="s">
        <v>1793</v>
      </c>
      <c r="AJ59" s="63" t="s">
        <v>1793</v>
      </c>
      <c r="AK59" s="63" t="s">
        <v>1793</v>
      </c>
      <c r="AL59" s="63" t="s">
        <v>1793</v>
      </c>
      <c r="AM59" s="63" t="s">
        <v>1793</v>
      </c>
      <c r="AN59" s="63" t="s">
        <v>1794</v>
      </c>
      <c r="AO59" s="63" t="s">
        <v>1795</v>
      </c>
      <c r="AP59" s="63" t="s">
        <v>1412</v>
      </c>
      <c r="AQ59" s="63" t="s">
        <v>1796</v>
      </c>
      <c r="AR59" s="63" t="s">
        <v>1797</v>
      </c>
      <c r="AS59" s="69">
        <v>1</v>
      </c>
      <c r="BB59" s="63" t="s">
        <v>651</v>
      </c>
      <c r="BI59" s="79" t="s">
        <v>135</v>
      </c>
      <c r="BN59" s="116" t="s">
        <v>1798</v>
      </c>
      <c r="BO59" s="63" t="s">
        <v>745</v>
      </c>
      <c r="BR59" s="79" t="s">
        <v>1798</v>
      </c>
      <c r="BS59" s="63" t="s">
        <v>657</v>
      </c>
      <c r="BU59" s="63" t="s">
        <v>275</v>
      </c>
      <c r="BW59" s="63" t="s">
        <v>283</v>
      </c>
      <c r="BX59" s="79" t="s">
        <v>1799</v>
      </c>
      <c r="BZ59" s="69">
        <v>5</v>
      </c>
      <c r="CU59" s="63" t="s">
        <v>658</v>
      </c>
      <c r="CV59" s="69">
        <v>0</v>
      </c>
      <c r="CZ59" s="79" t="s">
        <v>1799</v>
      </c>
      <c r="DO59" s="79" t="s">
        <v>400</v>
      </c>
      <c r="DP59" s="63" t="s">
        <v>750</v>
      </c>
      <c r="DQ59" s="79" t="s">
        <v>400</v>
      </c>
      <c r="DR59" s="63" t="s">
        <v>750</v>
      </c>
      <c r="DS59" s="79" t="s">
        <v>400</v>
      </c>
      <c r="DT59" s="63" t="s">
        <v>750</v>
      </c>
      <c r="DU59" s="79" t="s">
        <v>1798</v>
      </c>
      <c r="DV59" s="63" t="s">
        <v>657</v>
      </c>
      <c r="DW59" s="63" t="s">
        <v>1203</v>
      </c>
      <c r="DX59" s="63" t="s">
        <v>662</v>
      </c>
      <c r="EH59" s="63" t="s">
        <v>651</v>
      </c>
      <c r="FS59" s="63" t="s">
        <v>1366</v>
      </c>
    </row>
    <row r="60" spans="1:175" ht="12.75">
      <c r="A60" s="118" t="s">
        <v>1367</v>
      </c>
      <c r="B60" s="116">
        <v>1</v>
      </c>
      <c r="C60" s="63" t="s">
        <v>1390</v>
      </c>
      <c r="D60" s="63" t="s">
        <v>1800</v>
      </c>
      <c r="E60" s="63" t="s">
        <v>590</v>
      </c>
      <c r="F60" s="63" t="s">
        <v>617</v>
      </c>
      <c r="J60" s="63" t="s">
        <v>1801</v>
      </c>
      <c r="L60" s="63" t="s">
        <v>314</v>
      </c>
      <c r="M60" s="63" t="s">
        <v>119</v>
      </c>
      <c r="N60" s="63" t="s">
        <v>1802</v>
      </c>
      <c r="O60" s="63" t="s">
        <v>794</v>
      </c>
      <c r="W60" s="63" t="s">
        <v>1356</v>
      </c>
      <c r="AH60" s="63" t="s">
        <v>1357</v>
      </c>
      <c r="AI60" s="63" t="s">
        <v>1803</v>
      </c>
      <c r="AJ60" s="63" t="s">
        <v>1803</v>
      </c>
      <c r="AK60" s="63" t="s">
        <v>1803</v>
      </c>
      <c r="AL60" s="63" t="s">
        <v>1803</v>
      </c>
      <c r="AM60" s="63" t="s">
        <v>1803</v>
      </c>
      <c r="AN60" s="63" t="s">
        <v>1359</v>
      </c>
      <c r="AO60" s="63" t="s">
        <v>1804</v>
      </c>
      <c r="AP60" s="63" t="s">
        <v>1361</v>
      </c>
      <c r="AQ60" s="63" t="s">
        <v>1362</v>
      </c>
      <c r="AR60" s="63" t="s">
        <v>1481</v>
      </c>
      <c r="AS60" s="69">
        <v>1</v>
      </c>
      <c r="BB60" s="63" t="s">
        <v>651</v>
      </c>
      <c r="BI60" s="79" t="s">
        <v>135</v>
      </c>
      <c r="BN60" s="79" t="s">
        <v>1493</v>
      </c>
      <c r="BO60" s="63" t="s">
        <v>745</v>
      </c>
      <c r="BR60" s="79" t="s">
        <v>1493</v>
      </c>
      <c r="BS60" s="63" t="s">
        <v>657</v>
      </c>
      <c r="BU60" s="63" t="s">
        <v>275</v>
      </c>
      <c r="BW60" s="63" t="s">
        <v>283</v>
      </c>
      <c r="BX60" s="79" t="s">
        <v>1680</v>
      </c>
      <c r="BZ60" s="69">
        <v>5</v>
      </c>
      <c r="CU60" s="63" t="s">
        <v>658</v>
      </c>
      <c r="CV60" s="69">
        <v>0</v>
      </c>
      <c r="CZ60" s="79" t="s">
        <v>1680</v>
      </c>
      <c r="DO60" s="79" t="s">
        <v>400</v>
      </c>
      <c r="DP60" s="63" t="s">
        <v>750</v>
      </c>
      <c r="DQ60" s="79" t="s">
        <v>400</v>
      </c>
      <c r="DR60" s="63" t="s">
        <v>750</v>
      </c>
      <c r="DS60" s="79" t="s">
        <v>400</v>
      </c>
      <c r="DT60" s="63" t="s">
        <v>750</v>
      </c>
      <c r="DU60" s="79" t="s">
        <v>1493</v>
      </c>
      <c r="DV60" s="63" t="s">
        <v>657</v>
      </c>
      <c r="DW60" s="63" t="s">
        <v>1203</v>
      </c>
      <c r="DX60" s="63" t="s">
        <v>662</v>
      </c>
      <c r="EH60" s="63" t="s">
        <v>651</v>
      </c>
      <c r="FS60" s="63" t="s">
        <v>1366</v>
      </c>
    </row>
    <row r="61" spans="1:175" ht="12.75">
      <c r="A61" s="118" t="s">
        <v>1367</v>
      </c>
      <c r="B61" s="116">
        <v>2</v>
      </c>
      <c r="C61" s="63" t="s">
        <v>135</v>
      </c>
      <c r="D61" s="63" t="s">
        <v>1805</v>
      </c>
      <c r="E61" s="117" t="s">
        <v>590</v>
      </c>
      <c r="F61" s="63" t="s">
        <v>617</v>
      </c>
      <c r="J61" s="63" t="s">
        <v>1806</v>
      </c>
      <c r="L61" s="63" t="s">
        <v>314</v>
      </c>
      <c r="M61" s="63" t="s">
        <v>619</v>
      </c>
      <c r="N61" s="63" t="s">
        <v>1807</v>
      </c>
      <c r="O61" s="63" t="s">
        <v>794</v>
      </c>
      <c r="W61" s="63" t="s">
        <v>1487</v>
      </c>
      <c r="AH61" s="63" t="s">
        <v>1357</v>
      </c>
      <c r="AI61" s="63" t="s">
        <v>1808</v>
      </c>
      <c r="AJ61" s="63" t="s">
        <v>1808</v>
      </c>
      <c r="AK61" s="63" t="s">
        <v>1808</v>
      </c>
      <c r="AL61" s="63" t="s">
        <v>1808</v>
      </c>
      <c r="AM61" s="63" t="s">
        <v>1808</v>
      </c>
      <c r="AN61" s="63" t="s">
        <v>1809</v>
      </c>
      <c r="AO61" s="63" t="s">
        <v>1810</v>
      </c>
      <c r="AP61" s="63" t="s">
        <v>1487</v>
      </c>
      <c r="AQ61" s="63" t="s">
        <v>1811</v>
      </c>
      <c r="AR61" s="63" t="s">
        <v>857</v>
      </c>
      <c r="AS61" s="69">
        <v>1</v>
      </c>
      <c r="BB61" s="63" t="s">
        <v>651</v>
      </c>
      <c r="BI61" s="79" t="s">
        <v>135</v>
      </c>
      <c r="BN61" s="116" t="s">
        <v>1812</v>
      </c>
      <c r="BO61" s="63" t="s">
        <v>745</v>
      </c>
      <c r="BR61" s="79" t="s">
        <v>1812</v>
      </c>
      <c r="BS61" s="63" t="s">
        <v>657</v>
      </c>
      <c r="BU61" s="63" t="s">
        <v>275</v>
      </c>
      <c r="BW61" s="63" t="s">
        <v>283</v>
      </c>
      <c r="BX61" s="79" t="s">
        <v>1578</v>
      </c>
      <c r="BZ61" s="69">
        <v>5</v>
      </c>
      <c r="CU61" s="63" t="s">
        <v>658</v>
      </c>
      <c r="CV61" s="69">
        <v>0</v>
      </c>
      <c r="CZ61" s="79" t="s">
        <v>1578</v>
      </c>
      <c r="DO61" s="79" t="s">
        <v>400</v>
      </c>
      <c r="DP61" s="63" t="s">
        <v>750</v>
      </c>
      <c r="DQ61" s="79" t="s">
        <v>400</v>
      </c>
      <c r="DR61" s="63" t="s">
        <v>750</v>
      </c>
      <c r="DS61" s="79" t="s">
        <v>400</v>
      </c>
      <c r="DT61" s="63" t="s">
        <v>750</v>
      </c>
      <c r="DU61" s="79" t="s">
        <v>1812</v>
      </c>
      <c r="DV61" s="63" t="s">
        <v>657</v>
      </c>
      <c r="DW61" s="63" t="s">
        <v>1203</v>
      </c>
      <c r="DX61" s="63" t="s">
        <v>662</v>
      </c>
      <c r="EH61" s="63" t="s">
        <v>651</v>
      </c>
      <c r="FS61" s="63" t="s">
        <v>1366</v>
      </c>
    </row>
    <row r="62" spans="1:175" ht="12.75">
      <c r="A62" s="118" t="s">
        <v>1367</v>
      </c>
      <c r="B62" s="116">
        <v>2</v>
      </c>
      <c r="C62" s="63" t="s">
        <v>135</v>
      </c>
      <c r="D62" s="63" t="s">
        <v>1813</v>
      </c>
      <c r="E62" s="117" t="s">
        <v>590</v>
      </c>
      <c r="F62" s="63" t="s">
        <v>617</v>
      </c>
      <c r="J62" s="63" t="s">
        <v>1814</v>
      </c>
      <c r="L62" s="63" t="s">
        <v>1381</v>
      </c>
      <c r="M62" s="63" t="s">
        <v>619</v>
      </c>
      <c r="N62" s="63" t="s">
        <v>1815</v>
      </c>
      <c r="O62" s="63" t="s">
        <v>794</v>
      </c>
      <c r="W62" s="63" t="s">
        <v>1381</v>
      </c>
      <c r="AH62" s="63" t="s">
        <v>1357</v>
      </c>
      <c r="AI62" s="63" t="s">
        <v>1816</v>
      </c>
      <c r="AJ62" s="63" t="s">
        <v>1816</v>
      </c>
      <c r="AK62" s="63" t="s">
        <v>1816</v>
      </c>
      <c r="AL62" s="63" t="s">
        <v>1816</v>
      </c>
      <c r="AM62" s="63" t="s">
        <v>1816</v>
      </c>
      <c r="AN62" s="63" t="s">
        <v>1384</v>
      </c>
      <c r="AO62" s="63" t="s">
        <v>1817</v>
      </c>
      <c r="AP62" s="63" t="s">
        <v>1386</v>
      </c>
      <c r="AQ62" s="63" t="s">
        <v>1387</v>
      </c>
      <c r="AR62" s="63" t="s">
        <v>1818</v>
      </c>
      <c r="AS62" s="69">
        <v>1</v>
      </c>
      <c r="BB62" s="63" t="s">
        <v>651</v>
      </c>
      <c r="BI62" s="79" t="s">
        <v>135</v>
      </c>
      <c r="BN62" s="116" t="s">
        <v>1493</v>
      </c>
      <c r="BO62" s="63" t="s">
        <v>745</v>
      </c>
      <c r="BR62" s="79" t="s">
        <v>1493</v>
      </c>
      <c r="BS62" s="63" t="s">
        <v>657</v>
      </c>
      <c r="BU62" s="63" t="s">
        <v>275</v>
      </c>
      <c r="BW62" s="63" t="s">
        <v>283</v>
      </c>
      <c r="BX62" s="79" t="s">
        <v>1389</v>
      </c>
      <c r="BZ62" s="69">
        <v>5</v>
      </c>
      <c r="CU62" s="63" t="s">
        <v>658</v>
      </c>
      <c r="CV62" s="69">
        <v>0</v>
      </c>
      <c r="CZ62" s="79" t="s">
        <v>1389</v>
      </c>
      <c r="DO62" s="79" t="s">
        <v>400</v>
      </c>
      <c r="DP62" s="63" t="s">
        <v>750</v>
      </c>
      <c r="DQ62" s="79" t="s">
        <v>400</v>
      </c>
      <c r="DR62" s="63" t="s">
        <v>750</v>
      </c>
      <c r="DS62" s="79" t="s">
        <v>400</v>
      </c>
      <c r="DT62" s="63" t="s">
        <v>750</v>
      </c>
      <c r="DU62" s="79" t="s">
        <v>1493</v>
      </c>
      <c r="DV62" s="63" t="s">
        <v>657</v>
      </c>
      <c r="DW62" s="63" t="s">
        <v>1203</v>
      </c>
      <c r="DX62" s="63" t="s">
        <v>662</v>
      </c>
      <c r="EH62" s="63" t="s">
        <v>651</v>
      </c>
      <c r="FS62" s="63" t="s">
        <v>1366</v>
      </c>
    </row>
    <row r="63" spans="1:175" ht="12.75">
      <c r="A63" s="118" t="s">
        <v>1367</v>
      </c>
      <c r="B63" s="116">
        <v>2</v>
      </c>
      <c r="C63" s="63" t="s">
        <v>135</v>
      </c>
      <c r="D63" s="63" t="s">
        <v>1819</v>
      </c>
      <c r="E63" s="117" t="s">
        <v>590</v>
      </c>
      <c r="F63" s="63" t="s">
        <v>617</v>
      </c>
      <c r="J63" s="63" t="s">
        <v>1820</v>
      </c>
      <c r="L63" s="63" t="s">
        <v>1381</v>
      </c>
      <c r="M63" s="63" t="s">
        <v>119</v>
      </c>
      <c r="N63" s="63" t="s">
        <v>1821</v>
      </c>
      <c r="O63" s="63" t="s">
        <v>645</v>
      </c>
      <c r="W63" s="63" t="s">
        <v>1381</v>
      </c>
      <c r="AH63" s="63" t="s">
        <v>1357</v>
      </c>
      <c r="AI63" s="63" t="s">
        <v>1822</v>
      </c>
      <c r="AJ63" s="63" t="s">
        <v>1822</v>
      </c>
      <c r="AK63" s="63" t="s">
        <v>1822</v>
      </c>
      <c r="AL63" s="63" t="s">
        <v>1822</v>
      </c>
      <c r="AM63" s="63" t="s">
        <v>1822</v>
      </c>
      <c r="AN63" s="63" t="s">
        <v>1823</v>
      </c>
      <c r="AO63" s="63" t="s">
        <v>1824</v>
      </c>
      <c r="AP63" s="63" t="s">
        <v>1386</v>
      </c>
      <c r="AQ63" s="63" t="s">
        <v>1825</v>
      </c>
      <c r="AR63" s="63" t="s">
        <v>1826</v>
      </c>
      <c r="AS63" s="69">
        <v>1</v>
      </c>
      <c r="BB63" s="63" t="s">
        <v>651</v>
      </c>
      <c r="BI63" s="79" t="s">
        <v>135</v>
      </c>
      <c r="BN63" s="116" t="s">
        <v>1609</v>
      </c>
      <c r="BO63" s="63" t="s">
        <v>745</v>
      </c>
      <c r="BR63" s="79" t="s">
        <v>1609</v>
      </c>
      <c r="BS63" s="63" t="s">
        <v>657</v>
      </c>
      <c r="BU63" s="63" t="s">
        <v>275</v>
      </c>
      <c r="BW63" s="63" t="s">
        <v>283</v>
      </c>
      <c r="BX63" s="79" t="s">
        <v>1418</v>
      </c>
      <c r="BZ63" s="69">
        <v>5</v>
      </c>
      <c r="CU63" s="63" t="s">
        <v>658</v>
      </c>
      <c r="CV63" s="69">
        <v>0</v>
      </c>
      <c r="CZ63" s="79" t="s">
        <v>1418</v>
      </c>
      <c r="DO63" s="79" t="s">
        <v>400</v>
      </c>
      <c r="DP63" s="63" t="s">
        <v>750</v>
      </c>
      <c r="DQ63" s="79" t="s">
        <v>400</v>
      </c>
      <c r="DR63" s="63" t="s">
        <v>750</v>
      </c>
      <c r="DS63" s="79" t="s">
        <v>400</v>
      </c>
      <c r="DT63" s="63" t="s">
        <v>750</v>
      </c>
      <c r="DU63" s="79" t="s">
        <v>1609</v>
      </c>
      <c r="DV63" s="63" t="s">
        <v>657</v>
      </c>
      <c r="DW63" s="63" t="s">
        <v>1203</v>
      </c>
      <c r="DX63" s="63" t="s">
        <v>662</v>
      </c>
      <c r="EH63" s="63" t="s">
        <v>651</v>
      </c>
      <c r="FS63" s="63" t="s">
        <v>1366</v>
      </c>
    </row>
    <row r="64" spans="1:175" ht="12.75">
      <c r="A64" s="118" t="s">
        <v>1367</v>
      </c>
      <c r="B64" s="116">
        <v>2</v>
      </c>
      <c r="C64" s="63" t="s">
        <v>135</v>
      </c>
      <c r="D64" s="63" t="s">
        <v>1827</v>
      </c>
      <c r="E64" s="117" t="s">
        <v>590</v>
      </c>
      <c r="F64" s="63" t="s">
        <v>617</v>
      </c>
      <c r="J64" s="63" t="s">
        <v>1828</v>
      </c>
      <c r="L64" s="63" t="s">
        <v>314</v>
      </c>
      <c r="M64" s="63" t="s">
        <v>619</v>
      </c>
      <c r="N64" s="63" t="s">
        <v>1829</v>
      </c>
      <c r="O64" s="63" t="s">
        <v>794</v>
      </c>
      <c r="W64" s="63" t="s">
        <v>1412</v>
      </c>
      <c r="AH64" s="63" t="s">
        <v>1357</v>
      </c>
      <c r="AI64" s="63" t="s">
        <v>1830</v>
      </c>
      <c r="AJ64" s="63" t="s">
        <v>1830</v>
      </c>
      <c r="AK64" s="63" t="s">
        <v>1830</v>
      </c>
      <c r="AL64" s="63" t="s">
        <v>1830</v>
      </c>
      <c r="AM64" s="63" t="s">
        <v>1830</v>
      </c>
      <c r="AN64" s="63" t="s">
        <v>1831</v>
      </c>
      <c r="AO64" s="63" t="s">
        <v>1795</v>
      </c>
      <c r="AP64" s="63" t="s">
        <v>1832</v>
      </c>
      <c r="AQ64" s="63" t="s">
        <v>1796</v>
      </c>
      <c r="AR64" s="63" t="s">
        <v>1797</v>
      </c>
      <c r="AS64" s="69">
        <v>1</v>
      </c>
      <c r="BB64" s="63" t="s">
        <v>651</v>
      </c>
      <c r="BI64" s="79" t="s">
        <v>135</v>
      </c>
      <c r="BN64" s="116" t="s">
        <v>1798</v>
      </c>
      <c r="BO64" s="63" t="s">
        <v>745</v>
      </c>
      <c r="BR64" s="79" t="s">
        <v>1798</v>
      </c>
      <c r="BS64" s="63" t="s">
        <v>657</v>
      </c>
      <c r="BU64" s="63" t="s">
        <v>275</v>
      </c>
      <c r="BW64" s="63" t="s">
        <v>283</v>
      </c>
      <c r="BX64" s="79" t="s">
        <v>1710</v>
      </c>
      <c r="BZ64" s="69">
        <v>5</v>
      </c>
      <c r="CU64" s="63" t="s">
        <v>658</v>
      </c>
      <c r="CV64" s="69">
        <v>0</v>
      </c>
      <c r="CZ64" s="79" t="s">
        <v>1710</v>
      </c>
      <c r="DO64" s="79" t="s">
        <v>400</v>
      </c>
      <c r="DP64" s="63" t="s">
        <v>750</v>
      </c>
      <c r="DQ64" s="79" t="s">
        <v>400</v>
      </c>
      <c r="DR64" s="63" t="s">
        <v>750</v>
      </c>
      <c r="DS64" s="79" t="s">
        <v>400</v>
      </c>
      <c r="DT64" s="63" t="s">
        <v>750</v>
      </c>
      <c r="DU64" s="79" t="s">
        <v>1798</v>
      </c>
      <c r="DV64" s="63" t="s">
        <v>657</v>
      </c>
      <c r="DW64" s="63" t="s">
        <v>1203</v>
      </c>
      <c r="DX64" s="63" t="s">
        <v>662</v>
      </c>
      <c r="EH64" s="63" t="s">
        <v>651</v>
      </c>
      <c r="FS64" s="63" t="s">
        <v>1366</v>
      </c>
    </row>
    <row r="65" spans="1:175" ht="12.75">
      <c r="A65" s="118" t="s">
        <v>1367</v>
      </c>
      <c r="B65" s="116">
        <v>2</v>
      </c>
      <c r="C65" s="63" t="s">
        <v>135</v>
      </c>
      <c r="D65" s="63" t="s">
        <v>1833</v>
      </c>
      <c r="E65" s="117" t="s">
        <v>590</v>
      </c>
      <c r="F65" s="63" t="s">
        <v>617</v>
      </c>
      <c r="J65" s="63" t="s">
        <v>1834</v>
      </c>
      <c r="L65" s="63" t="s">
        <v>1381</v>
      </c>
      <c r="M65" s="63" t="s">
        <v>119</v>
      </c>
      <c r="N65" s="63" t="s">
        <v>1835</v>
      </c>
      <c r="O65" s="63" t="s">
        <v>794</v>
      </c>
      <c r="W65" s="63" t="s">
        <v>1381</v>
      </c>
      <c r="AH65" s="63" t="s">
        <v>1357</v>
      </c>
      <c r="AI65" s="63" t="s">
        <v>1836</v>
      </c>
      <c r="AJ65" s="63" t="s">
        <v>1836</v>
      </c>
      <c r="AK65" s="63" t="s">
        <v>1836</v>
      </c>
      <c r="AL65" s="63" t="s">
        <v>1836</v>
      </c>
      <c r="AM65" s="63" t="s">
        <v>1836</v>
      </c>
      <c r="AN65" s="63" t="s">
        <v>1384</v>
      </c>
      <c r="AO65" s="63" t="s">
        <v>1565</v>
      </c>
      <c r="AP65" s="63" t="s">
        <v>1386</v>
      </c>
      <c r="AQ65" s="63" t="s">
        <v>1387</v>
      </c>
      <c r="AR65" s="63" t="s">
        <v>1566</v>
      </c>
      <c r="AS65" s="69">
        <v>1</v>
      </c>
      <c r="BB65" s="63" t="s">
        <v>651</v>
      </c>
      <c r="BI65" s="79" t="s">
        <v>135</v>
      </c>
      <c r="BN65" s="116" t="s">
        <v>1483</v>
      </c>
      <c r="BO65" s="63" t="s">
        <v>745</v>
      </c>
      <c r="BR65" s="79" t="s">
        <v>1483</v>
      </c>
      <c r="BS65" s="63" t="s">
        <v>657</v>
      </c>
      <c r="BU65" s="63" t="s">
        <v>275</v>
      </c>
      <c r="BW65" s="63" t="s">
        <v>283</v>
      </c>
      <c r="BX65" s="79" t="s">
        <v>1837</v>
      </c>
      <c r="BZ65" s="69">
        <v>5</v>
      </c>
      <c r="CU65" s="63" t="s">
        <v>658</v>
      </c>
      <c r="CV65" s="69">
        <v>0</v>
      </c>
      <c r="CZ65" s="79" t="s">
        <v>1837</v>
      </c>
      <c r="DO65" s="79" t="s">
        <v>400</v>
      </c>
      <c r="DP65" s="63" t="s">
        <v>750</v>
      </c>
      <c r="DQ65" s="79" t="s">
        <v>400</v>
      </c>
      <c r="DR65" s="63" t="s">
        <v>750</v>
      </c>
      <c r="DS65" s="79" t="s">
        <v>400</v>
      </c>
      <c r="DT65" s="63" t="s">
        <v>750</v>
      </c>
      <c r="DU65" s="79" t="s">
        <v>1483</v>
      </c>
      <c r="DV65" s="63" t="s">
        <v>657</v>
      </c>
      <c r="DW65" s="63" t="s">
        <v>1203</v>
      </c>
      <c r="DX65" s="63" t="s">
        <v>662</v>
      </c>
      <c r="EH65" s="63" t="s">
        <v>651</v>
      </c>
      <c r="FS65" s="63" t="s">
        <v>1366</v>
      </c>
    </row>
    <row r="66" spans="1:175" ht="12.75">
      <c r="A66" s="118" t="s">
        <v>1367</v>
      </c>
      <c r="B66" s="116">
        <v>2</v>
      </c>
      <c r="C66" s="63" t="s">
        <v>135</v>
      </c>
      <c r="D66" s="63" t="s">
        <v>1838</v>
      </c>
      <c r="E66" s="117" t="s">
        <v>590</v>
      </c>
      <c r="F66" s="63" t="s">
        <v>617</v>
      </c>
      <c r="J66" s="63" t="s">
        <v>1839</v>
      </c>
      <c r="L66" s="63" t="s">
        <v>1370</v>
      </c>
      <c r="M66" s="63" t="s">
        <v>119</v>
      </c>
      <c r="N66" s="63" t="s">
        <v>1840</v>
      </c>
      <c r="O66" s="63" t="s">
        <v>806</v>
      </c>
      <c r="W66" s="63" t="s">
        <v>1370</v>
      </c>
      <c r="AH66" s="63" t="s">
        <v>1357</v>
      </c>
      <c r="AI66" s="63" t="s">
        <v>1841</v>
      </c>
      <c r="AJ66" s="63" t="s">
        <v>1841</v>
      </c>
      <c r="AK66" s="63" t="s">
        <v>1841</v>
      </c>
      <c r="AL66" s="63" t="s">
        <v>1841</v>
      </c>
      <c r="AM66" s="63" t="s">
        <v>1841</v>
      </c>
      <c r="AN66" s="63" t="s">
        <v>1695</v>
      </c>
      <c r="AO66" s="63" t="s">
        <v>1842</v>
      </c>
      <c r="AP66" s="63" t="s">
        <v>1370</v>
      </c>
      <c r="AQ66" s="63" t="s">
        <v>1387</v>
      </c>
      <c r="AR66" s="63" t="s">
        <v>1375</v>
      </c>
      <c r="AS66" s="69">
        <v>1</v>
      </c>
      <c r="BB66" s="63" t="s">
        <v>651</v>
      </c>
      <c r="BI66" s="79" t="s">
        <v>135</v>
      </c>
      <c r="BN66" s="116" t="s">
        <v>1377</v>
      </c>
      <c r="BO66" s="63" t="s">
        <v>745</v>
      </c>
      <c r="BR66" s="79" t="s">
        <v>1377</v>
      </c>
      <c r="BS66" s="63" t="s">
        <v>657</v>
      </c>
      <c r="BU66" s="63" t="s">
        <v>275</v>
      </c>
      <c r="BW66" s="63" t="s">
        <v>283</v>
      </c>
      <c r="BX66" s="79" t="s">
        <v>1843</v>
      </c>
      <c r="BZ66" s="69">
        <v>5</v>
      </c>
      <c r="CU66" s="63" t="s">
        <v>658</v>
      </c>
      <c r="CV66" s="69">
        <v>0</v>
      </c>
      <c r="CZ66" s="79" t="s">
        <v>1843</v>
      </c>
      <c r="DO66" s="79" t="s">
        <v>400</v>
      </c>
      <c r="DP66" s="63" t="s">
        <v>750</v>
      </c>
      <c r="DQ66" s="79" t="s">
        <v>400</v>
      </c>
      <c r="DR66" s="63" t="s">
        <v>750</v>
      </c>
      <c r="DS66" s="79" t="s">
        <v>400</v>
      </c>
      <c r="DT66" s="63" t="s">
        <v>750</v>
      </c>
      <c r="DU66" s="79" t="s">
        <v>1377</v>
      </c>
      <c r="DV66" s="63" t="s">
        <v>657</v>
      </c>
      <c r="DW66" s="63" t="s">
        <v>1203</v>
      </c>
      <c r="DX66" s="63" t="s">
        <v>662</v>
      </c>
      <c r="EH66" s="63" t="s">
        <v>651</v>
      </c>
      <c r="FS66" s="63" t="s">
        <v>1366</v>
      </c>
    </row>
    <row r="67" spans="1:175" ht="12.75">
      <c r="A67" s="118" t="s">
        <v>1367</v>
      </c>
      <c r="B67" s="116">
        <v>2</v>
      </c>
      <c r="C67" s="63" t="s">
        <v>135</v>
      </c>
      <c r="D67" s="63" t="s">
        <v>1844</v>
      </c>
      <c r="E67" s="117" t="s">
        <v>590</v>
      </c>
      <c r="F67" s="63" t="s">
        <v>617</v>
      </c>
      <c r="J67" s="63" t="s">
        <v>1845</v>
      </c>
      <c r="L67" s="63" t="s">
        <v>314</v>
      </c>
      <c r="M67" s="63" t="s">
        <v>619</v>
      </c>
      <c r="N67" s="63" t="s">
        <v>1846</v>
      </c>
      <c r="O67" s="63" t="s">
        <v>806</v>
      </c>
      <c r="W67" s="63" t="s">
        <v>1457</v>
      </c>
      <c r="AH67" s="63" t="s">
        <v>1357</v>
      </c>
      <c r="AI67" s="63" t="s">
        <v>1847</v>
      </c>
      <c r="AJ67" s="63" t="s">
        <v>1847</v>
      </c>
      <c r="AK67" s="63" t="s">
        <v>1847</v>
      </c>
      <c r="AL67" s="63" t="s">
        <v>1847</v>
      </c>
      <c r="AM67" s="63" t="s">
        <v>1847</v>
      </c>
      <c r="AN67" s="63" t="s">
        <v>1457</v>
      </c>
      <c r="AO67" s="63" t="s">
        <v>1848</v>
      </c>
      <c r="AP67" s="63" t="s">
        <v>1460</v>
      </c>
      <c r="AQ67" s="63" t="s">
        <v>1461</v>
      </c>
      <c r="AR67" s="63" t="s">
        <v>1375</v>
      </c>
      <c r="AS67" s="69">
        <v>1</v>
      </c>
      <c r="BB67" s="63" t="s">
        <v>651</v>
      </c>
      <c r="BI67" s="79" t="s">
        <v>135</v>
      </c>
      <c r="BN67" s="116" t="s">
        <v>1849</v>
      </c>
      <c r="BO67" s="63" t="s">
        <v>745</v>
      </c>
      <c r="BR67" s="79" t="s">
        <v>1849</v>
      </c>
      <c r="BS67" s="63" t="s">
        <v>657</v>
      </c>
      <c r="BU67" s="63" t="s">
        <v>275</v>
      </c>
      <c r="BW67" s="63" t="s">
        <v>283</v>
      </c>
      <c r="BX67" s="79" t="s">
        <v>1850</v>
      </c>
      <c r="BZ67" s="69">
        <v>5</v>
      </c>
      <c r="CU67" s="63" t="s">
        <v>658</v>
      </c>
      <c r="CV67" s="69">
        <v>0</v>
      </c>
      <c r="CZ67" s="79" t="s">
        <v>1850</v>
      </c>
      <c r="DO67" s="79" t="s">
        <v>400</v>
      </c>
      <c r="DP67" s="63" t="s">
        <v>750</v>
      </c>
      <c r="DQ67" s="79" t="s">
        <v>400</v>
      </c>
      <c r="DR67" s="63" t="s">
        <v>750</v>
      </c>
      <c r="DS67" s="79" t="s">
        <v>400</v>
      </c>
      <c r="DT67" s="63" t="s">
        <v>750</v>
      </c>
      <c r="DU67" s="79" t="s">
        <v>1849</v>
      </c>
      <c r="DV67" s="63" t="s">
        <v>657</v>
      </c>
      <c r="DW67" s="63" t="s">
        <v>1203</v>
      </c>
      <c r="DX67" s="63" t="s">
        <v>662</v>
      </c>
      <c r="EH67" s="63" t="s">
        <v>651</v>
      </c>
      <c r="FS67" s="63" t="s">
        <v>1366</v>
      </c>
    </row>
    <row r="68" spans="1:175" ht="12.75">
      <c r="A68" s="118" t="s">
        <v>1367</v>
      </c>
      <c r="B68" s="116">
        <v>2</v>
      </c>
      <c r="C68" s="63" t="s">
        <v>135</v>
      </c>
      <c r="D68" s="63" t="s">
        <v>1851</v>
      </c>
      <c r="E68" s="117" t="s">
        <v>590</v>
      </c>
      <c r="F68" s="63" t="s">
        <v>617</v>
      </c>
      <c r="J68" s="63" t="s">
        <v>1852</v>
      </c>
      <c r="L68" s="63" t="s">
        <v>1381</v>
      </c>
      <c r="M68" s="63" t="s">
        <v>619</v>
      </c>
      <c r="N68" s="63" t="s">
        <v>1853</v>
      </c>
      <c r="O68" s="63" t="s">
        <v>794</v>
      </c>
      <c r="W68" s="63" t="s">
        <v>1381</v>
      </c>
      <c r="AH68" s="63" t="s">
        <v>1357</v>
      </c>
      <c r="AI68" s="63" t="s">
        <v>1854</v>
      </c>
      <c r="AJ68" s="63" t="s">
        <v>1854</v>
      </c>
      <c r="AK68" s="63" t="s">
        <v>1854</v>
      </c>
      <c r="AL68" s="63" t="s">
        <v>1854</v>
      </c>
      <c r="AM68" s="63" t="s">
        <v>1854</v>
      </c>
      <c r="AN68" s="63" t="s">
        <v>1384</v>
      </c>
      <c r="AO68" s="63" t="s">
        <v>1471</v>
      </c>
      <c r="AP68" s="63" t="s">
        <v>1386</v>
      </c>
      <c r="AQ68" s="63" t="s">
        <v>1387</v>
      </c>
      <c r="AR68" s="63" t="s">
        <v>1472</v>
      </c>
      <c r="AS68" s="69">
        <v>1</v>
      </c>
      <c r="BB68" s="63" t="s">
        <v>651</v>
      </c>
      <c r="BI68" s="79" t="s">
        <v>135</v>
      </c>
      <c r="BN68" s="116" t="s">
        <v>1493</v>
      </c>
      <c r="BO68" s="63" t="s">
        <v>745</v>
      </c>
      <c r="BR68" s="79" t="s">
        <v>1493</v>
      </c>
      <c r="BS68" s="63" t="s">
        <v>657</v>
      </c>
      <c r="BU68" s="63" t="s">
        <v>275</v>
      </c>
      <c r="BW68" s="63" t="s">
        <v>283</v>
      </c>
      <c r="BX68" s="79" t="s">
        <v>1855</v>
      </c>
      <c r="BZ68" s="69">
        <v>5</v>
      </c>
      <c r="CU68" s="63" t="s">
        <v>658</v>
      </c>
      <c r="CV68" s="69">
        <v>0</v>
      </c>
      <c r="CZ68" s="79" t="s">
        <v>1855</v>
      </c>
      <c r="DO68" s="79" t="s">
        <v>400</v>
      </c>
      <c r="DP68" s="63" t="s">
        <v>750</v>
      </c>
      <c r="DQ68" s="79" t="s">
        <v>400</v>
      </c>
      <c r="DR68" s="63" t="s">
        <v>750</v>
      </c>
      <c r="DS68" s="79" t="s">
        <v>400</v>
      </c>
      <c r="DT68" s="63" t="s">
        <v>750</v>
      </c>
      <c r="DU68" s="79" t="s">
        <v>1493</v>
      </c>
      <c r="DV68" s="63" t="s">
        <v>657</v>
      </c>
      <c r="DW68" s="63" t="s">
        <v>1203</v>
      </c>
      <c r="DX68" s="63" t="s">
        <v>662</v>
      </c>
      <c r="EH68" s="63" t="s">
        <v>651</v>
      </c>
      <c r="FS68" s="63" t="s">
        <v>1366</v>
      </c>
    </row>
    <row r="69" spans="1:175" ht="12.75">
      <c r="A69" s="118" t="s">
        <v>1367</v>
      </c>
      <c r="B69" s="116">
        <v>2</v>
      </c>
      <c r="C69" s="63" t="s">
        <v>135</v>
      </c>
      <c r="D69" s="63" t="s">
        <v>1856</v>
      </c>
      <c r="E69" s="117" t="s">
        <v>590</v>
      </c>
      <c r="F69" s="63" t="s">
        <v>617</v>
      </c>
      <c r="J69" s="63" t="s">
        <v>1857</v>
      </c>
      <c r="L69" s="63" t="s">
        <v>314</v>
      </c>
      <c r="M69" s="63" t="s">
        <v>119</v>
      </c>
      <c r="N69" s="63" t="s">
        <v>1858</v>
      </c>
      <c r="O69" s="63" t="s">
        <v>794</v>
      </c>
      <c r="W69" s="63" t="s">
        <v>1356</v>
      </c>
      <c r="AH69" s="63" t="s">
        <v>1357</v>
      </c>
      <c r="AI69" s="63" t="s">
        <v>1859</v>
      </c>
      <c r="AJ69" s="63" t="s">
        <v>1859</v>
      </c>
      <c r="AK69" s="63" t="s">
        <v>1859</v>
      </c>
      <c r="AL69" s="63" t="s">
        <v>1859</v>
      </c>
      <c r="AM69" s="63" t="s">
        <v>1859</v>
      </c>
      <c r="AN69" s="63" t="s">
        <v>1359</v>
      </c>
      <c r="AO69" s="63" t="s">
        <v>1860</v>
      </c>
      <c r="AP69" s="63" t="s">
        <v>1361</v>
      </c>
      <c r="AQ69" s="63" t="s">
        <v>1362</v>
      </c>
      <c r="AR69" s="63" t="s">
        <v>1861</v>
      </c>
      <c r="AS69" s="69">
        <v>1</v>
      </c>
      <c r="BB69" s="63" t="s">
        <v>651</v>
      </c>
      <c r="BI69" s="79" t="s">
        <v>135</v>
      </c>
      <c r="BN69" s="116" t="s">
        <v>1740</v>
      </c>
      <c r="BO69" s="63" t="s">
        <v>745</v>
      </c>
      <c r="BR69" s="79" t="s">
        <v>1740</v>
      </c>
      <c r="BS69" s="63" t="s">
        <v>657</v>
      </c>
      <c r="BU69" s="63" t="s">
        <v>275</v>
      </c>
      <c r="BW69" s="63" t="s">
        <v>283</v>
      </c>
      <c r="BX69" s="79" t="s">
        <v>1862</v>
      </c>
      <c r="BZ69" s="69">
        <v>5</v>
      </c>
      <c r="CU69" s="63" t="s">
        <v>658</v>
      </c>
      <c r="CV69" s="69">
        <v>0</v>
      </c>
      <c r="CZ69" s="79" t="s">
        <v>1862</v>
      </c>
      <c r="DO69" s="79" t="s">
        <v>400</v>
      </c>
      <c r="DP69" s="63" t="s">
        <v>750</v>
      </c>
      <c r="DQ69" s="79" t="s">
        <v>400</v>
      </c>
      <c r="DR69" s="63" t="s">
        <v>750</v>
      </c>
      <c r="DS69" s="79" t="s">
        <v>400</v>
      </c>
      <c r="DT69" s="63" t="s">
        <v>750</v>
      </c>
      <c r="DU69" s="79" t="s">
        <v>1740</v>
      </c>
      <c r="DV69" s="63" t="s">
        <v>657</v>
      </c>
      <c r="DW69" s="63" t="s">
        <v>1203</v>
      </c>
      <c r="DX69" s="63" t="s">
        <v>662</v>
      </c>
      <c r="EH69" s="63" t="s">
        <v>651</v>
      </c>
      <c r="FS69" s="63" t="s">
        <v>1366</v>
      </c>
    </row>
    <row r="70" spans="1:175" ht="12.75">
      <c r="A70" s="118" t="s">
        <v>1367</v>
      </c>
      <c r="B70" s="116">
        <v>2</v>
      </c>
      <c r="C70" s="63" t="s">
        <v>135</v>
      </c>
      <c r="D70" s="63" t="s">
        <v>1863</v>
      </c>
      <c r="E70" s="117" t="s">
        <v>590</v>
      </c>
      <c r="F70" s="63" t="s">
        <v>617</v>
      </c>
      <c r="J70" s="63" t="s">
        <v>1864</v>
      </c>
      <c r="L70" s="63" t="s">
        <v>1381</v>
      </c>
      <c r="M70" s="63" t="s">
        <v>119</v>
      </c>
      <c r="N70" s="63" t="s">
        <v>1865</v>
      </c>
      <c r="O70" s="63" t="s">
        <v>794</v>
      </c>
      <c r="W70" s="63" t="s">
        <v>1381</v>
      </c>
      <c r="AH70" s="63" t="s">
        <v>1866</v>
      </c>
      <c r="AI70" s="63" t="s">
        <v>1867</v>
      </c>
      <c r="AJ70" s="63" t="s">
        <v>1867</v>
      </c>
      <c r="AK70" s="63" t="s">
        <v>1867</v>
      </c>
      <c r="AL70" s="63" t="s">
        <v>1867</v>
      </c>
      <c r="AM70" s="63" t="s">
        <v>1867</v>
      </c>
      <c r="AN70" s="63" t="s">
        <v>1384</v>
      </c>
      <c r="AO70" s="63" t="s">
        <v>1868</v>
      </c>
      <c r="AP70" s="63" t="s">
        <v>1386</v>
      </c>
      <c r="AQ70" s="63" t="s">
        <v>1387</v>
      </c>
      <c r="AR70" s="63" t="s">
        <v>1788</v>
      </c>
      <c r="AS70" s="69">
        <v>1</v>
      </c>
      <c r="BB70" s="63" t="s">
        <v>651</v>
      </c>
      <c r="BI70" s="79" t="s">
        <v>135</v>
      </c>
      <c r="BN70" s="116" t="s">
        <v>1812</v>
      </c>
      <c r="BO70" s="63" t="s">
        <v>745</v>
      </c>
      <c r="BR70" s="79" t="s">
        <v>1812</v>
      </c>
      <c r="BS70" s="63" t="s">
        <v>657</v>
      </c>
      <c r="BU70" s="63" t="s">
        <v>275</v>
      </c>
      <c r="BW70" s="63" t="s">
        <v>283</v>
      </c>
      <c r="BX70" s="79" t="s">
        <v>1710</v>
      </c>
      <c r="BZ70" s="69">
        <v>5</v>
      </c>
      <c r="CU70" s="63" t="s">
        <v>658</v>
      </c>
      <c r="CV70" s="69">
        <v>0</v>
      </c>
      <c r="CZ70" s="79" t="s">
        <v>1710</v>
      </c>
      <c r="DO70" s="79" t="s">
        <v>400</v>
      </c>
      <c r="DP70" s="63" t="s">
        <v>750</v>
      </c>
      <c r="DQ70" s="79" t="s">
        <v>400</v>
      </c>
      <c r="DR70" s="63" t="s">
        <v>750</v>
      </c>
      <c r="DS70" s="79" t="s">
        <v>400</v>
      </c>
      <c r="DT70" s="63" t="s">
        <v>750</v>
      </c>
      <c r="DU70" s="79" t="s">
        <v>1812</v>
      </c>
      <c r="DV70" s="63" t="s">
        <v>657</v>
      </c>
      <c r="DW70" s="63" t="s">
        <v>1203</v>
      </c>
      <c r="DX70" s="63" t="s">
        <v>662</v>
      </c>
      <c r="EH70" s="63" t="s">
        <v>651</v>
      </c>
      <c r="FS70" s="63" t="s">
        <v>1366</v>
      </c>
    </row>
    <row r="71" spans="1:175" ht="12.75">
      <c r="A71" s="118" t="s">
        <v>1367</v>
      </c>
      <c r="B71" s="116">
        <v>2</v>
      </c>
      <c r="C71" s="63" t="s">
        <v>135</v>
      </c>
      <c r="D71" s="63" t="s">
        <v>1869</v>
      </c>
      <c r="E71" s="117" t="s">
        <v>590</v>
      </c>
      <c r="F71" s="63" t="s">
        <v>617</v>
      </c>
      <c r="J71" s="63" t="s">
        <v>1870</v>
      </c>
      <c r="L71" s="63" t="s">
        <v>1467</v>
      </c>
      <c r="M71" s="63" t="s">
        <v>119</v>
      </c>
      <c r="N71" s="63" t="s">
        <v>1871</v>
      </c>
      <c r="O71" s="63" t="s">
        <v>794</v>
      </c>
      <c r="W71" s="63" t="s">
        <v>1467</v>
      </c>
      <c r="AH71" s="63" t="s">
        <v>1357</v>
      </c>
      <c r="AI71" s="63" t="s">
        <v>1872</v>
      </c>
      <c r="AJ71" s="63" t="s">
        <v>1872</v>
      </c>
      <c r="AK71" s="63" t="s">
        <v>1872</v>
      </c>
      <c r="AL71" s="63" t="s">
        <v>1872</v>
      </c>
      <c r="AM71" s="63" t="s">
        <v>1872</v>
      </c>
      <c r="AN71" s="63" t="s">
        <v>1470</v>
      </c>
      <c r="AO71" s="63" t="s">
        <v>1873</v>
      </c>
      <c r="AP71" s="63" t="s">
        <v>1467</v>
      </c>
      <c r="AQ71" s="63" t="s">
        <v>1387</v>
      </c>
      <c r="AR71" s="63" t="s">
        <v>1874</v>
      </c>
      <c r="AS71" s="69">
        <v>1</v>
      </c>
      <c r="BB71" s="63" t="s">
        <v>651</v>
      </c>
      <c r="BI71" s="79" t="s">
        <v>135</v>
      </c>
      <c r="BN71" s="116" t="s">
        <v>1875</v>
      </c>
      <c r="BO71" s="63" t="s">
        <v>745</v>
      </c>
      <c r="BR71" s="79" t="s">
        <v>1875</v>
      </c>
      <c r="BS71" s="63" t="s">
        <v>657</v>
      </c>
      <c r="BU71" s="63" t="s">
        <v>275</v>
      </c>
      <c r="BW71" s="63" t="s">
        <v>283</v>
      </c>
      <c r="BX71" s="79" t="s">
        <v>1474</v>
      </c>
      <c r="BZ71" s="69">
        <v>5</v>
      </c>
      <c r="CU71" s="63" t="s">
        <v>658</v>
      </c>
      <c r="CV71" s="69">
        <v>0</v>
      </c>
      <c r="CZ71" s="79" t="s">
        <v>1474</v>
      </c>
      <c r="DO71" s="79" t="s">
        <v>400</v>
      </c>
      <c r="DP71" s="63" t="s">
        <v>750</v>
      </c>
      <c r="DQ71" s="79" t="s">
        <v>400</v>
      </c>
      <c r="DR71" s="63" t="s">
        <v>750</v>
      </c>
      <c r="DS71" s="79" t="s">
        <v>400</v>
      </c>
      <c r="DT71" s="63" t="s">
        <v>750</v>
      </c>
      <c r="DU71" s="79" t="s">
        <v>1875</v>
      </c>
      <c r="DV71" s="63" t="s">
        <v>657</v>
      </c>
      <c r="DW71" s="63" t="s">
        <v>1203</v>
      </c>
      <c r="DX71" s="63" t="s">
        <v>662</v>
      </c>
      <c r="EH71" s="63" t="s">
        <v>651</v>
      </c>
      <c r="FS71" s="63" t="s">
        <v>1366</v>
      </c>
    </row>
    <row r="72" spans="1:175" ht="12.75">
      <c r="A72" s="118" t="s">
        <v>1367</v>
      </c>
      <c r="B72" s="116">
        <v>1</v>
      </c>
      <c r="C72" s="63" t="s">
        <v>1390</v>
      </c>
      <c r="D72" s="63" t="s">
        <v>1876</v>
      </c>
      <c r="E72" s="63" t="s">
        <v>590</v>
      </c>
      <c r="F72" s="63" t="s">
        <v>617</v>
      </c>
      <c r="J72" s="63" t="s">
        <v>1877</v>
      </c>
      <c r="L72" s="63" t="s">
        <v>314</v>
      </c>
      <c r="M72" s="63" t="s">
        <v>619</v>
      </c>
      <c r="N72" s="63" t="s">
        <v>1878</v>
      </c>
      <c r="O72" s="63" t="s">
        <v>794</v>
      </c>
      <c r="W72" s="63" t="s">
        <v>1412</v>
      </c>
      <c r="AH72" s="63" t="s">
        <v>1357</v>
      </c>
      <c r="AI72" s="63" t="s">
        <v>1879</v>
      </c>
      <c r="AJ72" s="63" t="s">
        <v>1879</v>
      </c>
      <c r="AK72" s="63" t="s">
        <v>1879</v>
      </c>
      <c r="AL72" s="63" t="s">
        <v>1879</v>
      </c>
      <c r="AM72" s="63" t="s">
        <v>1879</v>
      </c>
      <c r="AN72" s="63" t="s">
        <v>1794</v>
      </c>
      <c r="AO72" s="63" t="s">
        <v>1795</v>
      </c>
      <c r="AP72" s="63" t="s">
        <v>1412</v>
      </c>
      <c r="AQ72" s="63" t="s">
        <v>1796</v>
      </c>
      <c r="AR72" s="63" t="s">
        <v>1797</v>
      </c>
      <c r="AS72" s="69">
        <v>1</v>
      </c>
      <c r="BB72" s="63" t="s">
        <v>651</v>
      </c>
      <c r="BI72" s="79" t="s">
        <v>135</v>
      </c>
      <c r="BN72" s="79" t="s">
        <v>1798</v>
      </c>
      <c r="BO72" s="63" t="s">
        <v>745</v>
      </c>
      <c r="BR72" s="79" t="s">
        <v>1798</v>
      </c>
      <c r="BS72" s="63" t="s">
        <v>657</v>
      </c>
      <c r="BU72" s="63" t="s">
        <v>275</v>
      </c>
      <c r="BW72" s="63" t="s">
        <v>283</v>
      </c>
      <c r="BX72" s="79" t="s">
        <v>1578</v>
      </c>
      <c r="BZ72" s="69">
        <v>5</v>
      </c>
      <c r="CU72" s="63" t="s">
        <v>658</v>
      </c>
      <c r="CV72" s="69">
        <v>0</v>
      </c>
      <c r="CZ72" s="79" t="s">
        <v>1578</v>
      </c>
      <c r="DO72" s="79" t="s">
        <v>400</v>
      </c>
      <c r="DP72" s="63" t="s">
        <v>750</v>
      </c>
      <c r="DQ72" s="79" t="s">
        <v>400</v>
      </c>
      <c r="DR72" s="63" t="s">
        <v>750</v>
      </c>
      <c r="DS72" s="79" t="s">
        <v>400</v>
      </c>
      <c r="DT72" s="63" t="s">
        <v>750</v>
      </c>
      <c r="DU72" s="79" t="s">
        <v>1798</v>
      </c>
      <c r="DV72" s="63" t="s">
        <v>657</v>
      </c>
      <c r="DW72" s="63" t="s">
        <v>1203</v>
      </c>
      <c r="DX72" s="63" t="s">
        <v>662</v>
      </c>
      <c r="EH72" s="63" t="s">
        <v>651</v>
      </c>
      <c r="FS72" s="63" t="s">
        <v>1366</v>
      </c>
    </row>
    <row r="73" spans="1:175" ht="12.75">
      <c r="A73" s="118" t="s">
        <v>1367</v>
      </c>
      <c r="B73" s="116">
        <v>2</v>
      </c>
      <c r="C73" s="63" t="s">
        <v>135</v>
      </c>
      <c r="D73" s="63" t="s">
        <v>1880</v>
      </c>
      <c r="E73" s="117" t="s">
        <v>590</v>
      </c>
      <c r="F73" s="63" t="s">
        <v>617</v>
      </c>
      <c r="J73" s="63" t="s">
        <v>1881</v>
      </c>
      <c r="L73" s="63" t="s">
        <v>314</v>
      </c>
      <c r="M73" s="63" t="s">
        <v>619</v>
      </c>
      <c r="N73" s="63" t="s">
        <v>1882</v>
      </c>
      <c r="O73" s="63" t="s">
        <v>794</v>
      </c>
      <c r="W73" s="63" t="s">
        <v>1515</v>
      </c>
      <c r="AH73" s="63" t="s">
        <v>1357</v>
      </c>
      <c r="AI73" s="63" t="s">
        <v>1883</v>
      </c>
      <c r="AJ73" s="63" t="s">
        <v>1883</v>
      </c>
      <c r="AK73" s="63" t="s">
        <v>1883</v>
      </c>
      <c r="AL73" s="63" t="s">
        <v>1883</v>
      </c>
      <c r="AM73" s="63" t="s">
        <v>1883</v>
      </c>
      <c r="AN73" s="63" t="s">
        <v>1884</v>
      </c>
      <c r="AO73" s="63" t="s">
        <v>1885</v>
      </c>
      <c r="AP73" s="63" t="s">
        <v>1647</v>
      </c>
      <c r="AQ73" s="63" t="s">
        <v>1576</v>
      </c>
      <c r="AR73" s="63" t="s">
        <v>1886</v>
      </c>
      <c r="AS73" s="69">
        <v>1</v>
      </c>
      <c r="BB73" s="63" t="s">
        <v>651</v>
      </c>
      <c r="BI73" s="79" t="s">
        <v>135</v>
      </c>
      <c r="BN73" s="116" t="s">
        <v>1740</v>
      </c>
      <c r="BO73" s="63" t="s">
        <v>745</v>
      </c>
      <c r="BR73" s="79" t="s">
        <v>1740</v>
      </c>
      <c r="BS73" s="63" t="s">
        <v>657</v>
      </c>
      <c r="BU73" s="63" t="s">
        <v>275</v>
      </c>
      <c r="BW73" s="63" t="s">
        <v>283</v>
      </c>
      <c r="BX73" s="79" t="s">
        <v>1406</v>
      </c>
      <c r="BZ73" s="69">
        <v>5</v>
      </c>
      <c r="CU73" s="63" t="s">
        <v>658</v>
      </c>
      <c r="CV73" s="69">
        <v>0</v>
      </c>
      <c r="CZ73" s="79" t="s">
        <v>1406</v>
      </c>
      <c r="DO73" s="79" t="s">
        <v>400</v>
      </c>
      <c r="DP73" s="63" t="s">
        <v>750</v>
      </c>
      <c r="DQ73" s="79" t="s">
        <v>400</v>
      </c>
      <c r="DR73" s="63" t="s">
        <v>750</v>
      </c>
      <c r="DS73" s="79" t="s">
        <v>400</v>
      </c>
      <c r="DT73" s="63" t="s">
        <v>750</v>
      </c>
      <c r="DU73" s="79" t="s">
        <v>1740</v>
      </c>
      <c r="DV73" s="63" t="s">
        <v>657</v>
      </c>
      <c r="DW73" s="63" t="s">
        <v>1203</v>
      </c>
      <c r="DX73" s="63" t="s">
        <v>662</v>
      </c>
      <c r="EH73" s="63" t="s">
        <v>651</v>
      </c>
      <c r="FS73" s="63" t="s">
        <v>1366</v>
      </c>
    </row>
    <row r="74" spans="1:175" ht="12.75">
      <c r="A74" s="118" t="s">
        <v>1367</v>
      </c>
      <c r="B74" s="116">
        <v>2</v>
      </c>
      <c r="C74" s="63" t="s">
        <v>135</v>
      </c>
      <c r="D74" s="63" t="s">
        <v>1887</v>
      </c>
      <c r="E74" s="117" t="s">
        <v>590</v>
      </c>
      <c r="F74" s="63" t="s">
        <v>617</v>
      </c>
      <c r="J74" s="63" t="s">
        <v>1888</v>
      </c>
      <c r="L74" s="63" t="s">
        <v>1381</v>
      </c>
      <c r="M74" s="63" t="s">
        <v>619</v>
      </c>
      <c r="N74" s="63" t="s">
        <v>1889</v>
      </c>
      <c r="O74" s="63" t="s">
        <v>794</v>
      </c>
      <c r="W74" s="63" t="s">
        <v>1381</v>
      </c>
      <c r="AH74" s="63" t="s">
        <v>1357</v>
      </c>
      <c r="AI74" s="63" t="s">
        <v>1890</v>
      </c>
      <c r="AJ74" s="63" t="s">
        <v>1890</v>
      </c>
      <c r="AK74" s="63" t="s">
        <v>1890</v>
      </c>
      <c r="AL74" s="63" t="s">
        <v>1890</v>
      </c>
      <c r="AM74" s="63" t="s">
        <v>1890</v>
      </c>
      <c r="AN74" s="63" t="s">
        <v>1891</v>
      </c>
      <c r="AO74" s="63" t="s">
        <v>1892</v>
      </c>
      <c r="AP74" s="63" t="s">
        <v>1425</v>
      </c>
      <c r="AQ74" s="63" t="s">
        <v>1893</v>
      </c>
      <c r="AR74" s="63" t="s">
        <v>1894</v>
      </c>
      <c r="AS74" s="69">
        <v>1</v>
      </c>
      <c r="BB74" s="63" t="s">
        <v>651</v>
      </c>
      <c r="BI74" s="79" t="s">
        <v>135</v>
      </c>
      <c r="BN74" s="116" t="s">
        <v>1483</v>
      </c>
      <c r="BO74" s="63" t="s">
        <v>745</v>
      </c>
      <c r="BR74" s="79" t="s">
        <v>1483</v>
      </c>
      <c r="BS74" s="63" t="s">
        <v>657</v>
      </c>
      <c r="BU74" s="63" t="s">
        <v>275</v>
      </c>
      <c r="BW74" s="63" t="s">
        <v>283</v>
      </c>
      <c r="BX74" s="79" t="s">
        <v>1895</v>
      </c>
      <c r="BZ74" s="69">
        <v>5</v>
      </c>
      <c r="CU74" s="63" t="s">
        <v>658</v>
      </c>
      <c r="CV74" s="69">
        <v>0</v>
      </c>
      <c r="CZ74" s="79" t="s">
        <v>1895</v>
      </c>
      <c r="DO74" s="79" t="s">
        <v>400</v>
      </c>
      <c r="DP74" s="63" t="s">
        <v>750</v>
      </c>
      <c r="DQ74" s="79" t="s">
        <v>400</v>
      </c>
      <c r="DR74" s="63" t="s">
        <v>750</v>
      </c>
      <c r="DS74" s="79" t="s">
        <v>400</v>
      </c>
      <c r="DT74" s="63" t="s">
        <v>750</v>
      </c>
      <c r="DU74" s="79" t="s">
        <v>1483</v>
      </c>
      <c r="DV74" s="63" t="s">
        <v>657</v>
      </c>
      <c r="DW74" s="63" t="s">
        <v>1203</v>
      </c>
      <c r="DX74" s="63" t="s">
        <v>662</v>
      </c>
      <c r="EH74" s="63" t="s">
        <v>651</v>
      </c>
      <c r="FS74" s="63" t="s">
        <v>1366</v>
      </c>
    </row>
    <row r="75" spans="1:175" ht="12.75">
      <c r="A75" s="118" t="s">
        <v>1367</v>
      </c>
      <c r="B75" s="116">
        <v>2</v>
      </c>
      <c r="C75" s="63" t="s">
        <v>135</v>
      </c>
      <c r="D75" s="63" t="s">
        <v>1896</v>
      </c>
      <c r="E75" s="117" t="s">
        <v>590</v>
      </c>
      <c r="F75" s="63" t="s">
        <v>617</v>
      </c>
      <c r="J75" s="63" t="s">
        <v>1897</v>
      </c>
      <c r="L75" s="63" t="s">
        <v>314</v>
      </c>
      <c r="M75" s="63" t="s">
        <v>619</v>
      </c>
      <c r="N75" s="63" t="s">
        <v>1898</v>
      </c>
      <c r="O75" s="63" t="s">
        <v>794</v>
      </c>
      <c r="W75" s="63" t="s">
        <v>1515</v>
      </c>
      <c r="AH75" s="63" t="s">
        <v>1357</v>
      </c>
      <c r="AI75" s="63" t="s">
        <v>1899</v>
      </c>
      <c r="AJ75" s="63" t="s">
        <v>1899</v>
      </c>
      <c r="AK75" s="63" t="s">
        <v>1899</v>
      </c>
      <c r="AL75" s="63" t="s">
        <v>1899</v>
      </c>
      <c r="AM75" s="63" t="s">
        <v>1899</v>
      </c>
      <c r="AN75" s="63" t="s">
        <v>1900</v>
      </c>
      <c r="AO75" s="63" t="s">
        <v>1901</v>
      </c>
      <c r="AP75" s="63" t="s">
        <v>1647</v>
      </c>
      <c r="AQ75" s="63" t="s">
        <v>1902</v>
      </c>
      <c r="AR75" s="63" t="s">
        <v>1903</v>
      </c>
      <c r="AS75" s="69">
        <v>1</v>
      </c>
      <c r="BB75" s="63" t="s">
        <v>651</v>
      </c>
      <c r="BI75" s="79" t="s">
        <v>135</v>
      </c>
      <c r="BN75" s="116" t="s">
        <v>1904</v>
      </c>
      <c r="BO75" s="63" t="s">
        <v>745</v>
      </c>
      <c r="BR75" s="79" t="s">
        <v>1904</v>
      </c>
      <c r="BS75" s="63" t="s">
        <v>657</v>
      </c>
      <c r="BU75" s="63" t="s">
        <v>275</v>
      </c>
      <c r="BW75" s="63" t="s">
        <v>283</v>
      </c>
      <c r="BX75" s="79" t="s">
        <v>464</v>
      </c>
      <c r="BZ75" s="69">
        <v>5</v>
      </c>
      <c r="CU75" s="63" t="s">
        <v>658</v>
      </c>
      <c r="CV75" s="69">
        <v>0</v>
      </c>
      <c r="CZ75" s="79" t="s">
        <v>464</v>
      </c>
      <c r="DO75" s="79" t="s">
        <v>400</v>
      </c>
      <c r="DP75" s="63" t="s">
        <v>750</v>
      </c>
      <c r="DQ75" s="79" t="s">
        <v>400</v>
      </c>
      <c r="DR75" s="63" t="s">
        <v>750</v>
      </c>
      <c r="DS75" s="79" t="s">
        <v>400</v>
      </c>
      <c r="DT75" s="63" t="s">
        <v>750</v>
      </c>
      <c r="DU75" s="79" t="s">
        <v>1904</v>
      </c>
      <c r="DV75" s="63" t="s">
        <v>657</v>
      </c>
      <c r="DW75" s="63" t="s">
        <v>1203</v>
      </c>
      <c r="DX75" s="63" t="s">
        <v>662</v>
      </c>
      <c r="EH75" s="63" t="s">
        <v>651</v>
      </c>
      <c r="FS75" s="63" t="s">
        <v>1366</v>
      </c>
    </row>
    <row r="76" spans="1:175" ht="12.75">
      <c r="A76" s="118" t="s">
        <v>1367</v>
      </c>
      <c r="B76" s="116">
        <v>2</v>
      </c>
      <c r="C76" s="63" t="s">
        <v>135</v>
      </c>
      <c r="D76" s="63" t="s">
        <v>1905</v>
      </c>
      <c r="E76" s="117" t="s">
        <v>590</v>
      </c>
      <c r="F76" s="63" t="s">
        <v>617</v>
      </c>
      <c r="J76" s="63" t="s">
        <v>1906</v>
      </c>
      <c r="L76" s="63" t="s">
        <v>1381</v>
      </c>
      <c r="M76" s="63" t="s">
        <v>119</v>
      </c>
      <c r="N76" s="63" t="s">
        <v>1907</v>
      </c>
      <c r="O76" s="63" t="s">
        <v>794</v>
      </c>
      <c r="W76" s="63" t="s">
        <v>1381</v>
      </c>
      <c r="AH76" s="63" t="s">
        <v>1357</v>
      </c>
      <c r="AI76" s="63" t="s">
        <v>1908</v>
      </c>
      <c r="AJ76" s="63" t="s">
        <v>1908</v>
      </c>
      <c r="AK76" s="63" t="s">
        <v>1908</v>
      </c>
      <c r="AL76" s="63" t="s">
        <v>1908</v>
      </c>
      <c r="AM76" s="63" t="s">
        <v>1908</v>
      </c>
      <c r="AN76" s="63" t="s">
        <v>1384</v>
      </c>
      <c r="AO76" s="63" t="s">
        <v>1909</v>
      </c>
      <c r="AP76" s="63" t="s">
        <v>1386</v>
      </c>
      <c r="AQ76" s="63" t="s">
        <v>1387</v>
      </c>
      <c r="AR76" s="63" t="s">
        <v>1910</v>
      </c>
      <c r="AS76" s="69">
        <v>1</v>
      </c>
      <c r="BB76" s="63" t="s">
        <v>651</v>
      </c>
      <c r="BI76" s="79" t="s">
        <v>135</v>
      </c>
      <c r="BN76" s="116" t="s">
        <v>1364</v>
      </c>
      <c r="BO76" s="63" t="s">
        <v>745</v>
      </c>
      <c r="BR76" s="79" t="s">
        <v>1364</v>
      </c>
      <c r="BS76" s="63" t="s">
        <v>657</v>
      </c>
      <c r="BU76" s="63" t="s">
        <v>275</v>
      </c>
      <c r="BW76" s="63" t="s">
        <v>283</v>
      </c>
      <c r="BX76" s="79" t="s">
        <v>1855</v>
      </c>
      <c r="BZ76" s="69">
        <v>5</v>
      </c>
      <c r="CU76" s="63" t="s">
        <v>658</v>
      </c>
      <c r="CV76" s="69">
        <v>0</v>
      </c>
      <c r="CZ76" s="79" t="s">
        <v>1855</v>
      </c>
      <c r="DO76" s="79" t="s">
        <v>400</v>
      </c>
      <c r="DP76" s="63" t="s">
        <v>750</v>
      </c>
      <c r="DQ76" s="79" t="s">
        <v>400</v>
      </c>
      <c r="DR76" s="63" t="s">
        <v>750</v>
      </c>
      <c r="DS76" s="79" t="s">
        <v>400</v>
      </c>
      <c r="DT76" s="63" t="s">
        <v>750</v>
      </c>
      <c r="DU76" s="79" t="s">
        <v>1364</v>
      </c>
      <c r="DV76" s="63" t="s">
        <v>657</v>
      </c>
      <c r="DW76" s="63" t="s">
        <v>1203</v>
      </c>
      <c r="DX76" s="63" t="s">
        <v>662</v>
      </c>
      <c r="EH76" s="63" t="s">
        <v>651</v>
      </c>
      <c r="FS76" s="63" t="s">
        <v>1366</v>
      </c>
    </row>
    <row r="77" spans="1:175" ht="12.75">
      <c r="A77" s="118" t="s">
        <v>1367</v>
      </c>
      <c r="B77" s="116">
        <v>2</v>
      </c>
      <c r="C77" s="63" t="s">
        <v>135</v>
      </c>
      <c r="D77" s="63" t="s">
        <v>1911</v>
      </c>
      <c r="E77" s="117" t="s">
        <v>590</v>
      </c>
      <c r="F77" s="63" t="s">
        <v>617</v>
      </c>
      <c r="J77" s="63" t="s">
        <v>1912</v>
      </c>
      <c r="L77" s="63" t="s">
        <v>1381</v>
      </c>
      <c r="M77" s="63" t="s">
        <v>119</v>
      </c>
      <c r="N77" s="63" t="s">
        <v>1913</v>
      </c>
      <c r="O77" s="63" t="s">
        <v>794</v>
      </c>
      <c r="W77" s="63" t="s">
        <v>1381</v>
      </c>
      <c r="AH77" s="63" t="s">
        <v>1357</v>
      </c>
      <c r="AI77" s="63" t="s">
        <v>1914</v>
      </c>
      <c r="AJ77" s="63" t="s">
        <v>1914</v>
      </c>
      <c r="AK77" s="63" t="s">
        <v>1914</v>
      </c>
      <c r="AL77" s="63" t="s">
        <v>1914</v>
      </c>
      <c r="AM77" s="63" t="s">
        <v>1914</v>
      </c>
      <c r="AN77" s="63" t="s">
        <v>1915</v>
      </c>
      <c r="AO77" s="63" t="s">
        <v>1916</v>
      </c>
      <c r="AP77" s="63" t="s">
        <v>1386</v>
      </c>
      <c r="AQ77" s="63" t="s">
        <v>1917</v>
      </c>
      <c r="AR77" s="63" t="s">
        <v>1918</v>
      </c>
      <c r="AS77" s="69">
        <v>1</v>
      </c>
      <c r="BB77" s="63" t="s">
        <v>651</v>
      </c>
      <c r="BI77" s="79" t="s">
        <v>135</v>
      </c>
      <c r="BN77" s="116" t="s">
        <v>1364</v>
      </c>
      <c r="BO77" s="63" t="s">
        <v>745</v>
      </c>
      <c r="BR77" s="79" t="s">
        <v>1364</v>
      </c>
      <c r="BS77" s="63" t="s">
        <v>657</v>
      </c>
      <c r="BU77" s="63" t="s">
        <v>275</v>
      </c>
      <c r="BW77" s="63" t="s">
        <v>283</v>
      </c>
      <c r="BX77" s="79" t="s">
        <v>1418</v>
      </c>
      <c r="BZ77" s="69">
        <v>5</v>
      </c>
      <c r="CU77" s="63" t="s">
        <v>658</v>
      </c>
      <c r="CV77" s="69">
        <v>0</v>
      </c>
      <c r="CZ77" s="79" t="s">
        <v>1418</v>
      </c>
      <c r="DO77" s="79" t="s">
        <v>400</v>
      </c>
      <c r="DP77" s="63" t="s">
        <v>750</v>
      </c>
      <c r="DQ77" s="79" t="s">
        <v>400</v>
      </c>
      <c r="DR77" s="63" t="s">
        <v>750</v>
      </c>
      <c r="DS77" s="79" t="s">
        <v>400</v>
      </c>
      <c r="DT77" s="63" t="s">
        <v>750</v>
      </c>
      <c r="DU77" s="79" t="s">
        <v>1364</v>
      </c>
      <c r="DV77" s="63" t="s">
        <v>657</v>
      </c>
      <c r="DW77" s="63" t="s">
        <v>1203</v>
      </c>
      <c r="DX77" s="63" t="s">
        <v>662</v>
      </c>
      <c r="EH77" s="63" t="s">
        <v>271</v>
      </c>
      <c r="EI77" s="79" t="s">
        <v>1364</v>
      </c>
      <c r="EJ77" s="63" t="s">
        <v>834</v>
      </c>
      <c r="EM77" s="63" t="s">
        <v>1407</v>
      </c>
      <c r="EO77" s="63" t="s">
        <v>1408</v>
      </c>
      <c r="EP77" s="63" t="s">
        <v>271</v>
      </c>
      <c r="FS77" s="63" t="s">
        <v>1366</v>
      </c>
    </row>
    <row r="78" spans="1:175" ht="12.75">
      <c r="A78" s="118" t="s">
        <v>1367</v>
      </c>
      <c r="B78" s="116">
        <v>2</v>
      </c>
      <c r="C78" s="63" t="s">
        <v>135</v>
      </c>
      <c r="D78" s="63" t="s">
        <v>1919</v>
      </c>
      <c r="E78" s="117" t="s">
        <v>590</v>
      </c>
      <c r="F78" s="63" t="s">
        <v>617</v>
      </c>
      <c r="J78" s="63" t="s">
        <v>1920</v>
      </c>
      <c r="L78" s="63" t="s">
        <v>314</v>
      </c>
      <c r="M78" s="63" t="s">
        <v>619</v>
      </c>
      <c r="N78" s="63" t="s">
        <v>1921</v>
      </c>
      <c r="O78" s="63" t="s">
        <v>794</v>
      </c>
      <c r="W78" s="63" t="s">
        <v>1487</v>
      </c>
      <c r="AH78" s="63" t="s">
        <v>1357</v>
      </c>
      <c r="AI78" s="63" t="s">
        <v>1922</v>
      </c>
      <c r="AJ78" s="63" t="s">
        <v>1922</v>
      </c>
      <c r="AK78" s="63" t="s">
        <v>1922</v>
      </c>
      <c r="AL78" s="63" t="s">
        <v>1922</v>
      </c>
      <c r="AM78" s="63" t="s">
        <v>1922</v>
      </c>
      <c r="AN78" s="63" t="s">
        <v>1923</v>
      </c>
      <c r="AO78" s="63" t="s">
        <v>1924</v>
      </c>
      <c r="AP78" s="63" t="s">
        <v>1925</v>
      </c>
      <c r="AQ78" s="63" t="s">
        <v>1404</v>
      </c>
      <c r="AR78" s="63" t="s">
        <v>1926</v>
      </c>
      <c r="AS78" s="69">
        <v>1</v>
      </c>
      <c r="BB78" s="63" t="s">
        <v>651</v>
      </c>
      <c r="BI78" s="79" t="s">
        <v>135</v>
      </c>
      <c r="BN78" s="116" t="s">
        <v>1377</v>
      </c>
      <c r="BO78" s="63" t="s">
        <v>745</v>
      </c>
      <c r="BR78" s="79" t="s">
        <v>1377</v>
      </c>
      <c r="BS78" s="63" t="s">
        <v>657</v>
      </c>
      <c r="BU78" s="63" t="s">
        <v>275</v>
      </c>
      <c r="BW78" s="63" t="s">
        <v>283</v>
      </c>
      <c r="BX78" s="79" t="s">
        <v>1398</v>
      </c>
      <c r="BZ78" s="69">
        <v>5</v>
      </c>
      <c r="CU78" s="63" t="s">
        <v>658</v>
      </c>
      <c r="CV78" s="69">
        <v>0</v>
      </c>
      <c r="CZ78" s="79" t="s">
        <v>1398</v>
      </c>
      <c r="DO78" s="79" t="s">
        <v>400</v>
      </c>
      <c r="DP78" s="63" t="s">
        <v>750</v>
      </c>
      <c r="DQ78" s="79" t="s">
        <v>400</v>
      </c>
      <c r="DR78" s="63" t="s">
        <v>750</v>
      </c>
      <c r="DS78" s="79" t="s">
        <v>400</v>
      </c>
      <c r="DT78" s="63" t="s">
        <v>750</v>
      </c>
      <c r="DU78" s="79" t="s">
        <v>1377</v>
      </c>
      <c r="DV78" s="63" t="s">
        <v>657</v>
      </c>
      <c r="DW78" s="63" t="s">
        <v>1203</v>
      </c>
      <c r="DX78" s="63" t="s">
        <v>662</v>
      </c>
      <c r="EH78" s="63" t="s">
        <v>271</v>
      </c>
      <c r="EI78" s="79" t="s">
        <v>1377</v>
      </c>
      <c r="EJ78" s="63" t="s">
        <v>834</v>
      </c>
      <c r="EM78" s="63" t="s">
        <v>1407</v>
      </c>
      <c r="EO78" s="63" t="s">
        <v>1408</v>
      </c>
      <c r="EP78" s="63" t="s">
        <v>271</v>
      </c>
      <c r="FS78" s="63" t="s">
        <v>1366</v>
      </c>
    </row>
    <row r="79" spans="1:175" ht="12.75">
      <c r="A79" s="118" t="s">
        <v>1367</v>
      </c>
      <c r="B79" s="116">
        <v>2</v>
      </c>
      <c r="C79" s="63" t="s">
        <v>135</v>
      </c>
      <c r="D79" s="63" t="s">
        <v>1927</v>
      </c>
      <c r="E79" s="117" t="s">
        <v>590</v>
      </c>
      <c r="F79" s="63" t="s">
        <v>617</v>
      </c>
      <c r="J79" s="63" t="s">
        <v>1928</v>
      </c>
      <c r="L79" s="63" t="s">
        <v>1381</v>
      </c>
      <c r="M79" s="63" t="s">
        <v>119</v>
      </c>
      <c r="N79" s="63" t="s">
        <v>1929</v>
      </c>
      <c r="O79" s="63" t="s">
        <v>794</v>
      </c>
      <c r="W79" s="63" t="s">
        <v>1381</v>
      </c>
      <c r="AH79" s="63" t="s">
        <v>1357</v>
      </c>
      <c r="AI79" s="63" t="s">
        <v>1930</v>
      </c>
      <c r="AJ79" s="63" t="s">
        <v>1930</v>
      </c>
      <c r="AK79" s="63" t="s">
        <v>1930</v>
      </c>
      <c r="AL79" s="63" t="s">
        <v>1930</v>
      </c>
      <c r="AM79" s="63" t="s">
        <v>1930</v>
      </c>
      <c r="AN79" s="63" t="s">
        <v>1384</v>
      </c>
      <c r="AO79" s="63" t="s">
        <v>1931</v>
      </c>
      <c r="AP79" s="63" t="s">
        <v>1386</v>
      </c>
      <c r="AQ79" s="63" t="s">
        <v>1387</v>
      </c>
      <c r="AR79" s="63" t="s">
        <v>1932</v>
      </c>
      <c r="AS79" s="69">
        <v>1</v>
      </c>
      <c r="BB79" s="63" t="s">
        <v>651</v>
      </c>
      <c r="BI79" s="79" t="s">
        <v>135</v>
      </c>
      <c r="BN79" s="116" t="s">
        <v>1377</v>
      </c>
      <c r="BO79" s="63" t="s">
        <v>745</v>
      </c>
      <c r="BR79" s="79" t="s">
        <v>1377</v>
      </c>
      <c r="BS79" s="63" t="s">
        <v>657</v>
      </c>
      <c r="BU79" s="63" t="s">
        <v>275</v>
      </c>
      <c r="BW79" s="63" t="s">
        <v>283</v>
      </c>
      <c r="BX79" s="79" t="s">
        <v>1559</v>
      </c>
      <c r="BZ79" s="69">
        <v>5</v>
      </c>
      <c r="CU79" s="63" t="s">
        <v>658</v>
      </c>
      <c r="CV79" s="69">
        <v>0</v>
      </c>
      <c r="CZ79" s="79" t="s">
        <v>1559</v>
      </c>
      <c r="DO79" s="79" t="s">
        <v>400</v>
      </c>
      <c r="DP79" s="63" t="s">
        <v>750</v>
      </c>
      <c r="DQ79" s="79" t="s">
        <v>400</v>
      </c>
      <c r="DR79" s="63" t="s">
        <v>750</v>
      </c>
      <c r="DS79" s="79" t="s">
        <v>400</v>
      </c>
      <c r="DT79" s="63" t="s">
        <v>750</v>
      </c>
      <c r="DU79" s="79" t="s">
        <v>1377</v>
      </c>
      <c r="DV79" s="63" t="s">
        <v>657</v>
      </c>
      <c r="DW79" s="63" t="s">
        <v>1203</v>
      </c>
      <c r="DX79" s="63" t="s">
        <v>662</v>
      </c>
      <c r="EH79" s="63" t="s">
        <v>651</v>
      </c>
      <c r="FS79" s="63" t="s">
        <v>1366</v>
      </c>
    </row>
    <row r="80" spans="1:175" ht="12.75">
      <c r="A80" s="118" t="s">
        <v>1367</v>
      </c>
      <c r="B80" s="116">
        <v>2</v>
      </c>
      <c r="C80" s="63" t="s">
        <v>135</v>
      </c>
      <c r="D80" s="63" t="s">
        <v>1933</v>
      </c>
      <c r="E80" s="117" t="s">
        <v>590</v>
      </c>
      <c r="F80" s="63" t="s">
        <v>617</v>
      </c>
      <c r="J80" s="63" t="s">
        <v>1934</v>
      </c>
      <c r="L80" s="63" t="s">
        <v>1381</v>
      </c>
      <c r="M80" s="63" t="s">
        <v>119</v>
      </c>
      <c r="N80" s="63" t="s">
        <v>1935</v>
      </c>
      <c r="O80" s="63" t="s">
        <v>645</v>
      </c>
      <c r="W80" s="63" t="s">
        <v>1381</v>
      </c>
      <c r="AH80" s="63" t="s">
        <v>1357</v>
      </c>
      <c r="AI80" s="63" t="s">
        <v>1936</v>
      </c>
      <c r="AJ80" s="63" t="s">
        <v>1936</v>
      </c>
      <c r="AK80" s="63" t="s">
        <v>1936</v>
      </c>
      <c r="AL80" s="63" t="s">
        <v>1936</v>
      </c>
      <c r="AM80" s="63" t="s">
        <v>1936</v>
      </c>
      <c r="AN80" s="63" t="s">
        <v>1384</v>
      </c>
      <c r="AO80" s="63" t="s">
        <v>1937</v>
      </c>
      <c r="AP80" s="63" t="s">
        <v>1386</v>
      </c>
      <c r="AQ80" s="63" t="s">
        <v>1387</v>
      </c>
      <c r="AR80" s="63" t="s">
        <v>1938</v>
      </c>
      <c r="AS80" s="69">
        <v>1</v>
      </c>
      <c r="BB80" s="63" t="s">
        <v>651</v>
      </c>
      <c r="BI80" s="79" t="s">
        <v>135</v>
      </c>
      <c r="BN80" s="116" t="s">
        <v>1609</v>
      </c>
      <c r="BO80" s="63" t="s">
        <v>745</v>
      </c>
      <c r="BR80" s="79" t="s">
        <v>1609</v>
      </c>
      <c r="BS80" s="63" t="s">
        <v>657</v>
      </c>
      <c r="BU80" s="63" t="s">
        <v>275</v>
      </c>
      <c r="BW80" s="63" t="s">
        <v>283</v>
      </c>
      <c r="BX80" s="79" t="s">
        <v>1939</v>
      </c>
      <c r="BZ80" s="69">
        <v>5</v>
      </c>
      <c r="CU80" s="63" t="s">
        <v>658</v>
      </c>
      <c r="CV80" s="69">
        <v>0</v>
      </c>
      <c r="CZ80" s="79" t="s">
        <v>1939</v>
      </c>
      <c r="DO80" s="79" t="s">
        <v>400</v>
      </c>
      <c r="DP80" s="63" t="s">
        <v>750</v>
      </c>
      <c r="DQ80" s="79" t="s">
        <v>400</v>
      </c>
      <c r="DR80" s="63" t="s">
        <v>750</v>
      </c>
      <c r="DS80" s="79" t="s">
        <v>400</v>
      </c>
      <c r="DT80" s="63" t="s">
        <v>750</v>
      </c>
      <c r="DU80" s="79" t="s">
        <v>1609</v>
      </c>
      <c r="DV80" s="63" t="s">
        <v>657</v>
      </c>
      <c r="DW80" s="63" t="s">
        <v>1203</v>
      </c>
      <c r="DX80" s="63" t="s">
        <v>662</v>
      </c>
      <c r="EH80" s="63" t="s">
        <v>651</v>
      </c>
      <c r="FS80" s="63" t="s">
        <v>1366</v>
      </c>
    </row>
    <row r="81" spans="1:175" ht="12.75">
      <c r="A81" s="118" t="s">
        <v>1367</v>
      </c>
      <c r="B81" s="116">
        <v>2</v>
      </c>
      <c r="C81" s="63" t="s">
        <v>135</v>
      </c>
      <c r="D81" s="63" t="s">
        <v>1940</v>
      </c>
      <c r="E81" s="117" t="s">
        <v>590</v>
      </c>
      <c r="F81" s="63" t="s">
        <v>617</v>
      </c>
      <c r="J81" s="63" t="s">
        <v>1941</v>
      </c>
      <c r="L81" s="63" t="s">
        <v>1381</v>
      </c>
      <c r="M81" s="63" t="s">
        <v>619</v>
      </c>
      <c r="N81" s="63" t="s">
        <v>1942</v>
      </c>
      <c r="O81" s="63" t="s">
        <v>672</v>
      </c>
      <c r="W81" s="63" t="s">
        <v>1381</v>
      </c>
      <c r="AH81" s="63" t="s">
        <v>1357</v>
      </c>
      <c r="AI81" s="63" t="s">
        <v>1943</v>
      </c>
      <c r="AJ81" s="63" t="s">
        <v>1943</v>
      </c>
      <c r="AK81" s="63" t="s">
        <v>1943</v>
      </c>
      <c r="AL81" s="63" t="s">
        <v>1943</v>
      </c>
      <c r="AM81" s="63" t="s">
        <v>1943</v>
      </c>
      <c r="AN81" s="63" t="s">
        <v>1944</v>
      </c>
      <c r="AO81" s="63" t="s">
        <v>1945</v>
      </c>
      <c r="AP81" s="63" t="s">
        <v>1425</v>
      </c>
      <c r="AQ81" s="63" t="s">
        <v>1946</v>
      </c>
      <c r="AR81" s="63" t="s">
        <v>1947</v>
      </c>
      <c r="AS81" s="69">
        <v>1</v>
      </c>
      <c r="BB81" s="63" t="s">
        <v>651</v>
      </c>
      <c r="BI81" s="79" t="s">
        <v>135</v>
      </c>
      <c r="BN81" s="116" t="s">
        <v>1609</v>
      </c>
      <c r="BO81" s="63" t="s">
        <v>745</v>
      </c>
      <c r="BR81" s="79" t="s">
        <v>1609</v>
      </c>
      <c r="BS81" s="63" t="s">
        <v>657</v>
      </c>
      <c r="BU81" s="63" t="s">
        <v>275</v>
      </c>
      <c r="BW81" s="63" t="s">
        <v>283</v>
      </c>
      <c r="BX81" s="79" t="s">
        <v>1429</v>
      </c>
      <c r="BZ81" s="69">
        <v>5</v>
      </c>
      <c r="CU81" s="63" t="s">
        <v>658</v>
      </c>
      <c r="CV81" s="69">
        <v>0</v>
      </c>
      <c r="CZ81" s="79" t="s">
        <v>1429</v>
      </c>
      <c r="DO81" s="79" t="s">
        <v>400</v>
      </c>
      <c r="DP81" s="63" t="s">
        <v>750</v>
      </c>
      <c r="DQ81" s="79" t="s">
        <v>400</v>
      </c>
      <c r="DR81" s="63" t="s">
        <v>750</v>
      </c>
      <c r="DS81" s="79" t="s">
        <v>400</v>
      </c>
      <c r="DT81" s="63" t="s">
        <v>750</v>
      </c>
      <c r="DU81" s="79" t="s">
        <v>1609</v>
      </c>
      <c r="DV81" s="63" t="s">
        <v>657</v>
      </c>
      <c r="DW81" s="63" t="s">
        <v>1203</v>
      </c>
      <c r="DX81" s="63" t="s">
        <v>662</v>
      </c>
      <c r="EH81" s="63" t="s">
        <v>651</v>
      </c>
      <c r="FS81" s="63" t="s">
        <v>1366</v>
      </c>
    </row>
    <row r="82" spans="1:175" ht="12.75">
      <c r="A82" s="118" t="s">
        <v>1367</v>
      </c>
      <c r="B82" s="116">
        <v>2</v>
      </c>
      <c r="C82" s="63" t="s">
        <v>135</v>
      </c>
      <c r="D82" s="63" t="s">
        <v>1948</v>
      </c>
      <c r="E82" s="117" t="s">
        <v>590</v>
      </c>
      <c r="F82" s="63" t="s">
        <v>617</v>
      </c>
      <c r="J82" s="63" t="s">
        <v>1949</v>
      </c>
      <c r="L82" s="63" t="s">
        <v>314</v>
      </c>
      <c r="M82" s="63" t="s">
        <v>119</v>
      </c>
      <c r="N82" s="63" t="s">
        <v>1950</v>
      </c>
      <c r="O82" s="63" t="s">
        <v>794</v>
      </c>
      <c r="W82" s="63" t="s">
        <v>1515</v>
      </c>
      <c r="AH82" s="63" t="s">
        <v>1357</v>
      </c>
      <c r="AI82" s="63" t="s">
        <v>1951</v>
      </c>
      <c r="AJ82" s="63" t="s">
        <v>1951</v>
      </c>
      <c r="AK82" s="63" t="s">
        <v>1951</v>
      </c>
      <c r="AL82" s="63" t="s">
        <v>1951</v>
      </c>
      <c r="AM82" s="63" t="s">
        <v>1951</v>
      </c>
      <c r="AN82" s="63" t="s">
        <v>1517</v>
      </c>
      <c r="AO82" s="63" t="s">
        <v>1471</v>
      </c>
      <c r="AP82" s="63" t="s">
        <v>1515</v>
      </c>
      <c r="AQ82" s="63" t="s">
        <v>1387</v>
      </c>
      <c r="AR82" s="63" t="s">
        <v>1472</v>
      </c>
      <c r="AS82" s="69">
        <v>1</v>
      </c>
      <c r="BB82" s="63" t="s">
        <v>651</v>
      </c>
      <c r="BI82" s="79" t="s">
        <v>135</v>
      </c>
      <c r="BN82" s="116" t="s">
        <v>1493</v>
      </c>
      <c r="BO82" s="63" t="s">
        <v>745</v>
      </c>
      <c r="BR82" s="79" t="s">
        <v>1493</v>
      </c>
      <c r="BS82" s="63" t="s">
        <v>657</v>
      </c>
      <c r="BU82" s="63" t="s">
        <v>275</v>
      </c>
      <c r="BW82" s="63" t="s">
        <v>283</v>
      </c>
      <c r="BX82" s="79" t="s">
        <v>1504</v>
      </c>
      <c r="BZ82" s="69">
        <v>5</v>
      </c>
      <c r="CU82" s="63" t="s">
        <v>658</v>
      </c>
      <c r="CV82" s="69">
        <v>0</v>
      </c>
      <c r="CZ82" s="79" t="s">
        <v>1504</v>
      </c>
      <c r="DO82" s="79" t="s">
        <v>400</v>
      </c>
      <c r="DP82" s="63" t="s">
        <v>750</v>
      </c>
      <c r="DQ82" s="79" t="s">
        <v>400</v>
      </c>
      <c r="DR82" s="63" t="s">
        <v>750</v>
      </c>
      <c r="DS82" s="79" t="s">
        <v>400</v>
      </c>
      <c r="DT82" s="63" t="s">
        <v>750</v>
      </c>
      <c r="DU82" s="79" t="s">
        <v>1493</v>
      </c>
      <c r="DV82" s="63" t="s">
        <v>657</v>
      </c>
      <c r="DW82" s="63" t="s">
        <v>1203</v>
      </c>
      <c r="DX82" s="63" t="s">
        <v>662</v>
      </c>
      <c r="EH82" s="63" t="s">
        <v>651</v>
      </c>
      <c r="FS82" s="63" t="s">
        <v>1366</v>
      </c>
    </row>
    <row r="83" spans="1:175" ht="12.75">
      <c r="A83" s="118" t="s">
        <v>1367</v>
      </c>
      <c r="B83" s="116">
        <v>2</v>
      </c>
      <c r="C83" s="63" t="s">
        <v>135</v>
      </c>
      <c r="D83" s="63" t="s">
        <v>1952</v>
      </c>
      <c r="E83" s="117" t="s">
        <v>590</v>
      </c>
      <c r="F83" s="63" t="s">
        <v>617</v>
      </c>
      <c r="J83" s="63" t="s">
        <v>1953</v>
      </c>
      <c r="L83" s="63" t="s">
        <v>314</v>
      </c>
      <c r="M83" s="63" t="s">
        <v>619</v>
      </c>
      <c r="N83" s="63" t="s">
        <v>1954</v>
      </c>
      <c r="O83" s="63" t="s">
        <v>794</v>
      </c>
      <c r="W83" s="63" t="s">
        <v>1497</v>
      </c>
      <c r="AH83" s="63" t="s">
        <v>1357</v>
      </c>
      <c r="AI83" s="63" t="s">
        <v>1955</v>
      </c>
      <c r="AJ83" s="63" t="s">
        <v>1955</v>
      </c>
      <c r="AK83" s="63" t="s">
        <v>1955</v>
      </c>
      <c r="AL83" s="63" t="s">
        <v>1955</v>
      </c>
      <c r="AM83" s="63" t="s">
        <v>1955</v>
      </c>
      <c r="AN83" s="63" t="s">
        <v>1956</v>
      </c>
      <c r="AO83" s="63" t="s">
        <v>1957</v>
      </c>
      <c r="AP83" s="63" t="s">
        <v>1497</v>
      </c>
      <c r="AQ83" s="63" t="s">
        <v>1958</v>
      </c>
      <c r="AR83" s="63" t="s">
        <v>1959</v>
      </c>
      <c r="AS83" s="69">
        <v>1</v>
      </c>
      <c r="BB83" s="63" t="s">
        <v>651</v>
      </c>
      <c r="BI83" s="79" t="s">
        <v>135</v>
      </c>
      <c r="BN83" s="116" t="s">
        <v>1812</v>
      </c>
      <c r="BO83" s="63" t="s">
        <v>745</v>
      </c>
      <c r="BR83" s="79" t="s">
        <v>1812</v>
      </c>
      <c r="BS83" s="63" t="s">
        <v>657</v>
      </c>
      <c r="BU83" s="63" t="s">
        <v>275</v>
      </c>
      <c r="BW83" s="63" t="s">
        <v>283</v>
      </c>
      <c r="BX83" s="79" t="s">
        <v>1578</v>
      </c>
      <c r="BZ83" s="69">
        <v>5</v>
      </c>
      <c r="CU83" s="63" t="s">
        <v>658</v>
      </c>
      <c r="CV83" s="69">
        <v>0</v>
      </c>
      <c r="CZ83" s="79" t="s">
        <v>1578</v>
      </c>
      <c r="DO83" s="79" t="s">
        <v>400</v>
      </c>
      <c r="DP83" s="63" t="s">
        <v>750</v>
      </c>
      <c r="DQ83" s="79" t="s">
        <v>400</v>
      </c>
      <c r="DR83" s="63" t="s">
        <v>750</v>
      </c>
      <c r="DS83" s="79" t="s">
        <v>400</v>
      </c>
      <c r="DT83" s="63" t="s">
        <v>750</v>
      </c>
      <c r="DU83" s="79" t="s">
        <v>1812</v>
      </c>
      <c r="DV83" s="63" t="s">
        <v>657</v>
      </c>
      <c r="DW83" s="63" t="s">
        <v>1203</v>
      </c>
      <c r="DX83" s="63" t="s">
        <v>662</v>
      </c>
      <c r="EH83" s="63" t="s">
        <v>651</v>
      </c>
      <c r="FS83" s="63" t="s">
        <v>1366</v>
      </c>
    </row>
    <row r="84" spans="1:175" ht="12.75">
      <c r="A84" s="118" t="s">
        <v>1367</v>
      </c>
      <c r="B84" s="116">
        <v>2</v>
      </c>
      <c r="C84" s="63" t="s">
        <v>135</v>
      </c>
      <c r="D84" s="63" t="s">
        <v>1960</v>
      </c>
      <c r="E84" s="117" t="s">
        <v>590</v>
      </c>
      <c r="F84" s="63" t="s">
        <v>617</v>
      </c>
      <c r="J84" s="63" t="s">
        <v>1961</v>
      </c>
      <c r="L84" s="63" t="s">
        <v>314</v>
      </c>
      <c r="M84" s="63" t="s">
        <v>119</v>
      </c>
      <c r="N84" s="63" t="s">
        <v>1962</v>
      </c>
      <c r="O84" s="63" t="s">
        <v>794</v>
      </c>
      <c r="W84" s="63" t="s">
        <v>1515</v>
      </c>
      <c r="AH84" s="63" t="s">
        <v>1357</v>
      </c>
      <c r="AI84" s="63" t="s">
        <v>1963</v>
      </c>
      <c r="AJ84" s="63" t="s">
        <v>1963</v>
      </c>
      <c r="AK84" s="63" t="s">
        <v>1963</v>
      </c>
      <c r="AL84" s="63" t="s">
        <v>1963</v>
      </c>
      <c r="AM84" s="63" t="s">
        <v>1963</v>
      </c>
      <c r="AN84" s="63" t="s">
        <v>1517</v>
      </c>
      <c r="AO84" s="63" t="s">
        <v>1731</v>
      </c>
      <c r="AP84" s="63" t="s">
        <v>1515</v>
      </c>
      <c r="AQ84" s="63" t="s">
        <v>1387</v>
      </c>
      <c r="AR84" s="63" t="s">
        <v>1732</v>
      </c>
      <c r="AS84" s="69">
        <v>1</v>
      </c>
      <c r="BB84" s="63" t="s">
        <v>651</v>
      </c>
      <c r="BI84" s="79" t="s">
        <v>135</v>
      </c>
      <c r="BN84" s="116" t="s">
        <v>1377</v>
      </c>
      <c r="BO84" s="63" t="s">
        <v>745</v>
      </c>
      <c r="BR84" s="79" t="s">
        <v>1377</v>
      </c>
      <c r="BS84" s="63" t="s">
        <v>657</v>
      </c>
      <c r="BU84" s="63" t="s">
        <v>275</v>
      </c>
      <c r="BW84" s="63" t="s">
        <v>283</v>
      </c>
      <c r="BX84" s="79" t="s">
        <v>1398</v>
      </c>
      <c r="BZ84" s="69">
        <v>5</v>
      </c>
      <c r="CU84" s="63" t="s">
        <v>658</v>
      </c>
      <c r="CV84" s="69">
        <v>0</v>
      </c>
      <c r="CZ84" s="79" t="s">
        <v>1398</v>
      </c>
      <c r="DO84" s="79" t="s">
        <v>400</v>
      </c>
      <c r="DP84" s="63" t="s">
        <v>750</v>
      </c>
      <c r="DQ84" s="79" t="s">
        <v>400</v>
      </c>
      <c r="DR84" s="63" t="s">
        <v>750</v>
      </c>
      <c r="DS84" s="79" t="s">
        <v>400</v>
      </c>
      <c r="DT84" s="63" t="s">
        <v>750</v>
      </c>
      <c r="DU84" s="79" t="s">
        <v>1377</v>
      </c>
      <c r="DV84" s="63" t="s">
        <v>657</v>
      </c>
      <c r="DW84" s="63" t="s">
        <v>1203</v>
      </c>
      <c r="DX84" s="63" t="s">
        <v>662</v>
      </c>
      <c r="EH84" s="63" t="s">
        <v>651</v>
      </c>
      <c r="FS84" s="63" t="s">
        <v>1366</v>
      </c>
    </row>
    <row r="85" spans="1:175" ht="12.75">
      <c r="A85" s="119" t="s">
        <v>1391</v>
      </c>
      <c r="B85" s="63" t="s">
        <v>1390</v>
      </c>
      <c r="C85" s="63" t="s">
        <v>1390</v>
      </c>
      <c r="D85" s="63" t="s">
        <v>1964</v>
      </c>
      <c r="E85" s="63" t="s">
        <v>590</v>
      </c>
      <c r="F85" s="63" t="s">
        <v>617</v>
      </c>
      <c r="J85" s="63" t="s">
        <v>1965</v>
      </c>
      <c r="L85" s="63" t="s">
        <v>1381</v>
      </c>
      <c r="M85" s="63" t="s">
        <v>119</v>
      </c>
      <c r="N85" s="63" t="s">
        <v>1966</v>
      </c>
      <c r="O85" s="63" t="s">
        <v>672</v>
      </c>
      <c r="W85" s="63" t="s">
        <v>1381</v>
      </c>
      <c r="AH85" s="63" t="s">
        <v>1357</v>
      </c>
      <c r="AI85" s="63" t="s">
        <v>1967</v>
      </c>
      <c r="AJ85" s="63" t="s">
        <v>1967</v>
      </c>
      <c r="AK85" s="63" t="s">
        <v>1967</v>
      </c>
      <c r="AL85" s="63" t="s">
        <v>1967</v>
      </c>
      <c r="AM85" s="63" t="s">
        <v>1967</v>
      </c>
      <c r="AN85" s="63" t="s">
        <v>1384</v>
      </c>
      <c r="AO85" s="63" t="s">
        <v>1968</v>
      </c>
      <c r="AP85" s="63" t="s">
        <v>1386</v>
      </c>
      <c r="AQ85" s="63" t="s">
        <v>1387</v>
      </c>
      <c r="AR85" s="63" t="s">
        <v>1969</v>
      </c>
      <c r="AS85" s="69">
        <v>1</v>
      </c>
      <c r="BB85" s="63" t="s">
        <v>651</v>
      </c>
      <c r="BI85" s="79" t="s">
        <v>135</v>
      </c>
      <c r="BN85" s="79" t="s">
        <v>1493</v>
      </c>
      <c r="BO85" s="63" t="s">
        <v>745</v>
      </c>
      <c r="BR85" s="79" t="s">
        <v>1493</v>
      </c>
      <c r="BS85" s="63" t="s">
        <v>657</v>
      </c>
      <c r="BU85" s="63" t="s">
        <v>275</v>
      </c>
      <c r="BW85" s="63" t="s">
        <v>283</v>
      </c>
      <c r="BX85" s="79" t="s">
        <v>1398</v>
      </c>
      <c r="BZ85" s="69">
        <v>5</v>
      </c>
      <c r="CU85" s="63" t="s">
        <v>658</v>
      </c>
      <c r="CV85" s="69">
        <v>0</v>
      </c>
      <c r="CZ85" s="79" t="s">
        <v>1398</v>
      </c>
      <c r="DO85" s="79" t="s">
        <v>400</v>
      </c>
      <c r="DP85" s="63" t="s">
        <v>750</v>
      </c>
      <c r="DQ85" s="79" t="s">
        <v>400</v>
      </c>
      <c r="DR85" s="63" t="s">
        <v>750</v>
      </c>
      <c r="DS85" s="79" t="s">
        <v>400</v>
      </c>
      <c r="DT85" s="63" t="s">
        <v>750</v>
      </c>
      <c r="DU85" s="79" t="s">
        <v>1493</v>
      </c>
      <c r="DV85" s="63" t="s">
        <v>657</v>
      </c>
      <c r="DW85" s="63" t="s">
        <v>1203</v>
      </c>
      <c r="DX85" s="63" t="s">
        <v>662</v>
      </c>
      <c r="EH85" s="63" t="s">
        <v>651</v>
      </c>
      <c r="FS85" s="63" t="s">
        <v>1366</v>
      </c>
    </row>
    <row r="86" spans="1:175" ht="12.75">
      <c r="A86" s="118" t="s">
        <v>1367</v>
      </c>
      <c r="B86" s="116">
        <v>2</v>
      </c>
      <c r="C86" s="63" t="s">
        <v>135</v>
      </c>
      <c r="D86" s="63" t="s">
        <v>1970</v>
      </c>
      <c r="E86" s="117" t="s">
        <v>590</v>
      </c>
      <c r="F86" s="63" t="s">
        <v>617</v>
      </c>
      <c r="J86" s="63" t="s">
        <v>1971</v>
      </c>
      <c r="L86" s="63" t="s">
        <v>1381</v>
      </c>
      <c r="M86" s="63" t="s">
        <v>619</v>
      </c>
      <c r="N86" s="63" t="s">
        <v>1972</v>
      </c>
      <c r="O86" s="63" t="s">
        <v>794</v>
      </c>
      <c r="W86" s="63" t="s">
        <v>1381</v>
      </c>
      <c r="AH86" s="63" t="s">
        <v>1357</v>
      </c>
      <c r="AI86" s="63" t="s">
        <v>1973</v>
      </c>
      <c r="AJ86" s="63" t="s">
        <v>1973</v>
      </c>
      <c r="AK86" s="63" t="s">
        <v>1973</v>
      </c>
      <c r="AL86" s="63" t="s">
        <v>1973</v>
      </c>
      <c r="AM86" s="63" t="s">
        <v>1973</v>
      </c>
      <c r="AN86" s="63" t="s">
        <v>1384</v>
      </c>
      <c r="AO86" s="63" t="s">
        <v>1974</v>
      </c>
      <c r="AP86" s="63" t="s">
        <v>1386</v>
      </c>
      <c r="AQ86" s="63" t="s">
        <v>1387</v>
      </c>
      <c r="AR86" s="63" t="s">
        <v>1975</v>
      </c>
      <c r="AS86" s="69">
        <v>1</v>
      </c>
      <c r="BB86" s="63" t="s">
        <v>651</v>
      </c>
      <c r="BI86" s="79" t="s">
        <v>135</v>
      </c>
      <c r="BN86" s="116" t="s">
        <v>1377</v>
      </c>
      <c r="BO86" s="63" t="s">
        <v>745</v>
      </c>
      <c r="BR86" s="79" t="s">
        <v>1377</v>
      </c>
      <c r="BS86" s="63" t="s">
        <v>657</v>
      </c>
      <c r="BU86" s="63" t="s">
        <v>275</v>
      </c>
      <c r="BW86" s="63" t="s">
        <v>283</v>
      </c>
      <c r="BX86" s="79" t="s">
        <v>1939</v>
      </c>
      <c r="BZ86" s="69">
        <v>5</v>
      </c>
      <c r="CU86" s="63" t="s">
        <v>658</v>
      </c>
      <c r="CV86" s="69">
        <v>0</v>
      </c>
      <c r="CZ86" s="79" t="s">
        <v>1939</v>
      </c>
      <c r="DO86" s="79" t="s">
        <v>400</v>
      </c>
      <c r="DP86" s="63" t="s">
        <v>750</v>
      </c>
      <c r="DQ86" s="79" t="s">
        <v>400</v>
      </c>
      <c r="DR86" s="63" t="s">
        <v>750</v>
      </c>
      <c r="DS86" s="79" t="s">
        <v>400</v>
      </c>
      <c r="DT86" s="63" t="s">
        <v>750</v>
      </c>
      <c r="DU86" s="79" t="s">
        <v>1377</v>
      </c>
      <c r="DV86" s="63" t="s">
        <v>657</v>
      </c>
      <c r="DW86" s="63" t="s">
        <v>1203</v>
      </c>
      <c r="DX86" s="63" t="s">
        <v>662</v>
      </c>
      <c r="EH86" s="63" t="s">
        <v>651</v>
      </c>
      <c r="FS86" s="63" t="s">
        <v>1366</v>
      </c>
    </row>
    <row r="87" spans="1:175" ht="12.75">
      <c r="A87" s="118" t="s">
        <v>1367</v>
      </c>
      <c r="B87" s="116">
        <v>2</v>
      </c>
      <c r="C87" s="63" t="s">
        <v>135</v>
      </c>
      <c r="D87" s="63" t="s">
        <v>1976</v>
      </c>
      <c r="E87" s="117" t="s">
        <v>590</v>
      </c>
      <c r="F87" s="63" t="s">
        <v>617</v>
      </c>
      <c r="J87" s="63" t="s">
        <v>1977</v>
      </c>
      <c r="L87" s="63" t="s">
        <v>1381</v>
      </c>
      <c r="M87" s="63" t="s">
        <v>619</v>
      </c>
      <c r="N87" s="63" t="s">
        <v>1978</v>
      </c>
      <c r="O87" s="63" t="s">
        <v>794</v>
      </c>
      <c r="W87" s="63" t="s">
        <v>1381</v>
      </c>
      <c r="AH87" s="63" t="s">
        <v>1357</v>
      </c>
      <c r="AI87" s="63" t="s">
        <v>1979</v>
      </c>
      <c r="AJ87" s="63" t="s">
        <v>1979</v>
      </c>
      <c r="AK87" s="63" t="s">
        <v>1979</v>
      </c>
      <c r="AL87" s="63" t="s">
        <v>1979</v>
      </c>
      <c r="AM87" s="63" t="s">
        <v>1979</v>
      </c>
      <c r="AN87" s="63" t="s">
        <v>1737</v>
      </c>
      <c r="AO87" s="63" t="s">
        <v>1980</v>
      </c>
      <c r="AP87" s="63" t="s">
        <v>1386</v>
      </c>
      <c r="AQ87" s="63" t="s">
        <v>1526</v>
      </c>
      <c r="AR87" s="63" t="s">
        <v>1491</v>
      </c>
      <c r="AS87" s="69">
        <v>1</v>
      </c>
      <c r="BB87" s="63" t="s">
        <v>651</v>
      </c>
      <c r="BI87" s="79" t="s">
        <v>135</v>
      </c>
      <c r="BN87" s="116" t="s">
        <v>1377</v>
      </c>
      <c r="BO87" s="63" t="s">
        <v>745</v>
      </c>
      <c r="BR87" s="79" t="s">
        <v>1377</v>
      </c>
      <c r="BS87" s="63" t="s">
        <v>657</v>
      </c>
      <c r="BU87" s="63" t="s">
        <v>275</v>
      </c>
      <c r="BW87" s="63" t="s">
        <v>283</v>
      </c>
      <c r="BX87" s="79" t="s">
        <v>1837</v>
      </c>
      <c r="BZ87" s="69">
        <v>5</v>
      </c>
      <c r="CU87" s="63" t="s">
        <v>658</v>
      </c>
      <c r="CV87" s="69">
        <v>0</v>
      </c>
      <c r="CZ87" s="79" t="s">
        <v>1837</v>
      </c>
      <c r="DO87" s="79" t="s">
        <v>400</v>
      </c>
      <c r="DP87" s="63" t="s">
        <v>750</v>
      </c>
      <c r="DQ87" s="79" t="s">
        <v>400</v>
      </c>
      <c r="DR87" s="63" t="s">
        <v>750</v>
      </c>
      <c r="DS87" s="79" t="s">
        <v>400</v>
      </c>
      <c r="DT87" s="63" t="s">
        <v>750</v>
      </c>
      <c r="DU87" s="79" t="s">
        <v>1377</v>
      </c>
      <c r="DV87" s="63" t="s">
        <v>657</v>
      </c>
      <c r="DW87" s="63" t="s">
        <v>1203</v>
      </c>
      <c r="DX87" s="63" t="s">
        <v>662</v>
      </c>
      <c r="EH87" s="63" t="s">
        <v>651</v>
      </c>
      <c r="FS87" s="63" t="s">
        <v>1366</v>
      </c>
    </row>
    <row r="88" spans="1:175" ht="12.75">
      <c r="A88" s="118" t="s">
        <v>1367</v>
      </c>
      <c r="B88" s="116">
        <v>2</v>
      </c>
      <c r="C88" s="63" t="s">
        <v>135</v>
      </c>
      <c r="D88" s="63" t="s">
        <v>1981</v>
      </c>
      <c r="E88" s="117" t="s">
        <v>590</v>
      </c>
      <c r="F88" s="63" t="s">
        <v>617</v>
      </c>
      <c r="J88" s="63" t="s">
        <v>1982</v>
      </c>
      <c r="L88" s="63" t="s">
        <v>314</v>
      </c>
      <c r="M88" s="63" t="s">
        <v>619</v>
      </c>
      <c r="N88" s="63" t="s">
        <v>1983</v>
      </c>
      <c r="O88" s="63" t="s">
        <v>794</v>
      </c>
      <c r="W88" s="63" t="s">
        <v>1487</v>
      </c>
      <c r="AH88" s="63" t="s">
        <v>1357</v>
      </c>
      <c r="AI88" s="63" t="s">
        <v>1984</v>
      </c>
      <c r="AJ88" s="63" t="s">
        <v>1984</v>
      </c>
      <c r="AK88" s="63" t="s">
        <v>1984</v>
      </c>
      <c r="AL88" s="63" t="s">
        <v>1984</v>
      </c>
      <c r="AM88" s="63" t="s">
        <v>1984</v>
      </c>
      <c r="AN88" s="63" t="s">
        <v>1985</v>
      </c>
      <c r="AO88" s="63" t="s">
        <v>1986</v>
      </c>
      <c r="AP88" s="63" t="s">
        <v>1487</v>
      </c>
      <c r="AQ88" s="63" t="s">
        <v>1987</v>
      </c>
      <c r="AR88" s="63" t="s">
        <v>1988</v>
      </c>
      <c r="AS88" s="69">
        <v>1</v>
      </c>
      <c r="BB88" s="63" t="s">
        <v>651</v>
      </c>
      <c r="BI88" s="79" t="s">
        <v>135</v>
      </c>
      <c r="BN88" s="116" t="s">
        <v>408</v>
      </c>
      <c r="BO88" s="63" t="s">
        <v>745</v>
      </c>
      <c r="BR88" s="79" t="s">
        <v>408</v>
      </c>
      <c r="BS88" s="63" t="s">
        <v>657</v>
      </c>
      <c r="BU88" s="63" t="s">
        <v>275</v>
      </c>
      <c r="BW88" s="63" t="s">
        <v>283</v>
      </c>
      <c r="BX88" s="79" t="s">
        <v>1578</v>
      </c>
      <c r="BZ88" s="69">
        <v>5</v>
      </c>
      <c r="CU88" s="63" t="s">
        <v>658</v>
      </c>
      <c r="CV88" s="69">
        <v>0</v>
      </c>
      <c r="CZ88" s="79" t="s">
        <v>1578</v>
      </c>
      <c r="DO88" s="79" t="s">
        <v>400</v>
      </c>
      <c r="DP88" s="63" t="s">
        <v>750</v>
      </c>
      <c r="DQ88" s="79" t="s">
        <v>400</v>
      </c>
      <c r="DR88" s="63" t="s">
        <v>750</v>
      </c>
      <c r="DS88" s="79" t="s">
        <v>400</v>
      </c>
      <c r="DT88" s="63" t="s">
        <v>750</v>
      </c>
      <c r="DU88" s="79" t="s">
        <v>408</v>
      </c>
      <c r="DV88" s="63" t="s">
        <v>657</v>
      </c>
      <c r="DW88" s="63" t="s">
        <v>1203</v>
      </c>
      <c r="DX88" s="63" t="s">
        <v>662</v>
      </c>
      <c r="EH88" s="63" t="s">
        <v>651</v>
      </c>
      <c r="FS88" s="63" t="s">
        <v>1366</v>
      </c>
    </row>
    <row r="89" spans="1:175" ht="12.75">
      <c r="A89" s="118" t="s">
        <v>1367</v>
      </c>
      <c r="B89" s="116">
        <v>2</v>
      </c>
      <c r="C89" s="63" t="s">
        <v>135</v>
      </c>
      <c r="D89" s="63" t="s">
        <v>1989</v>
      </c>
      <c r="E89" s="117" t="s">
        <v>590</v>
      </c>
      <c r="F89" s="63" t="s">
        <v>617</v>
      </c>
      <c r="J89" s="63" t="s">
        <v>1990</v>
      </c>
      <c r="L89" s="63" t="s">
        <v>1381</v>
      </c>
      <c r="M89" s="63" t="s">
        <v>619</v>
      </c>
      <c r="N89" s="63" t="s">
        <v>1991</v>
      </c>
      <c r="O89" s="63" t="s">
        <v>794</v>
      </c>
      <c r="W89" s="63" t="s">
        <v>1381</v>
      </c>
      <c r="AH89" s="63" t="s">
        <v>1357</v>
      </c>
      <c r="AI89" s="63" t="s">
        <v>1992</v>
      </c>
      <c r="AJ89" s="63" t="s">
        <v>1992</v>
      </c>
      <c r="AK89" s="63" t="s">
        <v>1992</v>
      </c>
      <c r="AL89" s="63" t="s">
        <v>1992</v>
      </c>
      <c r="AM89" s="63" t="s">
        <v>1992</v>
      </c>
      <c r="AN89" s="63" t="s">
        <v>1384</v>
      </c>
      <c r="AO89" s="63" t="s">
        <v>1993</v>
      </c>
      <c r="AP89" s="63" t="s">
        <v>1386</v>
      </c>
      <c r="AQ89" s="63" t="s">
        <v>1387</v>
      </c>
      <c r="AR89" s="63" t="s">
        <v>1994</v>
      </c>
      <c r="AS89" s="69">
        <v>1</v>
      </c>
      <c r="BB89" s="63" t="s">
        <v>651</v>
      </c>
      <c r="BI89" s="79" t="s">
        <v>135</v>
      </c>
      <c r="BN89" s="116" t="s">
        <v>1812</v>
      </c>
      <c r="BO89" s="63" t="s">
        <v>745</v>
      </c>
      <c r="BR89" s="79" t="s">
        <v>1812</v>
      </c>
      <c r="BS89" s="63" t="s">
        <v>657</v>
      </c>
      <c r="BU89" s="63" t="s">
        <v>275</v>
      </c>
      <c r="BW89" s="63" t="s">
        <v>283</v>
      </c>
      <c r="BX89" s="79" t="s">
        <v>1504</v>
      </c>
      <c r="BZ89" s="69">
        <v>5</v>
      </c>
      <c r="CU89" s="63" t="s">
        <v>658</v>
      </c>
      <c r="CV89" s="69">
        <v>0</v>
      </c>
      <c r="CZ89" s="79" t="s">
        <v>1504</v>
      </c>
      <c r="DO89" s="79" t="s">
        <v>400</v>
      </c>
      <c r="DP89" s="63" t="s">
        <v>750</v>
      </c>
      <c r="DQ89" s="79" t="s">
        <v>400</v>
      </c>
      <c r="DR89" s="63" t="s">
        <v>750</v>
      </c>
      <c r="DS89" s="79" t="s">
        <v>400</v>
      </c>
      <c r="DT89" s="63" t="s">
        <v>750</v>
      </c>
      <c r="DU89" s="79" t="s">
        <v>1812</v>
      </c>
      <c r="DV89" s="63" t="s">
        <v>657</v>
      </c>
      <c r="DW89" s="63" t="s">
        <v>1203</v>
      </c>
      <c r="DX89" s="63" t="s">
        <v>662</v>
      </c>
      <c r="EH89" s="63" t="s">
        <v>651</v>
      </c>
      <c r="FS89" s="63" t="s">
        <v>1366</v>
      </c>
    </row>
    <row r="90" spans="1:175" ht="12.75">
      <c r="A90" s="118" t="s">
        <v>1367</v>
      </c>
      <c r="B90" s="116">
        <v>2</v>
      </c>
      <c r="C90" s="63" t="s">
        <v>135</v>
      </c>
      <c r="D90" s="63" t="s">
        <v>1995</v>
      </c>
      <c r="E90" s="117" t="s">
        <v>590</v>
      </c>
      <c r="F90" s="63" t="s">
        <v>617</v>
      </c>
      <c r="J90" s="63" t="s">
        <v>1996</v>
      </c>
      <c r="L90" s="63" t="s">
        <v>314</v>
      </c>
      <c r="M90" s="63" t="s">
        <v>119</v>
      </c>
      <c r="N90" s="63" t="s">
        <v>1997</v>
      </c>
      <c r="O90" s="63" t="s">
        <v>794</v>
      </c>
      <c r="W90" s="63" t="s">
        <v>1356</v>
      </c>
      <c r="AH90" s="63" t="s">
        <v>1357</v>
      </c>
      <c r="AI90" s="63" t="s">
        <v>1998</v>
      </c>
      <c r="AJ90" s="63" t="s">
        <v>1998</v>
      </c>
      <c r="AK90" s="63" t="s">
        <v>1998</v>
      </c>
      <c r="AL90" s="63" t="s">
        <v>1998</v>
      </c>
      <c r="AM90" s="63" t="s">
        <v>1998</v>
      </c>
      <c r="AN90" s="63" t="s">
        <v>1359</v>
      </c>
      <c r="AO90" s="63" t="s">
        <v>1999</v>
      </c>
      <c r="AP90" s="63" t="s">
        <v>1361</v>
      </c>
      <c r="AQ90" s="63" t="s">
        <v>1362</v>
      </c>
      <c r="AR90" s="63" t="s">
        <v>2000</v>
      </c>
      <c r="AS90" s="69">
        <v>1</v>
      </c>
      <c r="BB90" s="63" t="s">
        <v>651</v>
      </c>
      <c r="BI90" s="79" t="s">
        <v>135</v>
      </c>
      <c r="BN90" s="116" t="s">
        <v>1503</v>
      </c>
      <c r="BO90" s="63" t="s">
        <v>745</v>
      </c>
      <c r="BR90" s="79" t="s">
        <v>1503</v>
      </c>
      <c r="BS90" s="63" t="s">
        <v>657</v>
      </c>
      <c r="BU90" s="63" t="s">
        <v>275</v>
      </c>
      <c r="BW90" s="63" t="s">
        <v>283</v>
      </c>
      <c r="BX90" s="79" t="s">
        <v>1862</v>
      </c>
      <c r="BZ90" s="69">
        <v>5</v>
      </c>
      <c r="CU90" s="63" t="s">
        <v>658</v>
      </c>
      <c r="CV90" s="69">
        <v>0</v>
      </c>
      <c r="CZ90" s="79" t="s">
        <v>1862</v>
      </c>
      <c r="DO90" s="79" t="s">
        <v>400</v>
      </c>
      <c r="DP90" s="63" t="s">
        <v>750</v>
      </c>
      <c r="DQ90" s="79" t="s">
        <v>400</v>
      </c>
      <c r="DR90" s="63" t="s">
        <v>750</v>
      </c>
      <c r="DS90" s="79" t="s">
        <v>400</v>
      </c>
      <c r="DT90" s="63" t="s">
        <v>750</v>
      </c>
      <c r="DU90" s="79" t="s">
        <v>1503</v>
      </c>
      <c r="DV90" s="63" t="s">
        <v>657</v>
      </c>
      <c r="DW90" s="63" t="s">
        <v>1203</v>
      </c>
      <c r="DX90" s="63" t="s">
        <v>662</v>
      </c>
      <c r="EH90" s="63" t="s">
        <v>651</v>
      </c>
      <c r="FS90" s="63" t="s">
        <v>1366</v>
      </c>
    </row>
    <row r="91" spans="1:175" ht="12.75">
      <c r="A91" s="118" t="s">
        <v>1367</v>
      </c>
      <c r="B91" s="116">
        <v>2</v>
      </c>
      <c r="C91" s="63" t="s">
        <v>135</v>
      </c>
      <c r="D91" s="63" t="s">
        <v>2001</v>
      </c>
      <c r="E91" s="117" t="s">
        <v>590</v>
      </c>
      <c r="F91" s="63" t="s">
        <v>617</v>
      </c>
      <c r="J91" s="63" t="s">
        <v>2002</v>
      </c>
      <c r="L91" s="63" t="s">
        <v>1381</v>
      </c>
      <c r="M91" s="63" t="s">
        <v>619</v>
      </c>
      <c r="N91" s="63" t="s">
        <v>2003</v>
      </c>
      <c r="O91" s="63" t="s">
        <v>794</v>
      </c>
      <c r="W91" s="63" t="s">
        <v>1381</v>
      </c>
      <c r="AH91" s="63" t="s">
        <v>1357</v>
      </c>
      <c r="AI91" s="63" t="s">
        <v>2004</v>
      </c>
      <c r="AJ91" s="63" t="s">
        <v>2004</v>
      </c>
      <c r="AK91" s="63" t="s">
        <v>2004</v>
      </c>
      <c r="AL91" s="63" t="s">
        <v>2004</v>
      </c>
      <c r="AM91" s="63" t="s">
        <v>2004</v>
      </c>
      <c r="AN91" s="63" t="s">
        <v>1384</v>
      </c>
      <c r="AO91" s="63" t="s">
        <v>2005</v>
      </c>
      <c r="AP91" s="63" t="s">
        <v>1386</v>
      </c>
      <c r="AQ91" s="63" t="s">
        <v>1387</v>
      </c>
      <c r="AR91" s="63" t="s">
        <v>2006</v>
      </c>
      <c r="AS91" s="69">
        <v>1</v>
      </c>
      <c r="BB91" s="63" t="s">
        <v>651</v>
      </c>
      <c r="BI91" s="79" t="s">
        <v>135</v>
      </c>
      <c r="BN91" s="116" t="s">
        <v>1609</v>
      </c>
      <c r="BO91" s="63" t="s">
        <v>745</v>
      </c>
      <c r="BR91" s="79" t="s">
        <v>1609</v>
      </c>
      <c r="BS91" s="63" t="s">
        <v>657</v>
      </c>
      <c r="BU91" s="63" t="s">
        <v>275</v>
      </c>
      <c r="BW91" s="63" t="s">
        <v>283</v>
      </c>
      <c r="BX91" s="79" t="s">
        <v>1578</v>
      </c>
      <c r="BZ91" s="69">
        <v>5</v>
      </c>
      <c r="CU91" s="63" t="s">
        <v>658</v>
      </c>
      <c r="CV91" s="69">
        <v>0</v>
      </c>
      <c r="CZ91" s="79" t="s">
        <v>1578</v>
      </c>
      <c r="DO91" s="79" t="s">
        <v>400</v>
      </c>
      <c r="DP91" s="63" t="s">
        <v>750</v>
      </c>
      <c r="DQ91" s="79" t="s">
        <v>400</v>
      </c>
      <c r="DR91" s="63" t="s">
        <v>750</v>
      </c>
      <c r="DS91" s="79" t="s">
        <v>400</v>
      </c>
      <c r="DT91" s="63" t="s">
        <v>750</v>
      </c>
      <c r="DU91" s="79" t="s">
        <v>1609</v>
      </c>
      <c r="DV91" s="63" t="s">
        <v>657</v>
      </c>
      <c r="DW91" s="63" t="s">
        <v>1203</v>
      </c>
      <c r="DX91" s="63" t="s">
        <v>662</v>
      </c>
      <c r="EH91" s="63" t="s">
        <v>271</v>
      </c>
      <c r="EI91" s="79" t="s">
        <v>1609</v>
      </c>
      <c r="EJ91" s="63" t="s">
        <v>834</v>
      </c>
      <c r="EM91" s="63" t="s">
        <v>1681</v>
      </c>
      <c r="EO91" s="63" t="s">
        <v>1408</v>
      </c>
      <c r="EP91" s="63" t="s">
        <v>271</v>
      </c>
      <c r="FS91" s="63" t="s">
        <v>1366</v>
      </c>
    </row>
    <row r="92" spans="1:175" ht="12.75">
      <c r="A92" s="118" t="s">
        <v>1367</v>
      </c>
      <c r="B92" s="116">
        <v>1</v>
      </c>
      <c r="C92" s="63" t="s">
        <v>1390</v>
      </c>
      <c r="D92" s="63" t="s">
        <v>2007</v>
      </c>
      <c r="E92" s="63" t="s">
        <v>590</v>
      </c>
      <c r="F92" s="63" t="s">
        <v>617</v>
      </c>
      <c r="J92" s="63" t="s">
        <v>2008</v>
      </c>
      <c r="L92" s="63" t="s">
        <v>314</v>
      </c>
      <c r="M92" s="63" t="s">
        <v>619</v>
      </c>
      <c r="N92" s="63" t="s">
        <v>2009</v>
      </c>
      <c r="O92" s="63" t="s">
        <v>794</v>
      </c>
      <c r="W92" s="63" t="s">
        <v>1497</v>
      </c>
      <c r="AH92" s="63" t="s">
        <v>1357</v>
      </c>
      <c r="AI92" s="63" t="s">
        <v>2010</v>
      </c>
      <c r="AJ92" s="63" t="s">
        <v>2010</v>
      </c>
      <c r="AK92" s="63" t="s">
        <v>2010</v>
      </c>
      <c r="AL92" s="63" t="s">
        <v>2010</v>
      </c>
      <c r="AM92" s="63" t="s">
        <v>2010</v>
      </c>
      <c r="AN92" s="63" t="s">
        <v>2011</v>
      </c>
      <c r="AO92" s="63" t="s">
        <v>1957</v>
      </c>
      <c r="AP92" s="63" t="s">
        <v>2012</v>
      </c>
      <c r="AQ92" s="63" t="s">
        <v>1958</v>
      </c>
      <c r="AR92" s="63" t="s">
        <v>1959</v>
      </c>
      <c r="AS92" s="69">
        <v>1</v>
      </c>
      <c r="BB92" s="63" t="s">
        <v>651</v>
      </c>
      <c r="BI92" s="79" t="s">
        <v>135</v>
      </c>
      <c r="BN92" s="79" t="s">
        <v>1577</v>
      </c>
      <c r="BO92" s="63" t="s">
        <v>745</v>
      </c>
      <c r="BR92" s="79" t="s">
        <v>1577</v>
      </c>
      <c r="BS92" s="63" t="s">
        <v>657</v>
      </c>
      <c r="BU92" s="63" t="s">
        <v>275</v>
      </c>
      <c r="BW92" s="63" t="s">
        <v>283</v>
      </c>
      <c r="BX92" s="79" t="s">
        <v>2013</v>
      </c>
      <c r="BZ92" s="69">
        <v>5</v>
      </c>
      <c r="CU92" s="63" t="s">
        <v>658</v>
      </c>
      <c r="CV92" s="69">
        <v>0</v>
      </c>
      <c r="CZ92" s="79" t="s">
        <v>2013</v>
      </c>
      <c r="DO92" s="79" t="s">
        <v>400</v>
      </c>
      <c r="DP92" s="63" t="s">
        <v>750</v>
      </c>
      <c r="DQ92" s="79" t="s">
        <v>400</v>
      </c>
      <c r="DR92" s="63" t="s">
        <v>750</v>
      </c>
      <c r="DS92" s="79" t="s">
        <v>400</v>
      </c>
      <c r="DT92" s="63" t="s">
        <v>750</v>
      </c>
      <c r="DU92" s="79" t="s">
        <v>1577</v>
      </c>
      <c r="DV92" s="63" t="s">
        <v>657</v>
      </c>
      <c r="DW92" s="63" t="s">
        <v>1203</v>
      </c>
      <c r="DX92" s="63" t="s">
        <v>662</v>
      </c>
      <c r="EH92" s="63" t="s">
        <v>271</v>
      </c>
      <c r="EI92" s="79" t="s">
        <v>1577</v>
      </c>
      <c r="EJ92" s="63" t="s">
        <v>834</v>
      </c>
      <c r="EM92" s="63" t="s">
        <v>1407</v>
      </c>
      <c r="EO92" s="63" t="s">
        <v>1408</v>
      </c>
      <c r="EP92" s="63" t="s">
        <v>271</v>
      </c>
      <c r="FS92" s="63" t="s">
        <v>1366</v>
      </c>
    </row>
    <row r="93" spans="1:175" ht="12.75">
      <c r="A93" s="119" t="s">
        <v>1391</v>
      </c>
      <c r="B93" s="63" t="s">
        <v>1390</v>
      </c>
      <c r="C93" s="63" t="s">
        <v>1390</v>
      </c>
      <c r="D93" s="63" t="s">
        <v>2014</v>
      </c>
      <c r="E93" s="63" t="s">
        <v>590</v>
      </c>
      <c r="F93" s="63" t="s">
        <v>617</v>
      </c>
      <c r="J93" s="63" t="s">
        <v>2015</v>
      </c>
      <c r="L93" s="63" t="s">
        <v>1370</v>
      </c>
      <c r="M93" s="63" t="s">
        <v>119</v>
      </c>
      <c r="N93" s="63" t="s">
        <v>2016</v>
      </c>
      <c r="O93" s="63" t="s">
        <v>645</v>
      </c>
      <c r="W93" s="63" t="s">
        <v>1370</v>
      </c>
      <c r="AH93" s="63" t="s">
        <v>1357</v>
      </c>
      <c r="AI93" s="63" t="s">
        <v>2017</v>
      </c>
      <c r="AJ93" s="63" t="s">
        <v>2017</v>
      </c>
      <c r="AK93" s="63" t="s">
        <v>2017</v>
      </c>
      <c r="AL93" s="63" t="s">
        <v>2017</v>
      </c>
      <c r="AM93" s="63" t="s">
        <v>2017</v>
      </c>
      <c r="AN93" s="63" t="s">
        <v>1695</v>
      </c>
      <c r="AO93" s="63" t="s">
        <v>2018</v>
      </c>
      <c r="AP93" s="63" t="s">
        <v>1370</v>
      </c>
      <c r="AQ93" s="63" t="s">
        <v>1387</v>
      </c>
      <c r="AR93" s="63" t="s">
        <v>2019</v>
      </c>
      <c r="AS93" s="69">
        <v>1</v>
      </c>
      <c r="BB93" s="63" t="s">
        <v>651</v>
      </c>
      <c r="BI93" s="79" t="s">
        <v>135</v>
      </c>
      <c r="BN93" s="79" t="s">
        <v>1650</v>
      </c>
      <c r="BO93" s="63" t="s">
        <v>745</v>
      </c>
      <c r="BR93" s="79" t="s">
        <v>1650</v>
      </c>
      <c r="BS93" s="63" t="s">
        <v>657</v>
      </c>
      <c r="BU93" s="63" t="s">
        <v>275</v>
      </c>
      <c r="BW93" s="63" t="s">
        <v>283</v>
      </c>
      <c r="BX93" s="79" t="s">
        <v>1578</v>
      </c>
      <c r="BZ93" s="69">
        <v>5</v>
      </c>
      <c r="CU93" s="63" t="s">
        <v>658</v>
      </c>
      <c r="CV93" s="69">
        <v>0</v>
      </c>
      <c r="CZ93" s="79" t="s">
        <v>1578</v>
      </c>
      <c r="DO93" s="79" t="s">
        <v>400</v>
      </c>
      <c r="DP93" s="63" t="s">
        <v>750</v>
      </c>
      <c r="DQ93" s="79" t="s">
        <v>400</v>
      </c>
      <c r="DR93" s="63" t="s">
        <v>750</v>
      </c>
      <c r="DS93" s="79" t="s">
        <v>400</v>
      </c>
      <c r="DT93" s="63" t="s">
        <v>750</v>
      </c>
      <c r="DU93" s="79" t="s">
        <v>1650</v>
      </c>
      <c r="DV93" s="63" t="s">
        <v>657</v>
      </c>
      <c r="DW93" s="63" t="s">
        <v>1203</v>
      </c>
      <c r="DX93" s="63" t="s">
        <v>662</v>
      </c>
      <c r="EH93" s="63" t="s">
        <v>651</v>
      </c>
      <c r="FS93" s="63" t="s">
        <v>1366</v>
      </c>
    </row>
    <row r="94" spans="1:175" ht="12.75">
      <c r="A94" s="118" t="s">
        <v>1367</v>
      </c>
      <c r="B94" s="116">
        <v>2</v>
      </c>
      <c r="C94" s="63" t="s">
        <v>135</v>
      </c>
      <c r="D94" s="63" t="s">
        <v>2020</v>
      </c>
      <c r="E94" s="117" t="s">
        <v>590</v>
      </c>
      <c r="F94" s="63" t="s">
        <v>617</v>
      </c>
      <c r="J94" s="63" t="s">
        <v>2021</v>
      </c>
      <c r="L94" s="63" t="s">
        <v>1366</v>
      </c>
      <c r="M94" s="63" t="s">
        <v>119</v>
      </c>
      <c r="N94" s="63" t="s">
        <v>2022</v>
      </c>
      <c r="O94" s="63" t="s">
        <v>794</v>
      </c>
      <c r="W94" s="63" t="s">
        <v>1366</v>
      </c>
      <c r="AH94" s="63" t="s">
        <v>1357</v>
      </c>
      <c r="AI94" s="63" t="s">
        <v>2023</v>
      </c>
      <c r="AJ94" s="63" t="s">
        <v>2023</v>
      </c>
      <c r="AK94" s="63" t="s">
        <v>2023</v>
      </c>
      <c r="AL94" s="63" t="s">
        <v>2023</v>
      </c>
      <c r="AM94" s="63" t="s">
        <v>2023</v>
      </c>
      <c r="AN94" s="63" t="s">
        <v>1885</v>
      </c>
      <c r="AO94" s="63" t="s">
        <v>2024</v>
      </c>
      <c r="AP94" s="63" t="s">
        <v>1576</v>
      </c>
      <c r="AQ94" s="63" t="s">
        <v>1886</v>
      </c>
      <c r="AR94" s="63" t="s">
        <v>2025</v>
      </c>
      <c r="AS94" s="69">
        <v>1</v>
      </c>
      <c r="BB94" s="63" t="s">
        <v>651</v>
      </c>
      <c r="BI94" s="79" t="s">
        <v>135</v>
      </c>
      <c r="BN94" s="116" t="s">
        <v>1609</v>
      </c>
      <c r="BO94" s="63" t="s">
        <v>745</v>
      </c>
      <c r="BR94" s="79" t="s">
        <v>1609</v>
      </c>
      <c r="BS94" s="63" t="s">
        <v>657</v>
      </c>
      <c r="BU94" s="63" t="s">
        <v>275</v>
      </c>
      <c r="BW94" s="63" t="s">
        <v>283</v>
      </c>
      <c r="BX94" s="79" t="s">
        <v>2026</v>
      </c>
      <c r="BZ94" s="69">
        <v>5</v>
      </c>
      <c r="CU94" s="63" t="s">
        <v>658</v>
      </c>
      <c r="CV94" s="69">
        <v>0</v>
      </c>
      <c r="CZ94" s="79" t="s">
        <v>2026</v>
      </c>
      <c r="DO94" s="79" t="s">
        <v>400</v>
      </c>
      <c r="DP94" s="63" t="s">
        <v>750</v>
      </c>
      <c r="DQ94" s="79" t="s">
        <v>400</v>
      </c>
      <c r="DR94" s="63" t="s">
        <v>750</v>
      </c>
      <c r="DS94" s="79" t="s">
        <v>400</v>
      </c>
      <c r="DT94" s="63" t="s">
        <v>750</v>
      </c>
      <c r="DU94" s="79" t="s">
        <v>1609</v>
      </c>
      <c r="DV94" s="63" t="s">
        <v>657</v>
      </c>
      <c r="DW94" s="63" t="s">
        <v>1203</v>
      </c>
      <c r="DX94" s="63" t="s">
        <v>662</v>
      </c>
      <c r="EH94" s="63" t="s">
        <v>651</v>
      </c>
      <c r="FS94" s="63" t="s">
        <v>1366</v>
      </c>
    </row>
    <row r="95" spans="1:175" ht="12.75">
      <c r="A95" s="118" t="s">
        <v>1367</v>
      </c>
      <c r="B95" s="116">
        <v>2</v>
      </c>
      <c r="C95" s="63" t="s">
        <v>135</v>
      </c>
      <c r="D95" s="63" t="s">
        <v>2027</v>
      </c>
      <c r="E95" s="117" t="s">
        <v>590</v>
      </c>
      <c r="F95" s="63" t="s">
        <v>617</v>
      </c>
      <c r="J95" s="63" t="s">
        <v>2028</v>
      </c>
      <c r="L95" s="63" t="s">
        <v>1381</v>
      </c>
      <c r="M95" s="63" t="s">
        <v>619</v>
      </c>
      <c r="N95" s="63" t="s">
        <v>2029</v>
      </c>
      <c r="O95" s="63" t="s">
        <v>794</v>
      </c>
      <c r="W95" s="63" t="s">
        <v>1381</v>
      </c>
      <c r="AH95" s="63" t="s">
        <v>1357</v>
      </c>
      <c r="AI95" s="63" t="s">
        <v>2030</v>
      </c>
      <c r="AJ95" s="63" t="s">
        <v>2030</v>
      </c>
      <c r="AK95" s="63" t="s">
        <v>2030</v>
      </c>
      <c r="AL95" s="63" t="s">
        <v>2030</v>
      </c>
      <c r="AM95" s="63" t="s">
        <v>2030</v>
      </c>
      <c r="AN95" s="63" t="s">
        <v>1384</v>
      </c>
      <c r="AO95" s="63" t="s">
        <v>2031</v>
      </c>
      <c r="AP95" s="63" t="s">
        <v>1386</v>
      </c>
      <c r="AQ95" s="63" t="s">
        <v>1387</v>
      </c>
      <c r="AR95" s="63" t="s">
        <v>2032</v>
      </c>
      <c r="AS95" s="69">
        <v>1</v>
      </c>
      <c r="BB95" s="63" t="s">
        <v>651</v>
      </c>
      <c r="BI95" s="79" t="s">
        <v>135</v>
      </c>
      <c r="BN95" s="116" t="s">
        <v>1493</v>
      </c>
      <c r="BO95" s="63" t="s">
        <v>745</v>
      </c>
      <c r="BR95" s="79" t="s">
        <v>1493</v>
      </c>
      <c r="BS95" s="63" t="s">
        <v>657</v>
      </c>
      <c r="BU95" s="63" t="s">
        <v>275</v>
      </c>
      <c r="BW95" s="63" t="s">
        <v>283</v>
      </c>
      <c r="BX95" s="79" t="s">
        <v>1418</v>
      </c>
      <c r="BZ95" s="69">
        <v>5</v>
      </c>
      <c r="CU95" s="63" t="s">
        <v>658</v>
      </c>
      <c r="CV95" s="69">
        <v>0</v>
      </c>
      <c r="CZ95" s="79" t="s">
        <v>1418</v>
      </c>
      <c r="DO95" s="79" t="s">
        <v>400</v>
      </c>
      <c r="DP95" s="63" t="s">
        <v>750</v>
      </c>
      <c r="DQ95" s="79" t="s">
        <v>400</v>
      </c>
      <c r="DR95" s="63" t="s">
        <v>750</v>
      </c>
      <c r="DS95" s="79" t="s">
        <v>400</v>
      </c>
      <c r="DT95" s="63" t="s">
        <v>750</v>
      </c>
      <c r="DU95" s="79" t="s">
        <v>1493</v>
      </c>
      <c r="DV95" s="63" t="s">
        <v>657</v>
      </c>
      <c r="DW95" s="63" t="s">
        <v>1203</v>
      </c>
      <c r="DX95" s="63" t="s">
        <v>662</v>
      </c>
      <c r="EH95" s="63" t="s">
        <v>651</v>
      </c>
      <c r="FS95" s="63" t="s">
        <v>1366</v>
      </c>
    </row>
    <row r="96" spans="1:175" ht="12.75">
      <c r="A96" s="118" t="s">
        <v>1367</v>
      </c>
      <c r="B96" s="116">
        <v>2</v>
      </c>
      <c r="C96" s="63" t="s">
        <v>135</v>
      </c>
      <c r="D96" s="63" t="s">
        <v>2033</v>
      </c>
      <c r="E96" s="117" t="s">
        <v>590</v>
      </c>
      <c r="F96" s="63" t="s">
        <v>617</v>
      </c>
      <c r="J96" s="63" t="s">
        <v>2034</v>
      </c>
      <c r="L96" s="63" t="s">
        <v>1381</v>
      </c>
      <c r="M96" s="63" t="s">
        <v>119</v>
      </c>
      <c r="N96" s="63" t="s">
        <v>2035</v>
      </c>
      <c r="O96" s="63" t="s">
        <v>794</v>
      </c>
      <c r="W96" s="63" t="s">
        <v>1381</v>
      </c>
      <c r="AH96" s="63" t="s">
        <v>1357</v>
      </c>
      <c r="AI96" s="63" t="s">
        <v>2036</v>
      </c>
      <c r="AJ96" s="63" t="s">
        <v>2036</v>
      </c>
      <c r="AK96" s="63" t="s">
        <v>2036</v>
      </c>
      <c r="AL96" s="63" t="s">
        <v>2036</v>
      </c>
      <c r="AM96" s="63" t="s">
        <v>2036</v>
      </c>
      <c r="AN96" s="63" t="s">
        <v>2037</v>
      </c>
      <c r="AO96" s="63" t="s">
        <v>2038</v>
      </c>
      <c r="AP96" s="63" t="s">
        <v>1425</v>
      </c>
      <c r="AQ96" s="63" t="s">
        <v>2000</v>
      </c>
      <c r="AR96" s="63" t="s">
        <v>2039</v>
      </c>
      <c r="AS96" s="69">
        <v>1</v>
      </c>
      <c r="BB96" s="63" t="s">
        <v>651</v>
      </c>
      <c r="BI96" s="79" t="s">
        <v>135</v>
      </c>
      <c r="BN96" s="116" t="s">
        <v>1364</v>
      </c>
      <c r="BO96" s="63" t="s">
        <v>745</v>
      </c>
      <c r="BR96" s="79" t="s">
        <v>1364</v>
      </c>
      <c r="BS96" s="63" t="s">
        <v>657</v>
      </c>
      <c r="BU96" s="63" t="s">
        <v>275</v>
      </c>
      <c r="BW96" s="63" t="s">
        <v>283</v>
      </c>
      <c r="BX96" s="79" t="s">
        <v>1578</v>
      </c>
      <c r="BZ96" s="69">
        <v>5</v>
      </c>
      <c r="CU96" s="63" t="s">
        <v>658</v>
      </c>
      <c r="CV96" s="69">
        <v>0</v>
      </c>
      <c r="CZ96" s="79" t="s">
        <v>1578</v>
      </c>
      <c r="DO96" s="79" t="s">
        <v>400</v>
      </c>
      <c r="DP96" s="63" t="s">
        <v>750</v>
      </c>
      <c r="DQ96" s="79" t="s">
        <v>400</v>
      </c>
      <c r="DR96" s="63" t="s">
        <v>750</v>
      </c>
      <c r="DS96" s="79" t="s">
        <v>400</v>
      </c>
      <c r="DT96" s="63" t="s">
        <v>750</v>
      </c>
      <c r="DU96" s="79" t="s">
        <v>1364</v>
      </c>
      <c r="DV96" s="63" t="s">
        <v>657</v>
      </c>
      <c r="DW96" s="63" t="s">
        <v>1203</v>
      </c>
      <c r="DX96" s="63" t="s">
        <v>662</v>
      </c>
      <c r="EH96" s="63" t="s">
        <v>651</v>
      </c>
      <c r="FS96" s="63" t="s">
        <v>1366</v>
      </c>
    </row>
    <row r="97" spans="1:175" ht="12.75">
      <c r="A97" s="118" t="s">
        <v>1367</v>
      </c>
      <c r="B97" s="116">
        <v>2</v>
      </c>
      <c r="C97" s="63" t="s">
        <v>135</v>
      </c>
      <c r="D97" s="63" t="s">
        <v>2040</v>
      </c>
      <c r="E97" s="117" t="s">
        <v>590</v>
      </c>
      <c r="F97" s="63" t="s">
        <v>617</v>
      </c>
      <c r="J97" s="63" t="s">
        <v>2041</v>
      </c>
      <c r="L97" s="63" t="s">
        <v>314</v>
      </c>
      <c r="M97" s="63" t="s">
        <v>619</v>
      </c>
      <c r="N97" s="63" t="s">
        <v>2042</v>
      </c>
      <c r="O97" s="63" t="s">
        <v>806</v>
      </c>
      <c r="W97" s="63" t="s">
        <v>1457</v>
      </c>
      <c r="AH97" s="63" t="s">
        <v>1357</v>
      </c>
      <c r="AI97" s="63" t="s">
        <v>2043</v>
      </c>
      <c r="AJ97" s="63" t="s">
        <v>2043</v>
      </c>
      <c r="AK97" s="63" t="s">
        <v>2043</v>
      </c>
      <c r="AL97" s="63" t="s">
        <v>2043</v>
      </c>
      <c r="AM97" s="63" t="s">
        <v>2043</v>
      </c>
      <c r="AN97" s="63" t="s">
        <v>1457</v>
      </c>
      <c r="AO97" s="63" t="s">
        <v>2044</v>
      </c>
      <c r="AP97" s="63" t="s">
        <v>1460</v>
      </c>
      <c r="AQ97" s="63" t="s">
        <v>1461</v>
      </c>
      <c r="AR97" s="63" t="s">
        <v>2045</v>
      </c>
      <c r="AS97" s="69">
        <v>1</v>
      </c>
      <c r="BB97" s="63" t="s">
        <v>651</v>
      </c>
      <c r="BI97" s="79" t="s">
        <v>135</v>
      </c>
      <c r="BN97" s="116" t="s">
        <v>1609</v>
      </c>
      <c r="BO97" s="63" t="s">
        <v>745</v>
      </c>
      <c r="BR97" s="79" t="s">
        <v>1609</v>
      </c>
      <c r="BS97" s="63" t="s">
        <v>657</v>
      </c>
      <c r="BU97" s="63" t="s">
        <v>275</v>
      </c>
      <c r="BW97" s="63" t="s">
        <v>283</v>
      </c>
      <c r="BX97" s="79" t="s">
        <v>2046</v>
      </c>
      <c r="BZ97" s="69">
        <v>5</v>
      </c>
      <c r="CU97" s="63" t="s">
        <v>658</v>
      </c>
      <c r="CV97" s="69">
        <v>0</v>
      </c>
      <c r="CZ97" s="79" t="s">
        <v>2046</v>
      </c>
      <c r="DO97" s="79" t="s">
        <v>400</v>
      </c>
      <c r="DP97" s="63" t="s">
        <v>750</v>
      </c>
      <c r="DQ97" s="79" t="s">
        <v>400</v>
      </c>
      <c r="DR97" s="63" t="s">
        <v>750</v>
      </c>
      <c r="DS97" s="79" t="s">
        <v>400</v>
      </c>
      <c r="DT97" s="63" t="s">
        <v>750</v>
      </c>
      <c r="DU97" s="79" t="s">
        <v>1609</v>
      </c>
      <c r="DV97" s="63" t="s">
        <v>657</v>
      </c>
      <c r="DW97" s="63" t="s">
        <v>1203</v>
      </c>
      <c r="DX97" s="63" t="s">
        <v>662</v>
      </c>
      <c r="EH97" s="63" t="s">
        <v>651</v>
      </c>
      <c r="FS97" s="63" t="s">
        <v>1366</v>
      </c>
    </row>
    <row r="98" spans="1:175" ht="12.75">
      <c r="A98" s="118" t="s">
        <v>1367</v>
      </c>
      <c r="B98" s="116">
        <v>2</v>
      </c>
      <c r="C98" s="63" t="s">
        <v>135</v>
      </c>
      <c r="D98" s="63" t="s">
        <v>2047</v>
      </c>
      <c r="E98" s="117" t="s">
        <v>590</v>
      </c>
      <c r="F98" s="63" t="s">
        <v>617</v>
      </c>
      <c r="J98" s="63" t="s">
        <v>2048</v>
      </c>
      <c r="L98" s="63" t="s">
        <v>1381</v>
      </c>
      <c r="M98" s="63" t="s">
        <v>619</v>
      </c>
      <c r="N98" s="63" t="s">
        <v>2049</v>
      </c>
      <c r="O98" s="63" t="s">
        <v>794</v>
      </c>
      <c r="W98" s="63" t="s">
        <v>1381</v>
      </c>
      <c r="AH98" s="63" t="s">
        <v>1357</v>
      </c>
      <c r="AI98" s="63" t="s">
        <v>2050</v>
      </c>
      <c r="AJ98" s="63" t="s">
        <v>2050</v>
      </c>
      <c r="AK98" s="63" t="s">
        <v>2050</v>
      </c>
      <c r="AL98" s="63" t="s">
        <v>2050</v>
      </c>
      <c r="AM98" s="63" t="s">
        <v>2050</v>
      </c>
      <c r="AN98" s="63" t="s">
        <v>1737</v>
      </c>
      <c r="AO98" s="63" t="s">
        <v>2051</v>
      </c>
      <c r="AP98" s="63" t="s">
        <v>1386</v>
      </c>
      <c r="AQ98" s="63" t="s">
        <v>1526</v>
      </c>
      <c r="AR98" s="63" t="s">
        <v>2052</v>
      </c>
      <c r="AS98" s="69">
        <v>1</v>
      </c>
      <c r="BB98" s="63" t="s">
        <v>651</v>
      </c>
      <c r="BI98" s="79" t="s">
        <v>135</v>
      </c>
      <c r="BN98" s="116" t="s">
        <v>1609</v>
      </c>
      <c r="BO98" s="63" t="s">
        <v>745</v>
      </c>
      <c r="BR98" s="79" t="s">
        <v>1609</v>
      </c>
      <c r="BS98" s="63" t="s">
        <v>657</v>
      </c>
      <c r="BU98" s="63" t="s">
        <v>275</v>
      </c>
      <c r="BW98" s="63" t="s">
        <v>283</v>
      </c>
      <c r="BX98" s="79" t="s">
        <v>464</v>
      </c>
      <c r="BZ98" s="69">
        <v>5</v>
      </c>
      <c r="CU98" s="63" t="s">
        <v>658</v>
      </c>
      <c r="CV98" s="69">
        <v>0</v>
      </c>
      <c r="CZ98" s="79" t="s">
        <v>464</v>
      </c>
      <c r="DO98" s="79" t="s">
        <v>400</v>
      </c>
      <c r="DP98" s="63" t="s">
        <v>750</v>
      </c>
      <c r="DQ98" s="79" t="s">
        <v>400</v>
      </c>
      <c r="DR98" s="63" t="s">
        <v>750</v>
      </c>
      <c r="DS98" s="79" t="s">
        <v>400</v>
      </c>
      <c r="DT98" s="63" t="s">
        <v>750</v>
      </c>
      <c r="DU98" s="79" t="s">
        <v>1609</v>
      </c>
      <c r="DV98" s="63" t="s">
        <v>657</v>
      </c>
      <c r="DW98" s="63" t="s">
        <v>1203</v>
      </c>
      <c r="DX98" s="63" t="s">
        <v>662</v>
      </c>
      <c r="EH98" s="63" t="s">
        <v>651</v>
      </c>
      <c r="FS98" s="63" t="s">
        <v>1366</v>
      </c>
    </row>
    <row r="99" spans="1:175" ht="12.75">
      <c r="A99" s="118" t="s">
        <v>1367</v>
      </c>
      <c r="B99" s="116">
        <v>2</v>
      </c>
      <c r="C99" s="63" t="s">
        <v>135</v>
      </c>
      <c r="D99" s="63" t="s">
        <v>2053</v>
      </c>
      <c r="E99" s="117" t="s">
        <v>590</v>
      </c>
      <c r="F99" s="63" t="s">
        <v>617</v>
      </c>
      <c r="J99" s="63" t="s">
        <v>2054</v>
      </c>
      <c r="L99" s="63" t="s">
        <v>1381</v>
      </c>
      <c r="M99" s="63" t="s">
        <v>119</v>
      </c>
      <c r="N99" s="63" t="s">
        <v>2055</v>
      </c>
      <c r="O99" s="63" t="s">
        <v>794</v>
      </c>
      <c r="W99" s="63" t="s">
        <v>1381</v>
      </c>
      <c r="AH99" s="63" t="s">
        <v>1357</v>
      </c>
      <c r="AI99" s="63" t="s">
        <v>2056</v>
      </c>
      <c r="AJ99" s="63" t="s">
        <v>2056</v>
      </c>
      <c r="AK99" s="63" t="s">
        <v>2056</v>
      </c>
      <c r="AL99" s="63" t="s">
        <v>2056</v>
      </c>
      <c r="AM99" s="63" t="s">
        <v>2056</v>
      </c>
      <c r="AN99" s="63" t="s">
        <v>1384</v>
      </c>
      <c r="AO99" s="63" t="s">
        <v>2057</v>
      </c>
      <c r="AP99" s="63" t="s">
        <v>1386</v>
      </c>
      <c r="AQ99" s="63" t="s">
        <v>1387</v>
      </c>
      <c r="AR99" s="63" t="s">
        <v>2025</v>
      </c>
      <c r="AS99" s="69">
        <v>1</v>
      </c>
      <c r="BB99" s="63" t="s">
        <v>651</v>
      </c>
      <c r="BI99" s="79" t="s">
        <v>135</v>
      </c>
      <c r="BN99" s="116" t="s">
        <v>1740</v>
      </c>
      <c r="BO99" s="63" t="s">
        <v>745</v>
      </c>
      <c r="BR99" s="79" t="s">
        <v>1740</v>
      </c>
      <c r="BS99" s="63" t="s">
        <v>657</v>
      </c>
      <c r="BU99" s="63" t="s">
        <v>275</v>
      </c>
      <c r="BW99" s="63" t="s">
        <v>283</v>
      </c>
      <c r="BX99" s="79" t="s">
        <v>2058</v>
      </c>
      <c r="BZ99" s="69">
        <v>5</v>
      </c>
      <c r="CU99" s="63" t="s">
        <v>658</v>
      </c>
      <c r="CV99" s="69">
        <v>0</v>
      </c>
      <c r="CZ99" s="79" t="s">
        <v>2058</v>
      </c>
      <c r="DO99" s="79" t="s">
        <v>400</v>
      </c>
      <c r="DP99" s="63" t="s">
        <v>750</v>
      </c>
      <c r="DQ99" s="79" t="s">
        <v>400</v>
      </c>
      <c r="DR99" s="63" t="s">
        <v>750</v>
      </c>
      <c r="DS99" s="79" t="s">
        <v>400</v>
      </c>
      <c r="DT99" s="63" t="s">
        <v>750</v>
      </c>
      <c r="DU99" s="79" t="s">
        <v>1740</v>
      </c>
      <c r="DV99" s="63" t="s">
        <v>657</v>
      </c>
      <c r="DW99" s="63" t="s">
        <v>1203</v>
      </c>
      <c r="DX99" s="63" t="s">
        <v>662</v>
      </c>
      <c r="EH99" s="63" t="s">
        <v>651</v>
      </c>
      <c r="FS99" s="63" t="s">
        <v>1366</v>
      </c>
    </row>
    <row r="100" spans="1:175" ht="12.75">
      <c r="A100" s="118" t="s">
        <v>1367</v>
      </c>
      <c r="B100" s="116">
        <v>2</v>
      </c>
      <c r="C100" s="63" t="s">
        <v>135</v>
      </c>
      <c r="D100" s="63" t="s">
        <v>2059</v>
      </c>
      <c r="E100" s="117" t="s">
        <v>590</v>
      </c>
      <c r="F100" s="63" t="s">
        <v>617</v>
      </c>
      <c r="J100" s="63" t="s">
        <v>2060</v>
      </c>
      <c r="L100" s="63" t="s">
        <v>1370</v>
      </c>
      <c r="M100" s="63" t="s">
        <v>119</v>
      </c>
      <c r="N100" s="63" t="s">
        <v>2061</v>
      </c>
      <c r="O100" s="63" t="s">
        <v>794</v>
      </c>
      <c r="W100" s="63" t="s">
        <v>1370</v>
      </c>
      <c r="AH100" s="63" t="s">
        <v>1357</v>
      </c>
      <c r="AI100" s="63" t="s">
        <v>2062</v>
      </c>
      <c r="AJ100" s="63" t="s">
        <v>2062</v>
      </c>
      <c r="AK100" s="63" t="s">
        <v>2062</v>
      </c>
      <c r="AL100" s="63" t="s">
        <v>2062</v>
      </c>
      <c r="AM100" s="63" t="s">
        <v>2062</v>
      </c>
      <c r="AN100" s="63" t="s">
        <v>1695</v>
      </c>
      <c r="AO100" s="63" t="s">
        <v>2063</v>
      </c>
      <c r="AP100" s="63" t="s">
        <v>1370</v>
      </c>
      <c r="AQ100" s="63" t="s">
        <v>1387</v>
      </c>
      <c r="AR100" s="63" t="s">
        <v>2064</v>
      </c>
      <c r="AS100" s="69">
        <v>1</v>
      </c>
      <c r="BB100" s="63" t="s">
        <v>651</v>
      </c>
      <c r="BI100" s="79" t="s">
        <v>135</v>
      </c>
      <c r="BN100" s="116" t="s">
        <v>2065</v>
      </c>
      <c r="BO100" s="63" t="s">
        <v>745</v>
      </c>
      <c r="BR100" s="79" t="s">
        <v>2065</v>
      </c>
      <c r="BS100" s="63" t="s">
        <v>657</v>
      </c>
      <c r="BU100" s="63" t="s">
        <v>275</v>
      </c>
      <c r="BW100" s="63" t="s">
        <v>283</v>
      </c>
      <c r="BX100" s="79" t="s">
        <v>1418</v>
      </c>
      <c r="BZ100" s="69">
        <v>5</v>
      </c>
      <c r="CU100" s="63" t="s">
        <v>658</v>
      </c>
      <c r="CV100" s="69">
        <v>0</v>
      </c>
      <c r="CZ100" s="79" t="s">
        <v>1418</v>
      </c>
      <c r="DO100" s="79" t="s">
        <v>400</v>
      </c>
      <c r="DP100" s="63" t="s">
        <v>750</v>
      </c>
      <c r="DQ100" s="79" t="s">
        <v>400</v>
      </c>
      <c r="DR100" s="63" t="s">
        <v>750</v>
      </c>
      <c r="DS100" s="79" t="s">
        <v>400</v>
      </c>
      <c r="DT100" s="63" t="s">
        <v>750</v>
      </c>
      <c r="DU100" s="79" t="s">
        <v>2065</v>
      </c>
      <c r="DV100" s="63" t="s">
        <v>657</v>
      </c>
      <c r="DW100" s="63" t="s">
        <v>1203</v>
      </c>
      <c r="DX100" s="63" t="s">
        <v>662</v>
      </c>
      <c r="EH100" s="63" t="s">
        <v>651</v>
      </c>
      <c r="FS100" s="63" t="s">
        <v>1366</v>
      </c>
    </row>
    <row r="101" spans="1:175" ht="12.75">
      <c r="A101" s="118" t="s">
        <v>1367</v>
      </c>
      <c r="B101" s="116">
        <v>2</v>
      </c>
      <c r="C101" s="63" t="s">
        <v>135</v>
      </c>
      <c r="D101" s="63" t="s">
        <v>2066</v>
      </c>
      <c r="E101" s="117" t="s">
        <v>590</v>
      </c>
      <c r="F101" s="63" t="s">
        <v>617</v>
      </c>
      <c r="J101" s="63" t="s">
        <v>2067</v>
      </c>
      <c r="L101" s="63" t="s">
        <v>1381</v>
      </c>
      <c r="M101" s="63" t="s">
        <v>119</v>
      </c>
      <c r="N101" s="63" t="s">
        <v>2068</v>
      </c>
      <c r="O101" s="63" t="s">
        <v>794</v>
      </c>
      <c r="W101" s="63" t="s">
        <v>1381</v>
      </c>
      <c r="AH101" s="63" t="s">
        <v>1357</v>
      </c>
      <c r="AI101" s="63" t="s">
        <v>2069</v>
      </c>
      <c r="AJ101" s="63" t="s">
        <v>2069</v>
      </c>
      <c r="AK101" s="63" t="s">
        <v>2069</v>
      </c>
      <c r="AL101" s="63" t="s">
        <v>2069</v>
      </c>
      <c r="AM101" s="63" t="s">
        <v>2069</v>
      </c>
      <c r="AN101" s="63" t="s">
        <v>2070</v>
      </c>
      <c r="AO101" s="63" t="s">
        <v>2071</v>
      </c>
      <c r="AP101" s="63" t="s">
        <v>1425</v>
      </c>
      <c r="AQ101" s="63" t="s">
        <v>2072</v>
      </c>
      <c r="AR101" s="63" t="s">
        <v>2073</v>
      </c>
      <c r="AS101" s="69">
        <v>1</v>
      </c>
      <c r="BB101" s="63" t="s">
        <v>651</v>
      </c>
      <c r="BI101" s="79" t="s">
        <v>135</v>
      </c>
      <c r="BN101" s="116" t="s">
        <v>1812</v>
      </c>
      <c r="BO101" s="63" t="s">
        <v>745</v>
      </c>
      <c r="BR101" s="79" t="s">
        <v>1812</v>
      </c>
      <c r="BS101" s="63" t="s">
        <v>657</v>
      </c>
      <c r="BU101" s="63" t="s">
        <v>275</v>
      </c>
      <c r="BW101" s="63" t="s">
        <v>283</v>
      </c>
      <c r="BX101" s="79" t="s">
        <v>1855</v>
      </c>
      <c r="BZ101" s="69">
        <v>5</v>
      </c>
      <c r="CU101" s="63" t="s">
        <v>658</v>
      </c>
      <c r="CV101" s="69">
        <v>0</v>
      </c>
      <c r="CZ101" s="79" t="s">
        <v>1855</v>
      </c>
      <c r="DO101" s="79" t="s">
        <v>400</v>
      </c>
      <c r="DP101" s="63" t="s">
        <v>750</v>
      </c>
      <c r="DQ101" s="79" t="s">
        <v>400</v>
      </c>
      <c r="DR101" s="63" t="s">
        <v>750</v>
      </c>
      <c r="DS101" s="79" t="s">
        <v>400</v>
      </c>
      <c r="DT101" s="63" t="s">
        <v>750</v>
      </c>
      <c r="DU101" s="79" t="s">
        <v>1812</v>
      </c>
      <c r="DV101" s="63" t="s">
        <v>657</v>
      </c>
      <c r="DW101" s="63" t="s">
        <v>1203</v>
      </c>
      <c r="DX101" s="63" t="s">
        <v>662</v>
      </c>
      <c r="EH101" s="63" t="s">
        <v>651</v>
      </c>
      <c r="FS101" s="63" t="s">
        <v>1366</v>
      </c>
    </row>
    <row r="102" spans="1:175" ht="12.75">
      <c r="A102" s="119" t="s">
        <v>1391</v>
      </c>
      <c r="B102" s="63" t="s">
        <v>1390</v>
      </c>
      <c r="C102" s="63" t="s">
        <v>1390</v>
      </c>
      <c r="D102" s="63" t="s">
        <v>2074</v>
      </c>
      <c r="E102" s="63" t="s">
        <v>590</v>
      </c>
      <c r="F102" s="63" t="s">
        <v>617</v>
      </c>
      <c r="J102" s="63" t="s">
        <v>2075</v>
      </c>
      <c r="L102" s="63" t="s">
        <v>1370</v>
      </c>
      <c r="M102" s="63" t="s">
        <v>119</v>
      </c>
      <c r="N102" s="63" t="s">
        <v>2076</v>
      </c>
      <c r="O102" s="63" t="s">
        <v>794</v>
      </c>
      <c r="W102" s="63" t="s">
        <v>1370</v>
      </c>
      <c r="AH102" s="63" t="s">
        <v>1357</v>
      </c>
      <c r="AI102" s="63" t="s">
        <v>2077</v>
      </c>
      <c r="AJ102" s="63" t="s">
        <v>2077</v>
      </c>
      <c r="AK102" s="63" t="s">
        <v>2077</v>
      </c>
      <c r="AL102" s="63" t="s">
        <v>2077</v>
      </c>
      <c r="AM102" s="63" t="s">
        <v>2077</v>
      </c>
      <c r="AN102" s="63" t="s">
        <v>1695</v>
      </c>
      <c r="AO102" s="63" t="s">
        <v>2078</v>
      </c>
      <c r="AP102" s="63" t="s">
        <v>1370</v>
      </c>
      <c r="AQ102" s="63" t="s">
        <v>1387</v>
      </c>
      <c r="AR102" s="63" t="s">
        <v>2079</v>
      </c>
      <c r="AS102" s="69">
        <v>1</v>
      </c>
      <c r="BB102" s="63" t="s">
        <v>651</v>
      </c>
      <c r="BI102" s="79" t="s">
        <v>135</v>
      </c>
      <c r="BN102" s="79" t="s">
        <v>1609</v>
      </c>
      <c r="BO102" s="63" t="s">
        <v>745</v>
      </c>
      <c r="BR102" s="79" t="s">
        <v>1609</v>
      </c>
      <c r="BS102" s="63" t="s">
        <v>657</v>
      </c>
      <c r="BU102" s="63" t="s">
        <v>275</v>
      </c>
      <c r="BW102" s="63" t="s">
        <v>283</v>
      </c>
      <c r="BX102" s="79" t="s">
        <v>464</v>
      </c>
      <c r="BZ102" s="69">
        <v>5</v>
      </c>
      <c r="CU102" s="63" t="s">
        <v>658</v>
      </c>
      <c r="CV102" s="69">
        <v>0</v>
      </c>
      <c r="CZ102" s="79" t="s">
        <v>464</v>
      </c>
      <c r="DO102" s="79" t="s">
        <v>400</v>
      </c>
      <c r="DP102" s="63" t="s">
        <v>750</v>
      </c>
      <c r="DQ102" s="79" t="s">
        <v>400</v>
      </c>
      <c r="DR102" s="63" t="s">
        <v>750</v>
      </c>
      <c r="DS102" s="79" t="s">
        <v>400</v>
      </c>
      <c r="DT102" s="63" t="s">
        <v>750</v>
      </c>
      <c r="DU102" s="79" t="s">
        <v>1609</v>
      </c>
      <c r="DV102" s="63" t="s">
        <v>657</v>
      </c>
      <c r="DW102" s="63" t="s">
        <v>1203</v>
      </c>
      <c r="DX102" s="63" t="s">
        <v>662</v>
      </c>
      <c r="EH102" s="63" t="s">
        <v>651</v>
      </c>
      <c r="FS102" s="63" t="s">
        <v>1366</v>
      </c>
    </row>
    <row r="103" spans="1:175" ht="12.75">
      <c r="A103" s="118" t="s">
        <v>1367</v>
      </c>
      <c r="B103" s="116">
        <v>2</v>
      </c>
      <c r="C103" s="63" t="s">
        <v>135</v>
      </c>
      <c r="D103" s="63" t="s">
        <v>2080</v>
      </c>
      <c r="E103" s="117" t="s">
        <v>590</v>
      </c>
      <c r="F103" s="63" t="s">
        <v>617</v>
      </c>
      <c r="J103" s="63" t="s">
        <v>2081</v>
      </c>
      <c r="L103" s="63" t="s">
        <v>1381</v>
      </c>
      <c r="M103" s="63" t="s">
        <v>119</v>
      </c>
      <c r="N103" s="63" t="s">
        <v>2082</v>
      </c>
      <c r="O103" s="63" t="s">
        <v>794</v>
      </c>
      <c r="W103" s="63" t="s">
        <v>1381</v>
      </c>
      <c r="AH103" s="63" t="s">
        <v>1357</v>
      </c>
      <c r="AI103" s="63" t="s">
        <v>2083</v>
      </c>
      <c r="AJ103" s="63" t="s">
        <v>2083</v>
      </c>
      <c r="AK103" s="63" t="s">
        <v>2083</v>
      </c>
      <c r="AL103" s="63" t="s">
        <v>2083</v>
      </c>
      <c r="AM103" s="63" t="s">
        <v>2083</v>
      </c>
      <c r="AN103" s="63" t="s">
        <v>1384</v>
      </c>
      <c r="AO103" s="63" t="s">
        <v>2031</v>
      </c>
      <c r="AP103" s="63" t="s">
        <v>1386</v>
      </c>
      <c r="AQ103" s="63" t="s">
        <v>1387</v>
      </c>
      <c r="AR103" s="63" t="s">
        <v>2032</v>
      </c>
      <c r="AS103" s="69">
        <v>1</v>
      </c>
      <c r="BB103" s="63" t="s">
        <v>651</v>
      </c>
      <c r="BI103" s="79" t="s">
        <v>135</v>
      </c>
      <c r="BN103" s="116" t="s">
        <v>1493</v>
      </c>
      <c r="BO103" s="63" t="s">
        <v>745</v>
      </c>
      <c r="BR103" s="79" t="s">
        <v>1493</v>
      </c>
      <c r="BS103" s="63" t="s">
        <v>657</v>
      </c>
      <c r="BU103" s="63" t="s">
        <v>275</v>
      </c>
      <c r="BW103" s="63" t="s">
        <v>283</v>
      </c>
      <c r="BX103" s="79" t="s">
        <v>1855</v>
      </c>
      <c r="BZ103" s="69">
        <v>5</v>
      </c>
      <c r="CU103" s="63" t="s">
        <v>658</v>
      </c>
      <c r="CV103" s="69">
        <v>0</v>
      </c>
      <c r="CZ103" s="79" t="s">
        <v>1855</v>
      </c>
      <c r="DO103" s="79" t="s">
        <v>400</v>
      </c>
      <c r="DP103" s="63" t="s">
        <v>750</v>
      </c>
      <c r="DQ103" s="79" t="s">
        <v>400</v>
      </c>
      <c r="DR103" s="63" t="s">
        <v>750</v>
      </c>
      <c r="DS103" s="79" t="s">
        <v>400</v>
      </c>
      <c r="DT103" s="63" t="s">
        <v>750</v>
      </c>
      <c r="DU103" s="79" t="s">
        <v>1493</v>
      </c>
      <c r="DV103" s="63" t="s">
        <v>657</v>
      </c>
      <c r="DW103" s="63" t="s">
        <v>1203</v>
      </c>
      <c r="DX103" s="63" t="s">
        <v>662</v>
      </c>
      <c r="EH103" s="63" t="s">
        <v>651</v>
      </c>
      <c r="FS103" s="63" t="s">
        <v>1366</v>
      </c>
    </row>
    <row r="104" spans="1:175" ht="12.75">
      <c r="A104" s="118" t="s">
        <v>1367</v>
      </c>
      <c r="B104" s="116">
        <v>1</v>
      </c>
      <c r="C104" s="63" t="s">
        <v>1390</v>
      </c>
      <c r="D104" s="63" t="s">
        <v>2084</v>
      </c>
      <c r="E104" s="63" t="s">
        <v>590</v>
      </c>
      <c r="F104" s="63" t="s">
        <v>617</v>
      </c>
      <c r="J104" s="63" t="s">
        <v>2085</v>
      </c>
      <c r="L104" s="63" t="s">
        <v>314</v>
      </c>
      <c r="M104" s="63" t="s">
        <v>119</v>
      </c>
      <c r="N104" s="63" t="s">
        <v>2086</v>
      </c>
      <c r="O104" s="63" t="s">
        <v>794</v>
      </c>
      <c r="W104" s="63" t="s">
        <v>1356</v>
      </c>
      <c r="AH104" s="63" t="s">
        <v>1357</v>
      </c>
      <c r="AI104" s="63" t="s">
        <v>2087</v>
      </c>
      <c r="AJ104" s="63" t="s">
        <v>2087</v>
      </c>
      <c r="AK104" s="63" t="s">
        <v>2087</v>
      </c>
      <c r="AL104" s="63" t="s">
        <v>2087</v>
      </c>
      <c r="AM104" s="63" t="s">
        <v>2087</v>
      </c>
      <c r="AN104" s="63" t="s">
        <v>2088</v>
      </c>
      <c r="AO104" s="63" t="s">
        <v>2089</v>
      </c>
      <c r="AP104" s="63" t="s">
        <v>2090</v>
      </c>
      <c r="AQ104" s="63" t="s">
        <v>1534</v>
      </c>
      <c r="AR104" s="63" t="s">
        <v>1526</v>
      </c>
      <c r="AS104" s="69">
        <v>1</v>
      </c>
      <c r="BB104" s="63" t="s">
        <v>651</v>
      </c>
      <c r="BI104" s="79" t="s">
        <v>135</v>
      </c>
      <c r="BN104" s="79" t="s">
        <v>1536</v>
      </c>
      <c r="BO104" s="63" t="s">
        <v>745</v>
      </c>
      <c r="BR104" s="79" t="s">
        <v>1536</v>
      </c>
      <c r="BS104" s="63" t="s">
        <v>657</v>
      </c>
      <c r="BU104" s="63" t="s">
        <v>275</v>
      </c>
      <c r="BW104" s="63" t="s">
        <v>283</v>
      </c>
      <c r="BX104" s="79" t="s">
        <v>2091</v>
      </c>
      <c r="BZ104" s="69">
        <v>5</v>
      </c>
      <c r="CU104" s="63" t="s">
        <v>658</v>
      </c>
      <c r="CV104" s="69">
        <v>0</v>
      </c>
      <c r="CZ104" s="79" t="s">
        <v>2091</v>
      </c>
      <c r="DO104" s="79" t="s">
        <v>400</v>
      </c>
      <c r="DP104" s="63" t="s">
        <v>750</v>
      </c>
      <c r="DQ104" s="79" t="s">
        <v>400</v>
      </c>
      <c r="DR104" s="63" t="s">
        <v>750</v>
      </c>
      <c r="DS104" s="79" t="s">
        <v>400</v>
      </c>
      <c r="DT104" s="63" t="s">
        <v>750</v>
      </c>
      <c r="DU104" s="79" t="s">
        <v>1536</v>
      </c>
      <c r="DV104" s="63" t="s">
        <v>657</v>
      </c>
      <c r="DW104" s="63" t="s">
        <v>1203</v>
      </c>
      <c r="DX104" s="63" t="s">
        <v>662</v>
      </c>
      <c r="EH104" s="63" t="s">
        <v>651</v>
      </c>
      <c r="FS104" s="63" t="s">
        <v>1366</v>
      </c>
    </row>
    <row r="105" spans="1:175" ht="12.75">
      <c r="A105" s="118" t="s">
        <v>1367</v>
      </c>
      <c r="B105" s="116">
        <v>2</v>
      </c>
      <c r="C105" s="63" t="s">
        <v>135</v>
      </c>
      <c r="D105" s="63" t="s">
        <v>2092</v>
      </c>
      <c r="E105" s="117" t="s">
        <v>590</v>
      </c>
      <c r="F105" s="63" t="s">
        <v>617</v>
      </c>
      <c r="J105" s="63" t="s">
        <v>2093</v>
      </c>
      <c r="L105" s="63" t="s">
        <v>1381</v>
      </c>
      <c r="M105" s="63" t="s">
        <v>119</v>
      </c>
      <c r="N105" s="63" t="s">
        <v>2094</v>
      </c>
      <c r="O105" s="63" t="s">
        <v>794</v>
      </c>
      <c r="W105" s="63" t="s">
        <v>1381</v>
      </c>
      <c r="AH105" s="63" t="s">
        <v>1357</v>
      </c>
      <c r="AI105" s="63" t="s">
        <v>2095</v>
      </c>
      <c r="AJ105" s="63" t="s">
        <v>2095</v>
      </c>
      <c r="AK105" s="63" t="s">
        <v>2095</v>
      </c>
      <c r="AL105" s="63" t="s">
        <v>2095</v>
      </c>
      <c r="AM105" s="63" t="s">
        <v>2095</v>
      </c>
      <c r="AN105" s="63" t="s">
        <v>1737</v>
      </c>
      <c r="AO105" s="63" t="s">
        <v>2096</v>
      </c>
      <c r="AP105" s="63" t="s">
        <v>1386</v>
      </c>
      <c r="AQ105" s="63" t="s">
        <v>1526</v>
      </c>
      <c r="AR105" s="63" t="s">
        <v>2097</v>
      </c>
      <c r="AS105" s="69">
        <v>1</v>
      </c>
      <c r="BB105" s="63" t="s">
        <v>651</v>
      </c>
      <c r="BI105" s="79" t="s">
        <v>135</v>
      </c>
      <c r="BN105" s="116" t="s">
        <v>1377</v>
      </c>
      <c r="BO105" s="63" t="s">
        <v>745</v>
      </c>
      <c r="BR105" s="79" t="s">
        <v>1377</v>
      </c>
      <c r="BS105" s="63" t="s">
        <v>657</v>
      </c>
      <c r="BU105" s="63" t="s">
        <v>275</v>
      </c>
      <c r="BW105" s="63" t="s">
        <v>283</v>
      </c>
      <c r="BX105" s="79" t="s">
        <v>1772</v>
      </c>
      <c r="BZ105" s="69">
        <v>5</v>
      </c>
      <c r="CU105" s="63" t="s">
        <v>658</v>
      </c>
      <c r="CV105" s="69">
        <v>0</v>
      </c>
      <c r="CZ105" s="79" t="s">
        <v>1772</v>
      </c>
      <c r="DO105" s="79" t="s">
        <v>400</v>
      </c>
      <c r="DP105" s="63" t="s">
        <v>750</v>
      </c>
      <c r="DQ105" s="79" t="s">
        <v>400</v>
      </c>
      <c r="DR105" s="63" t="s">
        <v>750</v>
      </c>
      <c r="DS105" s="79" t="s">
        <v>400</v>
      </c>
      <c r="DT105" s="63" t="s">
        <v>750</v>
      </c>
      <c r="DU105" s="79" t="s">
        <v>1377</v>
      </c>
      <c r="DV105" s="63" t="s">
        <v>657</v>
      </c>
      <c r="DW105" s="63" t="s">
        <v>1203</v>
      </c>
      <c r="DX105" s="63" t="s">
        <v>662</v>
      </c>
      <c r="EH105" s="63" t="s">
        <v>651</v>
      </c>
      <c r="FS105" s="63" t="s">
        <v>1366</v>
      </c>
    </row>
    <row r="106" spans="1:175" ht="12.75">
      <c r="A106" s="118" t="s">
        <v>1367</v>
      </c>
      <c r="B106" s="116">
        <v>2</v>
      </c>
      <c r="C106" s="63" t="s">
        <v>135</v>
      </c>
      <c r="D106" s="63" t="s">
        <v>2098</v>
      </c>
      <c r="E106" s="117" t="s">
        <v>590</v>
      </c>
      <c r="F106" s="63" t="s">
        <v>617</v>
      </c>
      <c r="J106" s="63" t="s">
        <v>2099</v>
      </c>
      <c r="L106" s="63" t="s">
        <v>1467</v>
      </c>
      <c r="M106" s="63" t="s">
        <v>119</v>
      </c>
      <c r="N106" s="63" t="s">
        <v>2100</v>
      </c>
      <c r="O106" s="63" t="s">
        <v>794</v>
      </c>
      <c r="W106" s="63" t="s">
        <v>1467</v>
      </c>
      <c r="AH106" s="63" t="s">
        <v>1357</v>
      </c>
      <c r="AI106" s="63" t="s">
        <v>2101</v>
      </c>
      <c r="AJ106" s="63" t="s">
        <v>2101</v>
      </c>
      <c r="AK106" s="63" t="s">
        <v>2101</v>
      </c>
      <c r="AL106" s="63" t="s">
        <v>2101</v>
      </c>
      <c r="AM106" s="63" t="s">
        <v>2101</v>
      </c>
      <c r="AN106" s="63" t="s">
        <v>1470</v>
      </c>
      <c r="AO106" s="63" t="s">
        <v>2102</v>
      </c>
      <c r="AP106" s="63" t="s">
        <v>1467</v>
      </c>
      <c r="AQ106" s="63" t="s">
        <v>1387</v>
      </c>
      <c r="AR106" s="63" t="s">
        <v>2103</v>
      </c>
      <c r="AS106" s="69">
        <v>1</v>
      </c>
      <c r="BB106" s="63" t="s">
        <v>651</v>
      </c>
      <c r="BI106" s="79" t="s">
        <v>135</v>
      </c>
      <c r="BN106" s="116" t="s">
        <v>1875</v>
      </c>
      <c r="BO106" s="63" t="s">
        <v>745</v>
      </c>
      <c r="BR106" s="79" t="s">
        <v>1875</v>
      </c>
      <c r="BS106" s="63" t="s">
        <v>657</v>
      </c>
      <c r="BU106" s="63" t="s">
        <v>275</v>
      </c>
      <c r="BW106" s="63" t="s">
        <v>283</v>
      </c>
      <c r="BX106" s="79" t="s">
        <v>1474</v>
      </c>
      <c r="BZ106" s="69">
        <v>5</v>
      </c>
      <c r="CU106" s="63" t="s">
        <v>658</v>
      </c>
      <c r="CV106" s="69">
        <v>0</v>
      </c>
      <c r="CZ106" s="79" t="s">
        <v>1474</v>
      </c>
      <c r="DO106" s="79" t="s">
        <v>400</v>
      </c>
      <c r="DP106" s="63" t="s">
        <v>750</v>
      </c>
      <c r="DQ106" s="79" t="s">
        <v>400</v>
      </c>
      <c r="DR106" s="63" t="s">
        <v>750</v>
      </c>
      <c r="DS106" s="79" t="s">
        <v>400</v>
      </c>
      <c r="DT106" s="63" t="s">
        <v>750</v>
      </c>
      <c r="DU106" s="79" t="s">
        <v>1875</v>
      </c>
      <c r="DV106" s="63" t="s">
        <v>657</v>
      </c>
      <c r="DW106" s="63" t="s">
        <v>1203</v>
      </c>
      <c r="DX106" s="63" t="s">
        <v>662</v>
      </c>
      <c r="EH106" s="63" t="s">
        <v>651</v>
      </c>
      <c r="FS106" s="63" t="s">
        <v>1366</v>
      </c>
    </row>
    <row r="107" spans="1:175" ht="12.75">
      <c r="A107" s="118" t="s">
        <v>1367</v>
      </c>
      <c r="B107" s="116">
        <v>2</v>
      </c>
      <c r="C107" s="63" t="s">
        <v>135</v>
      </c>
      <c r="D107" s="63" t="s">
        <v>2104</v>
      </c>
      <c r="E107" s="117" t="s">
        <v>590</v>
      </c>
      <c r="F107" s="63" t="s">
        <v>617</v>
      </c>
      <c r="J107" s="63" t="s">
        <v>2105</v>
      </c>
      <c r="L107" s="63" t="s">
        <v>1381</v>
      </c>
      <c r="M107" s="63" t="s">
        <v>619</v>
      </c>
      <c r="N107" s="63" t="s">
        <v>2106</v>
      </c>
      <c r="O107" s="63" t="s">
        <v>794</v>
      </c>
      <c r="W107" s="63" t="s">
        <v>1381</v>
      </c>
      <c r="AH107" s="63" t="s">
        <v>1357</v>
      </c>
      <c r="AI107" s="63" t="s">
        <v>2107</v>
      </c>
      <c r="AJ107" s="63" t="s">
        <v>2107</v>
      </c>
      <c r="AK107" s="63" t="s">
        <v>2107</v>
      </c>
      <c r="AL107" s="63" t="s">
        <v>2107</v>
      </c>
      <c r="AM107" s="63" t="s">
        <v>2107</v>
      </c>
      <c r="AN107" s="63" t="s">
        <v>2037</v>
      </c>
      <c r="AO107" s="63" t="s">
        <v>2108</v>
      </c>
      <c r="AP107" s="63" t="s">
        <v>1425</v>
      </c>
      <c r="AQ107" s="63" t="s">
        <v>2000</v>
      </c>
      <c r="AR107" s="63" t="s">
        <v>2109</v>
      </c>
      <c r="AS107" s="69">
        <v>1</v>
      </c>
      <c r="BB107" s="63" t="s">
        <v>651</v>
      </c>
      <c r="BI107" s="79" t="s">
        <v>135</v>
      </c>
      <c r="BN107" s="116" t="s">
        <v>1377</v>
      </c>
      <c r="BO107" s="63" t="s">
        <v>745</v>
      </c>
      <c r="BR107" s="79" t="s">
        <v>1377</v>
      </c>
      <c r="BS107" s="63" t="s">
        <v>657</v>
      </c>
      <c r="BU107" s="63" t="s">
        <v>275</v>
      </c>
      <c r="BW107" s="63" t="s">
        <v>283</v>
      </c>
      <c r="BX107" s="79" t="s">
        <v>1855</v>
      </c>
      <c r="BZ107" s="69">
        <v>5</v>
      </c>
      <c r="CU107" s="63" t="s">
        <v>658</v>
      </c>
      <c r="CV107" s="69">
        <v>0</v>
      </c>
      <c r="CZ107" s="79" t="s">
        <v>1855</v>
      </c>
      <c r="DO107" s="79" t="s">
        <v>400</v>
      </c>
      <c r="DP107" s="63" t="s">
        <v>750</v>
      </c>
      <c r="DQ107" s="79" t="s">
        <v>400</v>
      </c>
      <c r="DR107" s="63" t="s">
        <v>750</v>
      </c>
      <c r="DS107" s="79" t="s">
        <v>400</v>
      </c>
      <c r="DT107" s="63" t="s">
        <v>750</v>
      </c>
      <c r="DU107" s="79" t="s">
        <v>1377</v>
      </c>
      <c r="DV107" s="63" t="s">
        <v>657</v>
      </c>
      <c r="DW107" s="63" t="s">
        <v>1203</v>
      </c>
      <c r="DX107" s="63" t="s">
        <v>662</v>
      </c>
      <c r="EH107" s="63" t="s">
        <v>651</v>
      </c>
      <c r="FS107" s="63" t="s">
        <v>1366</v>
      </c>
    </row>
    <row r="108" spans="1:175" ht="12.75">
      <c r="A108" s="118" t="s">
        <v>1367</v>
      </c>
      <c r="B108" s="116">
        <v>2</v>
      </c>
      <c r="C108" s="63" t="s">
        <v>135</v>
      </c>
      <c r="D108" s="63" t="s">
        <v>2110</v>
      </c>
      <c r="E108" s="117" t="s">
        <v>590</v>
      </c>
      <c r="F108" s="63" t="s">
        <v>617</v>
      </c>
      <c r="J108" s="63" t="s">
        <v>2111</v>
      </c>
      <c r="L108" s="63" t="s">
        <v>314</v>
      </c>
      <c r="M108" s="63" t="s">
        <v>119</v>
      </c>
      <c r="N108" s="63" t="s">
        <v>2112</v>
      </c>
      <c r="O108" s="63" t="s">
        <v>794</v>
      </c>
      <c r="W108" s="63" t="s">
        <v>1515</v>
      </c>
      <c r="AH108" s="63" t="s">
        <v>1357</v>
      </c>
      <c r="AI108" s="63" t="s">
        <v>2113</v>
      </c>
      <c r="AJ108" s="63" t="s">
        <v>2113</v>
      </c>
      <c r="AK108" s="63" t="s">
        <v>2113</v>
      </c>
      <c r="AL108" s="63" t="s">
        <v>2113</v>
      </c>
      <c r="AM108" s="63" t="s">
        <v>2113</v>
      </c>
      <c r="AN108" s="63" t="s">
        <v>2114</v>
      </c>
      <c r="AO108" s="63" t="s">
        <v>1565</v>
      </c>
      <c r="AP108" s="63" t="s">
        <v>2115</v>
      </c>
      <c r="AQ108" s="63" t="s">
        <v>1387</v>
      </c>
      <c r="AR108" s="63" t="s">
        <v>1566</v>
      </c>
      <c r="AS108" s="69">
        <v>1</v>
      </c>
      <c r="BB108" s="63" t="s">
        <v>651</v>
      </c>
      <c r="BI108" s="79" t="s">
        <v>135</v>
      </c>
      <c r="BN108" s="116" t="s">
        <v>1483</v>
      </c>
      <c r="BO108" s="63" t="s">
        <v>745</v>
      </c>
      <c r="BR108" s="79" t="s">
        <v>1483</v>
      </c>
      <c r="BS108" s="63" t="s">
        <v>657</v>
      </c>
      <c r="BU108" s="63" t="s">
        <v>275</v>
      </c>
      <c r="BW108" s="63" t="s">
        <v>283</v>
      </c>
      <c r="BX108" s="79" t="s">
        <v>1578</v>
      </c>
      <c r="BZ108" s="69">
        <v>5</v>
      </c>
      <c r="CU108" s="63" t="s">
        <v>658</v>
      </c>
      <c r="CV108" s="69">
        <v>0</v>
      </c>
      <c r="CZ108" s="79" t="s">
        <v>1578</v>
      </c>
      <c r="DO108" s="79" t="s">
        <v>400</v>
      </c>
      <c r="DP108" s="63" t="s">
        <v>750</v>
      </c>
      <c r="DQ108" s="79" t="s">
        <v>400</v>
      </c>
      <c r="DR108" s="63" t="s">
        <v>750</v>
      </c>
      <c r="DS108" s="79" t="s">
        <v>400</v>
      </c>
      <c r="DT108" s="63" t="s">
        <v>750</v>
      </c>
      <c r="DU108" s="79" t="s">
        <v>1483</v>
      </c>
      <c r="DV108" s="63" t="s">
        <v>657</v>
      </c>
      <c r="DW108" s="63" t="s">
        <v>1203</v>
      </c>
      <c r="DX108" s="63" t="s">
        <v>662</v>
      </c>
      <c r="EH108" s="63" t="s">
        <v>651</v>
      </c>
      <c r="FS108" s="63" t="s">
        <v>1366</v>
      </c>
    </row>
    <row r="109" spans="1:175" ht="12.75">
      <c r="A109" s="118" t="s">
        <v>1367</v>
      </c>
      <c r="B109" s="116">
        <v>2</v>
      </c>
      <c r="C109" s="63" t="s">
        <v>135</v>
      </c>
      <c r="D109" s="63" t="s">
        <v>2116</v>
      </c>
      <c r="E109" s="117" t="s">
        <v>590</v>
      </c>
      <c r="F109" s="63" t="s">
        <v>617</v>
      </c>
      <c r="J109" s="63" t="s">
        <v>2117</v>
      </c>
      <c r="L109" s="63" t="s">
        <v>1381</v>
      </c>
      <c r="M109" s="63" t="s">
        <v>119</v>
      </c>
      <c r="N109" s="63" t="s">
        <v>2118</v>
      </c>
      <c r="O109" s="63" t="s">
        <v>794</v>
      </c>
      <c r="W109" s="63" t="s">
        <v>1381</v>
      </c>
      <c r="AH109" s="63" t="s">
        <v>1357</v>
      </c>
      <c r="AI109" s="63" t="s">
        <v>2119</v>
      </c>
      <c r="AJ109" s="63" t="s">
        <v>2119</v>
      </c>
      <c r="AK109" s="63" t="s">
        <v>2119</v>
      </c>
      <c r="AL109" s="63" t="s">
        <v>2119</v>
      </c>
      <c r="AM109" s="63" t="s">
        <v>2119</v>
      </c>
      <c r="AN109" s="63" t="s">
        <v>2070</v>
      </c>
      <c r="AO109" s="63" t="s">
        <v>2120</v>
      </c>
      <c r="AP109" s="63" t="s">
        <v>1425</v>
      </c>
      <c r="AQ109" s="63" t="s">
        <v>2072</v>
      </c>
      <c r="AR109" s="63" t="s">
        <v>2121</v>
      </c>
      <c r="AS109" s="69">
        <v>1</v>
      </c>
      <c r="BB109" s="63" t="s">
        <v>651</v>
      </c>
      <c r="BI109" s="79" t="s">
        <v>135</v>
      </c>
      <c r="BN109" s="116" t="s">
        <v>1377</v>
      </c>
      <c r="BO109" s="63" t="s">
        <v>745</v>
      </c>
      <c r="BR109" s="79" t="s">
        <v>1377</v>
      </c>
      <c r="BS109" s="63" t="s">
        <v>657</v>
      </c>
      <c r="BU109" s="63" t="s">
        <v>275</v>
      </c>
      <c r="BW109" s="63" t="s">
        <v>283</v>
      </c>
      <c r="BX109" s="79" t="s">
        <v>1474</v>
      </c>
      <c r="BZ109" s="69">
        <v>5</v>
      </c>
      <c r="CU109" s="63" t="s">
        <v>658</v>
      </c>
      <c r="CV109" s="69">
        <v>0</v>
      </c>
      <c r="CZ109" s="79" t="s">
        <v>1474</v>
      </c>
      <c r="DO109" s="79" t="s">
        <v>400</v>
      </c>
      <c r="DP109" s="63" t="s">
        <v>750</v>
      </c>
      <c r="DQ109" s="79" t="s">
        <v>400</v>
      </c>
      <c r="DR109" s="63" t="s">
        <v>750</v>
      </c>
      <c r="DS109" s="79" t="s">
        <v>400</v>
      </c>
      <c r="DT109" s="63" t="s">
        <v>750</v>
      </c>
      <c r="DU109" s="79" t="s">
        <v>1377</v>
      </c>
      <c r="DV109" s="63" t="s">
        <v>657</v>
      </c>
      <c r="DW109" s="63" t="s">
        <v>1203</v>
      </c>
      <c r="DX109" s="63" t="s">
        <v>662</v>
      </c>
      <c r="EH109" s="63" t="s">
        <v>651</v>
      </c>
      <c r="FS109" s="63" t="s">
        <v>1366</v>
      </c>
    </row>
    <row r="110" spans="1:175" ht="12.75">
      <c r="A110" s="118" t="s">
        <v>1367</v>
      </c>
      <c r="B110" s="116">
        <v>2</v>
      </c>
      <c r="C110" s="63" t="s">
        <v>135</v>
      </c>
      <c r="D110" s="63" t="s">
        <v>2122</v>
      </c>
      <c r="E110" s="117" t="s">
        <v>590</v>
      </c>
      <c r="F110" s="63" t="s">
        <v>617</v>
      </c>
      <c r="J110" s="63" t="s">
        <v>2123</v>
      </c>
      <c r="L110" s="63" t="s">
        <v>314</v>
      </c>
      <c r="M110" s="63" t="s">
        <v>619</v>
      </c>
      <c r="N110" s="63" t="s">
        <v>2124</v>
      </c>
      <c r="O110" s="63" t="s">
        <v>806</v>
      </c>
      <c r="W110" s="63" t="s">
        <v>1457</v>
      </c>
      <c r="AH110" s="63" t="s">
        <v>1357</v>
      </c>
      <c r="AI110" s="63" t="s">
        <v>2125</v>
      </c>
      <c r="AJ110" s="63" t="s">
        <v>2125</v>
      </c>
      <c r="AK110" s="63" t="s">
        <v>2125</v>
      </c>
      <c r="AL110" s="63" t="s">
        <v>2125</v>
      </c>
      <c r="AM110" s="63" t="s">
        <v>2125</v>
      </c>
      <c r="AN110" s="63" t="s">
        <v>1457</v>
      </c>
      <c r="AO110" s="63" t="s">
        <v>1614</v>
      </c>
      <c r="AP110" s="63" t="s">
        <v>1460</v>
      </c>
      <c r="AQ110" s="63" t="s">
        <v>1461</v>
      </c>
      <c r="AR110" s="63" t="s">
        <v>1615</v>
      </c>
      <c r="AS110" s="69">
        <v>1</v>
      </c>
      <c r="BB110" s="63" t="s">
        <v>651</v>
      </c>
      <c r="BI110" s="79" t="s">
        <v>135</v>
      </c>
      <c r="BN110" s="116" t="s">
        <v>1609</v>
      </c>
      <c r="BO110" s="63" t="s">
        <v>745</v>
      </c>
      <c r="BR110" s="79" t="s">
        <v>1609</v>
      </c>
      <c r="BS110" s="63" t="s">
        <v>657</v>
      </c>
      <c r="BU110" s="63" t="s">
        <v>275</v>
      </c>
      <c r="BW110" s="63" t="s">
        <v>283</v>
      </c>
      <c r="BX110" s="79" t="s">
        <v>1617</v>
      </c>
      <c r="BZ110" s="69">
        <v>5</v>
      </c>
      <c r="CU110" s="63" t="s">
        <v>658</v>
      </c>
      <c r="CV110" s="69">
        <v>0</v>
      </c>
      <c r="CZ110" s="79" t="s">
        <v>1617</v>
      </c>
      <c r="DO110" s="79" t="s">
        <v>400</v>
      </c>
      <c r="DP110" s="63" t="s">
        <v>750</v>
      </c>
      <c r="DQ110" s="79" t="s">
        <v>400</v>
      </c>
      <c r="DR110" s="63" t="s">
        <v>750</v>
      </c>
      <c r="DS110" s="79" t="s">
        <v>400</v>
      </c>
      <c r="DT110" s="63" t="s">
        <v>750</v>
      </c>
      <c r="DU110" s="79" t="s">
        <v>1609</v>
      </c>
      <c r="DV110" s="63" t="s">
        <v>657</v>
      </c>
      <c r="DW110" s="63" t="s">
        <v>1203</v>
      </c>
      <c r="DX110" s="63" t="s">
        <v>662</v>
      </c>
      <c r="EH110" s="63" t="s">
        <v>651</v>
      </c>
      <c r="FS110" s="63" t="s">
        <v>1366</v>
      </c>
    </row>
    <row r="111" spans="1:175" ht="12.75">
      <c r="A111" s="118" t="s">
        <v>1367</v>
      </c>
      <c r="B111" s="116">
        <v>2</v>
      </c>
      <c r="C111" s="63" t="s">
        <v>135</v>
      </c>
      <c r="D111" s="63" t="s">
        <v>2126</v>
      </c>
      <c r="E111" s="117" t="s">
        <v>590</v>
      </c>
      <c r="F111" s="63" t="s">
        <v>617</v>
      </c>
      <c r="J111" s="63" t="s">
        <v>2127</v>
      </c>
      <c r="L111" s="63" t="s">
        <v>1370</v>
      </c>
      <c r="M111" s="63" t="s">
        <v>119</v>
      </c>
      <c r="N111" s="63" t="s">
        <v>2128</v>
      </c>
      <c r="O111" s="63" t="s">
        <v>794</v>
      </c>
      <c r="W111" s="63" t="s">
        <v>1370</v>
      </c>
      <c r="AH111" s="63" t="s">
        <v>1357</v>
      </c>
      <c r="AI111" s="63" t="s">
        <v>2129</v>
      </c>
      <c r="AJ111" s="63" t="s">
        <v>2129</v>
      </c>
      <c r="AK111" s="63" t="s">
        <v>2129</v>
      </c>
      <c r="AL111" s="63" t="s">
        <v>2129</v>
      </c>
      <c r="AM111" s="63" t="s">
        <v>2129</v>
      </c>
      <c r="AN111" s="63" t="s">
        <v>1572</v>
      </c>
      <c r="AO111" s="63" t="s">
        <v>2130</v>
      </c>
      <c r="AP111" s="63" t="s">
        <v>1574</v>
      </c>
      <c r="AQ111" s="63" t="s">
        <v>1575</v>
      </c>
      <c r="AR111" s="63" t="s">
        <v>2131</v>
      </c>
      <c r="AS111" s="69">
        <v>1</v>
      </c>
      <c r="BB111" s="63" t="s">
        <v>651</v>
      </c>
      <c r="BI111" s="79" t="s">
        <v>135</v>
      </c>
      <c r="BN111" s="116" t="s">
        <v>2132</v>
      </c>
      <c r="BO111" s="63" t="s">
        <v>745</v>
      </c>
      <c r="BR111" s="79" t="s">
        <v>2132</v>
      </c>
      <c r="BS111" s="63" t="s">
        <v>657</v>
      </c>
      <c r="BU111" s="63" t="s">
        <v>275</v>
      </c>
      <c r="BW111" s="63" t="s">
        <v>283</v>
      </c>
      <c r="BX111" s="79" t="s">
        <v>1578</v>
      </c>
      <c r="BZ111" s="69">
        <v>5</v>
      </c>
      <c r="CU111" s="63" t="s">
        <v>658</v>
      </c>
      <c r="CV111" s="69">
        <v>0</v>
      </c>
      <c r="CZ111" s="79" t="s">
        <v>1578</v>
      </c>
      <c r="DO111" s="79" t="s">
        <v>400</v>
      </c>
      <c r="DP111" s="63" t="s">
        <v>750</v>
      </c>
      <c r="DQ111" s="79" t="s">
        <v>400</v>
      </c>
      <c r="DR111" s="63" t="s">
        <v>750</v>
      </c>
      <c r="DS111" s="79" t="s">
        <v>400</v>
      </c>
      <c r="DT111" s="63" t="s">
        <v>750</v>
      </c>
      <c r="DU111" s="79" t="s">
        <v>2132</v>
      </c>
      <c r="DV111" s="63" t="s">
        <v>657</v>
      </c>
      <c r="DW111" s="63" t="s">
        <v>1203</v>
      </c>
      <c r="DX111" s="63" t="s">
        <v>662</v>
      </c>
      <c r="EH111" s="63" t="s">
        <v>651</v>
      </c>
      <c r="FS111" s="63" t="s">
        <v>1366</v>
      </c>
    </row>
    <row r="112" spans="1:175" ht="12.75">
      <c r="A112" s="118" t="s">
        <v>1367</v>
      </c>
      <c r="B112" s="116">
        <v>2</v>
      </c>
      <c r="C112" s="63" t="s">
        <v>135</v>
      </c>
      <c r="D112" s="63" t="s">
        <v>2133</v>
      </c>
      <c r="E112" s="117" t="s">
        <v>590</v>
      </c>
      <c r="F112" s="63" t="s">
        <v>617</v>
      </c>
      <c r="J112" s="63" t="s">
        <v>2134</v>
      </c>
      <c r="L112" s="63" t="s">
        <v>1366</v>
      </c>
      <c r="M112" s="63" t="s">
        <v>119</v>
      </c>
      <c r="N112" s="63" t="s">
        <v>2135</v>
      </c>
      <c r="O112" s="63" t="s">
        <v>794</v>
      </c>
      <c r="W112" s="63" t="s">
        <v>1366</v>
      </c>
      <c r="AH112" s="63" t="s">
        <v>1357</v>
      </c>
      <c r="AI112" s="63" t="s">
        <v>2136</v>
      </c>
      <c r="AJ112" s="63" t="s">
        <v>2136</v>
      </c>
      <c r="AK112" s="63" t="s">
        <v>2136</v>
      </c>
      <c r="AL112" s="63" t="s">
        <v>2136</v>
      </c>
      <c r="AM112" s="63" t="s">
        <v>2136</v>
      </c>
      <c r="AN112" s="63" t="s">
        <v>2137</v>
      </c>
      <c r="AO112" s="63" t="s">
        <v>1885</v>
      </c>
      <c r="AP112" s="63" t="s">
        <v>2138</v>
      </c>
      <c r="AQ112" s="63" t="s">
        <v>1576</v>
      </c>
      <c r="AR112" s="63" t="s">
        <v>1886</v>
      </c>
      <c r="AS112" s="69">
        <v>1</v>
      </c>
      <c r="BB112" s="63" t="s">
        <v>651</v>
      </c>
      <c r="BI112" s="79" t="s">
        <v>135</v>
      </c>
      <c r="BN112" s="116" t="s">
        <v>1609</v>
      </c>
      <c r="BO112" s="63" t="s">
        <v>745</v>
      </c>
      <c r="BR112" s="79" t="s">
        <v>1609</v>
      </c>
      <c r="BS112" s="63" t="s">
        <v>657</v>
      </c>
      <c r="BU112" s="63" t="s">
        <v>275</v>
      </c>
      <c r="BW112" s="63" t="s">
        <v>283</v>
      </c>
      <c r="BX112" s="79" t="s">
        <v>1578</v>
      </c>
      <c r="BZ112" s="69">
        <v>5</v>
      </c>
      <c r="CU112" s="63" t="s">
        <v>658</v>
      </c>
      <c r="CV112" s="69">
        <v>0</v>
      </c>
      <c r="CZ112" s="79" t="s">
        <v>1578</v>
      </c>
      <c r="DO112" s="79" t="s">
        <v>400</v>
      </c>
      <c r="DP112" s="63" t="s">
        <v>750</v>
      </c>
      <c r="DQ112" s="79" t="s">
        <v>400</v>
      </c>
      <c r="DR112" s="63" t="s">
        <v>750</v>
      </c>
      <c r="DS112" s="79" t="s">
        <v>400</v>
      </c>
      <c r="DT112" s="63" t="s">
        <v>750</v>
      </c>
      <c r="DU112" s="79" t="s">
        <v>1609</v>
      </c>
      <c r="DV112" s="63" t="s">
        <v>657</v>
      </c>
      <c r="DW112" s="63" t="s">
        <v>1203</v>
      </c>
      <c r="DX112" s="63" t="s">
        <v>662</v>
      </c>
      <c r="EH112" s="63" t="s">
        <v>651</v>
      </c>
      <c r="FS112" s="63" t="s">
        <v>1366</v>
      </c>
    </row>
    <row r="113" spans="1:175" ht="12.75">
      <c r="A113" s="118" t="s">
        <v>1367</v>
      </c>
      <c r="B113" s="116">
        <v>2</v>
      </c>
      <c r="C113" s="63" t="s">
        <v>135</v>
      </c>
      <c r="D113" s="63" t="s">
        <v>2139</v>
      </c>
      <c r="E113" s="117" t="s">
        <v>590</v>
      </c>
      <c r="F113" s="63" t="s">
        <v>617</v>
      </c>
      <c r="J113" s="63" t="s">
        <v>2140</v>
      </c>
      <c r="L113" s="63" t="s">
        <v>1381</v>
      </c>
      <c r="M113" s="63" t="s">
        <v>119</v>
      </c>
      <c r="N113" s="63" t="s">
        <v>2141</v>
      </c>
      <c r="O113" s="63" t="s">
        <v>794</v>
      </c>
      <c r="W113" s="63" t="s">
        <v>1381</v>
      </c>
      <c r="AH113" s="63" t="s">
        <v>1357</v>
      </c>
      <c r="AI113" s="63" t="s">
        <v>2142</v>
      </c>
      <c r="AJ113" s="63" t="s">
        <v>2142</v>
      </c>
      <c r="AK113" s="63" t="s">
        <v>2142</v>
      </c>
      <c r="AL113" s="63" t="s">
        <v>2142</v>
      </c>
      <c r="AM113" s="63" t="s">
        <v>2142</v>
      </c>
      <c r="AN113" s="63" t="s">
        <v>2143</v>
      </c>
      <c r="AO113" s="63" t="s">
        <v>2144</v>
      </c>
      <c r="AP113" s="63" t="s">
        <v>1425</v>
      </c>
      <c r="AQ113" s="63" t="s">
        <v>2145</v>
      </c>
      <c r="AR113" s="63" t="s">
        <v>2146</v>
      </c>
      <c r="AS113" s="69">
        <v>1</v>
      </c>
      <c r="BB113" s="63" t="s">
        <v>651</v>
      </c>
      <c r="BI113" s="79" t="s">
        <v>135</v>
      </c>
      <c r="BN113" s="116" t="s">
        <v>1493</v>
      </c>
      <c r="BO113" s="63" t="s">
        <v>745</v>
      </c>
      <c r="BR113" s="79" t="s">
        <v>1493</v>
      </c>
      <c r="BS113" s="63" t="s">
        <v>657</v>
      </c>
      <c r="BU113" s="63" t="s">
        <v>275</v>
      </c>
      <c r="BW113" s="63" t="s">
        <v>283</v>
      </c>
      <c r="BX113" s="79" t="s">
        <v>1398</v>
      </c>
      <c r="BZ113" s="69">
        <v>5</v>
      </c>
      <c r="CU113" s="63" t="s">
        <v>658</v>
      </c>
      <c r="CV113" s="69">
        <v>0</v>
      </c>
      <c r="CZ113" s="79" t="s">
        <v>1398</v>
      </c>
      <c r="DO113" s="79" t="s">
        <v>400</v>
      </c>
      <c r="DP113" s="63" t="s">
        <v>750</v>
      </c>
      <c r="DQ113" s="79" t="s">
        <v>400</v>
      </c>
      <c r="DR113" s="63" t="s">
        <v>750</v>
      </c>
      <c r="DS113" s="79" t="s">
        <v>400</v>
      </c>
      <c r="DT113" s="63" t="s">
        <v>750</v>
      </c>
      <c r="DU113" s="79" t="s">
        <v>1493</v>
      </c>
      <c r="DV113" s="63" t="s">
        <v>657</v>
      </c>
      <c r="DW113" s="63" t="s">
        <v>1203</v>
      </c>
      <c r="DX113" s="63" t="s">
        <v>662</v>
      </c>
      <c r="EH113" s="63" t="s">
        <v>651</v>
      </c>
      <c r="FS113" s="63" t="s">
        <v>1366</v>
      </c>
    </row>
    <row r="114" spans="1:175" ht="12.75">
      <c r="A114" s="118" t="s">
        <v>1367</v>
      </c>
      <c r="B114" s="116">
        <v>2</v>
      </c>
      <c r="C114" s="63" t="s">
        <v>135</v>
      </c>
      <c r="D114" s="63" t="s">
        <v>2147</v>
      </c>
      <c r="E114" s="117" t="s">
        <v>590</v>
      </c>
      <c r="F114" s="63" t="s">
        <v>617</v>
      </c>
      <c r="J114" s="63" t="s">
        <v>2148</v>
      </c>
      <c r="L114" s="63" t="s">
        <v>314</v>
      </c>
      <c r="M114" s="63" t="s">
        <v>619</v>
      </c>
      <c r="N114" s="63" t="s">
        <v>2149</v>
      </c>
      <c r="O114" s="63" t="s">
        <v>794</v>
      </c>
      <c r="W114" s="63" t="s">
        <v>1497</v>
      </c>
      <c r="AH114" s="63" t="s">
        <v>1357</v>
      </c>
      <c r="AI114" s="63" t="s">
        <v>2150</v>
      </c>
      <c r="AJ114" s="63" t="s">
        <v>2150</v>
      </c>
      <c r="AK114" s="63" t="s">
        <v>2150</v>
      </c>
      <c r="AL114" s="63" t="s">
        <v>2150</v>
      </c>
      <c r="AM114" s="63" t="s">
        <v>2150</v>
      </c>
      <c r="AN114" s="63" t="s">
        <v>2151</v>
      </c>
      <c r="AO114" s="63" t="s">
        <v>2152</v>
      </c>
      <c r="AP114" s="63" t="s">
        <v>1501</v>
      </c>
      <c r="AQ114" s="63" t="s">
        <v>2153</v>
      </c>
      <c r="AR114" s="63" t="s">
        <v>2154</v>
      </c>
      <c r="AS114" s="69">
        <v>1</v>
      </c>
      <c r="BB114" s="63" t="s">
        <v>651</v>
      </c>
      <c r="BI114" s="79" t="s">
        <v>135</v>
      </c>
      <c r="BN114" s="116" t="s">
        <v>1812</v>
      </c>
      <c r="BO114" s="63" t="s">
        <v>745</v>
      </c>
      <c r="BR114" s="79" t="s">
        <v>1812</v>
      </c>
      <c r="BS114" s="63" t="s">
        <v>657</v>
      </c>
      <c r="BU114" s="63" t="s">
        <v>275</v>
      </c>
      <c r="BW114" s="63" t="s">
        <v>283</v>
      </c>
      <c r="BX114" s="79" t="s">
        <v>1939</v>
      </c>
      <c r="BZ114" s="69">
        <v>5</v>
      </c>
      <c r="CU114" s="63" t="s">
        <v>658</v>
      </c>
      <c r="CV114" s="69">
        <v>0</v>
      </c>
      <c r="CZ114" s="79" t="s">
        <v>1939</v>
      </c>
      <c r="DO114" s="79" t="s">
        <v>400</v>
      </c>
      <c r="DP114" s="63" t="s">
        <v>750</v>
      </c>
      <c r="DQ114" s="79" t="s">
        <v>400</v>
      </c>
      <c r="DR114" s="63" t="s">
        <v>750</v>
      </c>
      <c r="DS114" s="79" t="s">
        <v>400</v>
      </c>
      <c r="DT114" s="63" t="s">
        <v>750</v>
      </c>
      <c r="DU114" s="79" t="s">
        <v>1812</v>
      </c>
      <c r="DV114" s="63" t="s">
        <v>657</v>
      </c>
      <c r="DW114" s="63" t="s">
        <v>1203</v>
      </c>
      <c r="DX114" s="63" t="s">
        <v>662</v>
      </c>
      <c r="EH114" s="63" t="s">
        <v>271</v>
      </c>
      <c r="EI114" s="79" t="s">
        <v>1812</v>
      </c>
      <c r="EJ114" s="63" t="s">
        <v>834</v>
      </c>
      <c r="EM114" s="63" t="s">
        <v>2155</v>
      </c>
      <c r="EO114" s="63" t="s">
        <v>1408</v>
      </c>
      <c r="EP114" s="63" t="s">
        <v>271</v>
      </c>
      <c r="FS114" s="63" t="s">
        <v>1366</v>
      </c>
    </row>
    <row r="115" spans="1:175" ht="12.75">
      <c r="A115" s="118" t="s">
        <v>1367</v>
      </c>
      <c r="B115" s="116">
        <v>2</v>
      </c>
      <c r="C115" s="63" t="s">
        <v>135</v>
      </c>
      <c r="D115" s="63" t="s">
        <v>2156</v>
      </c>
      <c r="E115" s="117" t="s">
        <v>590</v>
      </c>
      <c r="F115" s="63" t="s">
        <v>617</v>
      </c>
      <c r="J115" s="63" t="s">
        <v>2157</v>
      </c>
      <c r="L115" s="63" t="s">
        <v>314</v>
      </c>
      <c r="M115" s="63" t="s">
        <v>119</v>
      </c>
      <c r="N115" s="63" t="s">
        <v>2158</v>
      </c>
      <c r="O115" s="63" t="s">
        <v>794</v>
      </c>
      <c r="W115" s="63" t="s">
        <v>1515</v>
      </c>
      <c r="AH115" s="63" t="s">
        <v>1357</v>
      </c>
      <c r="AI115" s="63" t="s">
        <v>2159</v>
      </c>
      <c r="AJ115" s="63" t="s">
        <v>2159</v>
      </c>
      <c r="AK115" s="63" t="s">
        <v>2159</v>
      </c>
      <c r="AL115" s="63" t="s">
        <v>2159</v>
      </c>
      <c r="AM115" s="63" t="s">
        <v>2159</v>
      </c>
      <c r="AN115" s="63" t="s">
        <v>2160</v>
      </c>
      <c r="AO115" s="63" t="s">
        <v>2161</v>
      </c>
      <c r="AP115" s="63" t="s">
        <v>2115</v>
      </c>
      <c r="AQ115" s="63" t="s">
        <v>2162</v>
      </c>
      <c r="AR115" s="63" t="s">
        <v>2163</v>
      </c>
      <c r="AS115" s="69">
        <v>1</v>
      </c>
      <c r="BB115" s="63" t="s">
        <v>651</v>
      </c>
      <c r="BI115" s="79" t="s">
        <v>135</v>
      </c>
      <c r="BN115" s="116" t="s">
        <v>1650</v>
      </c>
      <c r="BO115" s="63" t="s">
        <v>745</v>
      </c>
      <c r="BR115" s="79" t="s">
        <v>1650</v>
      </c>
      <c r="BS115" s="63" t="s">
        <v>657</v>
      </c>
      <c r="BU115" s="63" t="s">
        <v>275</v>
      </c>
      <c r="BW115" s="63" t="s">
        <v>283</v>
      </c>
      <c r="BX115" s="79" t="s">
        <v>1578</v>
      </c>
      <c r="BZ115" s="69">
        <v>5</v>
      </c>
      <c r="CU115" s="63" t="s">
        <v>658</v>
      </c>
      <c r="CV115" s="69">
        <v>0</v>
      </c>
      <c r="CZ115" s="79" t="s">
        <v>1578</v>
      </c>
      <c r="DO115" s="79" t="s">
        <v>400</v>
      </c>
      <c r="DP115" s="63" t="s">
        <v>750</v>
      </c>
      <c r="DQ115" s="79" t="s">
        <v>400</v>
      </c>
      <c r="DR115" s="63" t="s">
        <v>750</v>
      </c>
      <c r="DS115" s="79" t="s">
        <v>400</v>
      </c>
      <c r="DT115" s="63" t="s">
        <v>750</v>
      </c>
      <c r="DU115" s="79" t="s">
        <v>1650</v>
      </c>
      <c r="DV115" s="63" t="s">
        <v>657</v>
      </c>
      <c r="DW115" s="63" t="s">
        <v>1203</v>
      </c>
      <c r="DX115" s="63" t="s">
        <v>662</v>
      </c>
      <c r="EH115" s="63" t="s">
        <v>271</v>
      </c>
      <c r="EI115" s="79" t="s">
        <v>1650</v>
      </c>
      <c r="EJ115" s="63" t="s">
        <v>834</v>
      </c>
      <c r="EM115" s="63" t="s">
        <v>1651</v>
      </c>
      <c r="EO115" s="63" t="s">
        <v>1408</v>
      </c>
      <c r="EP115" s="63" t="s">
        <v>271</v>
      </c>
      <c r="FS115" s="63" t="s">
        <v>1366</v>
      </c>
    </row>
    <row r="116" spans="1:175" ht="12.75">
      <c r="A116" s="119" t="s">
        <v>1391</v>
      </c>
      <c r="B116" s="63" t="s">
        <v>1390</v>
      </c>
      <c r="C116" s="63" t="s">
        <v>1390</v>
      </c>
      <c r="D116" s="63" t="s">
        <v>2164</v>
      </c>
      <c r="E116" s="63" t="s">
        <v>590</v>
      </c>
      <c r="F116" s="63" t="s">
        <v>617</v>
      </c>
      <c r="J116" s="63" t="s">
        <v>2165</v>
      </c>
      <c r="L116" s="63" t="s">
        <v>314</v>
      </c>
      <c r="M116" s="63" t="s">
        <v>119</v>
      </c>
      <c r="N116" s="63" t="s">
        <v>2166</v>
      </c>
      <c r="O116" s="63" t="s">
        <v>794</v>
      </c>
      <c r="W116" s="63" t="s">
        <v>1356</v>
      </c>
      <c r="AH116" s="63" t="s">
        <v>1357</v>
      </c>
      <c r="AI116" s="63" t="s">
        <v>2167</v>
      </c>
      <c r="AJ116" s="63" t="s">
        <v>2167</v>
      </c>
      <c r="AK116" s="63" t="s">
        <v>2167</v>
      </c>
      <c r="AL116" s="63" t="s">
        <v>2167</v>
      </c>
      <c r="AM116" s="63" t="s">
        <v>2167</v>
      </c>
      <c r="AN116" s="63" t="s">
        <v>1359</v>
      </c>
      <c r="AO116" s="63" t="s">
        <v>2168</v>
      </c>
      <c r="AP116" s="63" t="s">
        <v>1361</v>
      </c>
      <c r="AQ116" s="63" t="s">
        <v>1362</v>
      </c>
      <c r="AR116" s="63" t="s">
        <v>2169</v>
      </c>
      <c r="AS116" s="69">
        <v>1</v>
      </c>
      <c r="BB116" s="63" t="s">
        <v>651</v>
      </c>
      <c r="BI116" s="79" t="s">
        <v>135</v>
      </c>
      <c r="BN116" s="79" t="s">
        <v>1503</v>
      </c>
      <c r="BO116" s="63" t="s">
        <v>745</v>
      </c>
      <c r="BR116" s="79" t="s">
        <v>1503</v>
      </c>
      <c r="BS116" s="63" t="s">
        <v>657</v>
      </c>
      <c r="BU116" s="63" t="s">
        <v>275</v>
      </c>
      <c r="BW116" s="63" t="s">
        <v>283</v>
      </c>
      <c r="BX116" s="79" t="s">
        <v>1680</v>
      </c>
      <c r="BZ116" s="69">
        <v>5</v>
      </c>
      <c r="CU116" s="63" t="s">
        <v>658</v>
      </c>
      <c r="CV116" s="69">
        <v>0</v>
      </c>
      <c r="CZ116" s="79" t="s">
        <v>1680</v>
      </c>
      <c r="DO116" s="79" t="s">
        <v>400</v>
      </c>
      <c r="DP116" s="63" t="s">
        <v>750</v>
      </c>
      <c r="DQ116" s="79" t="s">
        <v>400</v>
      </c>
      <c r="DR116" s="63" t="s">
        <v>750</v>
      </c>
      <c r="DS116" s="79" t="s">
        <v>400</v>
      </c>
      <c r="DT116" s="63" t="s">
        <v>750</v>
      </c>
      <c r="DU116" s="79" t="s">
        <v>1503</v>
      </c>
      <c r="DV116" s="63" t="s">
        <v>657</v>
      </c>
      <c r="DW116" s="63" t="s">
        <v>1203</v>
      </c>
      <c r="DX116" s="63" t="s">
        <v>662</v>
      </c>
      <c r="EH116" s="63" t="s">
        <v>651</v>
      </c>
      <c r="FS116" s="63" t="s">
        <v>1366</v>
      </c>
    </row>
    <row r="117" spans="1:175" ht="12.75">
      <c r="A117" s="118" t="s">
        <v>1367</v>
      </c>
      <c r="B117" s="116">
        <v>2</v>
      </c>
      <c r="C117" s="63" t="s">
        <v>135</v>
      </c>
      <c r="D117" s="63" t="s">
        <v>2170</v>
      </c>
      <c r="E117" s="117" t="s">
        <v>590</v>
      </c>
      <c r="F117" s="63" t="s">
        <v>617</v>
      </c>
      <c r="J117" s="63" t="s">
        <v>2171</v>
      </c>
      <c r="L117" s="63" t="s">
        <v>314</v>
      </c>
      <c r="M117" s="63" t="s">
        <v>119</v>
      </c>
      <c r="N117" s="63" t="s">
        <v>2172</v>
      </c>
      <c r="O117" s="63" t="s">
        <v>794</v>
      </c>
      <c r="W117" s="63" t="s">
        <v>1515</v>
      </c>
      <c r="AH117" s="63" t="s">
        <v>1357</v>
      </c>
      <c r="AI117" s="63" t="s">
        <v>2173</v>
      </c>
      <c r="AJ117" s="63" t="s">
        <v>2173</v>
      </c>
      <c r="AK117" s="63" t="s">
        <v>2173</v>
      </c>
      <c r="AL117" s="63" t="s">
        <v>2173</v>
      </c>
      <c r="AM117" s="63" t="s">
        <v>2173</v>
      </c>
      <c r="AN117" s="63" t="s">
        <v>1517</v>
      </c>
      <c r="AO117" s="63" t="s">
        <v>1669</v>
      </c>
      <c r="AP117" s="63" t="s">
        <v>1515</v>
      </c>
      <c r="AQ117" s="63" t="s">
        <v>1387</v>
      </c>
      <c r="AR117" s="63" t="s">
        <v>1670</v>
      </c>
      <c r="AS117" s="69">
        <v>1</v>
      </c>
      <c r="BB117" s="63" t="s">
        <v>651</v>
      </c>
      <c r="BI117" s="79" t="s">
        <v>135</v>
      </c>
      <c r="BN117" s="116" t="s">
        <v>1493</v>
      </c>
      <c r="BO117" s="63" t="s">
        <v>745</v>
      </c>
      <c r="BR117" s="79" t="s">
        <v>1493</v>
      </c>
      <c r="BS117" s="63" t="s">
        <v>657</v>
      </c>
      <c r="BU117" s="63" t="s">
        <v>275</v>
      </c>
      <c r="BW117" s="63" t="s">
        <v>283</v>
      </c>
      <c r="BX117" s="79" t="s">
        <v>1504</v>
      </c>
      <c r="BZ117" s="69">
        <v>5</v>
      </c>
      <c r="CU117" s="63" t="s">
        <v>658</v>
      </c>
      <c r="CV117" s="69">
        <v>0</v>
      </c>
      <c r="CZ117" s="79" t="s">
        <v>1504</v>
      </c>
      <c r="DO117" s="79" t="s">
        <v>400</v>
      </c>
      <c r="DP117" s="63" t="s">
        <v>750</v>
      </c>
      <c r="DQ117" s="79" t="s">
        <v>400</v>
      </c>
      <c r="DR117" s="63" t="s">
        <v>750</v>
      </c>
      <c r="DS117" s="79" t="s">
        <v>400</v>
      </c>
      <c r="DT117" s="63" t="s">
        <v>750</v>
      </c>
      <c r="DU117" s="79" t="s">
        <v>1493</v>
      </c>
      <c r="DV117" s="63" t="s">
        <v>657</v>
      </c>
      <c r="DW117" s="63" t="s">
        <v>1203</v>
      </c>
      <c r="DX117" s="63" t="s">
        <v>662</v>
      </c>
      <c r="EH117" s="63" t="s">
        <v>651</v>
      </c>
      <c r="FS117" s="63" t="s">
        <v>1366</v>
      </c>
    </row>
    <row r="118" spans="1:175" ht="12.75">
      <c r="A118" s="119" t="s">
        <v>1391</v>
      </c>
      <c r="B118" s="63" t="s">
        <v>1390</v>
      </c>
      <c r="C118" s="63" t="s">
        <v>1390</v>
      </c>
      <c r="D118" s="63" t="s">
        <v>2174</v>
      </c>
      <c r="E118" s="63" t="s">
        <v>590</v>
      </c>
      <c r="F118" s="63" t="s">
        <v>617</v>
      </c>
      <c r="J118" s="63" t="s">
        <v>2175</v>
      </c>
      <c r="L118" s="63" t="s">
        <v>1381</v>
      </c>
      <c r="M118" s="63" t="s">
        <v>619</v>
      </c>
      <c r="N118" s="63" t="s">
        <v>2176</v>
      </c>
      <c r="O118" s="63" t="s">
        <v>645</v>
      </c>
      <c r="W118" s="63" t="s">
        <v>1381</v>
      </c>
      <c r="AH118" s="63" t="s">
        <v>1357</v>
      </c>
      <c r="AI118" s="63" t="s">
        <v>2177</v>
      </c>
      <c r="AJ118" s="63" t="s">
        <v>2177</v>
      </c>
      <c r="AK118" s="63" t="s">
        <v>2177</v>
      </c>
      <c r="AL118" s="63" t="s">
        <v>2177</v>
      </c>
      <c r="AM118" s="63" t="s">
        <v>2177</v>
      </c>
      <c r="AN118" s="63" t="s">
        <v>1384</v>
      </c>
      <c r="AO118" s="63" t="s">
        <v>2178</v>
      </c>
      <c r="AP118" s="63" t="s">
        <v>1386</v>
      </c>
      <c r="AQ118" s="63" t="s">
        <v>1387</v>
      </c>
      <c r="AR118" s="63" t="s">
        <v>2179</v>
      </c>
      <c r="AS118" s="69">
        <v>1</v>
      </c>
      <c r="BB118" s="63" t="s">
        <v>651</v>
      </c>
      <c r="BI118" s="79" t="s">
        <v>135</v>
      </c>
      <c r="BN118" s="79" t="s">
        <v>2180</v>
      </c>
      <c r="BO118" s="63" t="s">
        <v>745</v>
      </c>
      <c r="BR118" s="79" t="s">
        <v>2180</v>
      </c>
      <c r="BS118" s="63" t="s">
        <v>657</v>
      </c>
      <c r="BU118" s="63" t="s">
        <v>275</v>
      </c>
      <c r="BW118" s="63" t="s">
        <v>283</v>
      </c>
      <c r="BX118" s="79" t="s">
        <v>2181</v>
      </c>
      <c r="BZ118" s="69">
        <v>5</v>
      </c>
      <c r="CU118" s="63" t="s">
        <v>658</v>
      </c>
      <c r="CV118" s="69">
        <v>0</v>
      </c>
      <c r="CZ118" s="79" t="s">
        <v>2181</v>
      </c>
      <c r="DO118" s="79" t="s">
        <v>400</v>
      </c>
      <c r="DP118" s="63" t="s">
        <v>750</v>
      </c>
      <c r="DQ118" s="79" t="s">
        <v>400</v>
      </c>
      <c r="DR118" s="63" t="s">
        <v>750</v>
      </c>
      <c r="DS118" s="79" t="s">
        <v>400</v>
      </c>
      <c r="DT118" s="63" t="s">
        <v>750</v>
      </c>
      <c r="DU118" s="79" t="s">
        <v>2180</v>
      </c>
      <c r="DV118" s="63" t="s">
        <v>657</v>
      </c>
      <c r="DW118" s="63" t="s">
        <v>1203</v>
      </c>
      <c r="DX118" s="63" t="s">
        <v>662</v>
      </c>
      <c r="EH118" s="63" t="s">
        <v>651</v>
      </c>
      <c r="FS118" s="63" t="s">
        <v>1366</v>
      </c>
    </row>
    <row r="119" spans="1:175" ht="12.75">
      <c r="A119" s="118" t="s">
        <v>1367</v>
      </c>
      <c r="B119" s="116">
        <v>1</v>
      </c>
      <c r="C119" s="63" t="s">
        <v>1390</v>
      </c>
      <c r="D119" s="63" t="s">
        <v>2182</v>
      </c>
      <c r="E119" s="63" t="s">
        <v>590</v>
      </c>
      <c r="F119" s="63" t="s">
        <v>617</v>
      </c>
      <c r="J119" s="63" t="s">
        <v>2183</v>
      </c>
      <c r="L119" s="63" t="s">
        <v>314</v>
      </c>
      <c r="M119" s="63" t="s">
        <v>119</v>
      </c>
      <c r="N119" s="63" t="s">
        <v>2184</v>
      </c>
      <c r="O119" s="63" t="s">
        <v>794</v>
      </c>
      <c r="W119" s="63" t="s">
        <v>1515</v>
      </c>
      <c r="AH119" s="63" t="s">
        <v>1357</v>
      </c>
      <c r="AI119" s="63" t="s">
        <v>2185</v>
      </c>
      <c r="AJ119" s="63" t="s">
        <v>2185</v>
      </c>
      <c r="AK119" s="63" t="s">
        <v>2185</v>
      </c>
      <c r="AL119" s="63" t="s">
        <v>2185</v>
      </c>
      <c r="AM119" s="63" t="s">
        <v>2185</v>
      </c>
      <c r="AN119" s="63" t="s">
        <v>1517</v>
      </c>
      <c r="AO119" s="63" t="s">
        <v>2186</v>
      </c>
      <c r="AP119" s="63" t="s">
        <v>1515</v>
      </c>
      <c r="AQ119" s="63" t="s">
        <v>1387</v>
      </c>
      <c r="AR119" s="63" t="s">
        <v>2187</v>
      </c>
      <c r="AS119" s="69">
        <v>1</v>
      </c>
      <c r="BB119" s="63" t="s">
        <v>651</v>
      </c>
      <c r="BI119" s="79" t="s">
        <v>135</v>
      </c>
      <c r="BN119" s="79" t="s">
        <v>1493</v>
      </c>
      <c r="BO119" s="63" t="s">
        <v>745</v>
      </c>
      <c r="BR119" s="79" t="s">
        <v>1493</v>
      </c>
      <c r="BS119" s="63" t="s">
        <v>657</v>
      </c>
      <c r="BU119" s="63" t="s">
        <v>275</v>
      </c>
      <c r="BW119" s="63" t="s">
        <v>283</v>
      </c>
      <c r="BX119" s="79" t="s">
        <v>1578</v>
      </c>
      <c r="BZ119" s="69">
        <v>5</v>
      </c>
      <c r="CU119" s="63" t="s">
        <v>658</v>
      </c>
      <c r="CV119" s="69">
        <v>0</v>
      </c>
      <c r="CZ119" s="79" t="s">
        <v>1578</v>
      </c>
      <c r="DO119" s="79" t="s">
        <v>400</v>
      </c>
      <c r="DP119" s="63" t="s">
        <v>750</v>
      </c>
      <c r="DQ119" s="79" t="s">
        <v>400</v>
      </c>
      <c r="DR119" s="63" t="s">
        <v>750</v>
      </c>
      <c r="DS119" s="79" t="s">
        <v>400</v>
      </c>
      <c r="DT119" s="63" t="s">
        <v>750</v>
      </c>
      <c r="DU119" s="79" t="s">
        <v>1493</v>
      </c>
      <c r="DV119" s="63" t="s">
        <v>657</v>
      </c>
      <c r="DW119" s="63" t="s">
        <v>1203</v>
      </c>
      <c r="DX119" s="63" t="s">
        <v>662</v>
      </c>
      <c r="EH119" s="63" t="s">
        <v>651</v>
      </c>
      <c r="FS119" s="63" t="s">
        <v>1366</v>
      </c>
    </row>
    <row r="120" spans="1:175" ht="12.75">
      <c r="A120" s="118" t="s">
        <v>1367</v>
      </c>
      <c r="B120" s="116">
        <v>1</v>
      </c>
      <c r="C120" s="63" t="s">
        <v>1390</v>
      </c>
      <c r="D120" s="63" t="s">
        <v>2188</v>
      </c>
      <c r="E120" s="63" t="s">
        <v>590</v>
      </c>
      <c r="F120" s="63" t="s">
        <v>617</v>
      </c>
      <c r="J120" s="63" t="s">
        <v>2189</v>
      </c>
      <c r="L120" s="63" t="s">
        <v>314</v>
      </c>
      <c r="M120" s="63" t="s">
        <v>700</v>
      </c>
      <c r="N120" s="63" t="s">
        <v>2190</v>
      </c>
      <c r="O120" s="63" t="s">
        <v>794</v>
      </c>
      <c r="W120" s="63" t="s">
        <v>1356</v>
      </c>
      <c r="AH120" s="63" t="s">
        <v>1357</v>
      </c>
      <c r="AI120" s="63" t="s">
        <v>2191</v>
      </c>
      <c r="AJ120" s="63" t="s">
        <v>2191</v>
      </c>
      <c r="AK120" s="63" t="s">
        <v>2191</v>
      </c>
      <c r="AL120" s="63" t="s">
        <v>2191</v>
      </c>
      <c r="AM120" s="63" t="s">
        <v>2191</v>
      </c>
      <c r="AN120" s="63" t="s">
        <v>1359</v>
      </c>
      <c r="AO120" s="63" t="s">
        <v>2192</v>
      </c>
      <c r="AP120" s="63" t="s">
        <v>1361</v>
      </c>
      <c r="AQ120" s="63" t="s">
        <v>1362</v>
      </c>
      <c r="AR120" s="63" t="s">
        <v>1625</v>
      </c>
      <c r="AS120" s="69">
        <v>1</v>
      </c>
      <c r="BB120" s="63" t="s">
        <v>651</v>
      </c>
      <c r="BI120" s="79" t="s">
        <v>135</v>
      </c>
      <c r="BN120" s="79" t="s">
        <v>1503</v>
      </c>
      <c r="BO120" s="63" t="s">
        <v>745</v>
      </c>
      <c r="BR120" s="79" t="s">
        <v>1503</v>
      </c>
      <c r="BS120" s="63" t="s">
        <v>657</v>
      </c>
      <c r="BU120" s="63" t="s">
        <v>275</v>
      </c>
      <c r="BW120" s="63" t="s">
        <v>283</v>
      </c>
      <c r="BX120" s="79" t="s">
        <v>1799</v>
      </c>
      <c r="BZ120" s="69">
        <v>5</v>
      </c>
      <c r="CU120" s="63" t="s">
        <v>658</v>
      </c>
      <c r="CV120" s="69">
        <v>0</v>
      </c>
      <c r="CZ120" s="79" t="s">
        <v>1799</v>
      </c>
      <c r="DO120" s="79" t="s">
        <v>400</v>
      </c>
      <c r="DP120" s="63" t="s">
        <v>750</v>
      </c>
      <c r="DQ120" s="79" t="s">
        <v>400</v>
      </c>
      <c r="DR120" s="63" t="s">
        <v>750</v>
      </c>
      <c r="DS120" s="79" t="s">
        <v>400</v>
      </c>
      <c r="DT120" s="63" t="s">
        <v>750</v>
      </c>
      <c r="DU120" s="79" t="s">
        <v>1503</v>
      </c>
      <c r="DV120" s="63" t="s">
        <v>657</v>
      </c>
      <c r="DW120" s="63" t="s">
        <v>1203</v>
      </c>
      <c r="DX120" s="63" t="s">
        <v>662</v>
      </c>
      <c r="EH120" s="63" t="s">
        <v>651</v>
      </c>
      <c r="FS120" s="63" t="s">
        <v>1366</v>
      </c>
    </row>
    <row r="121" spans="1:175" ht="12.75">
      <c r="A121" s="118" t="s">
        <v>1367</v>
      </c>
      <c r="B121" s="116">
        <v>2</v>
      </c>
      <c r="C121" s="63" t="s">
        <v>135</v>
      </c>
      <c r="D121" s="63" t="s">
        <v>2193</v>
      </c>
      <c r="E121" s="117" t="s">
        <v>590</v>
      </c>
      <c r="F121" s="63" t="s">
        <v>617</v>
      </c>
      <c r="J121" s="63" t="s">
        <v>2194</v>
      </c>
      <c r="L121" s="63" t="s">
        <v>1370</v>
      </c>
      <c r="M121" s="63" t="s">
        <v>119</v>
      </c>
      <c r="N121" s="63" t="s">
        <v>2195</v>
      </c>
      <c r="O121" s="63" t="s">
        <v>817</v>
      </c>
      <c r="W121" s="63" t="s">
        <v>1370</v>
      </c>
      <c r="AH121" s="63" t="s">
        <v>1357</v>
      </c>
      <c r="AI121" s="63" t="s">
        <v>2196</v>
      </c>
      <c r="AJ121" s="63" t="s">
        <v>2196</v>
      </c>
      <c r="AK121" s="63" t="s">
        <v>2196</v>
      </c>
      <c r="AL121" s="63" t="s">
        <v>2196</v>
      </c>
      <c r="AM121" s="63" t="s">
        <v>2196</v>
      </c>
      <c r="AN121" s="63" t="s">
        <v>1572</v>
      </c>
      <c r="AO121" s="63" t="s">
        <v>2197</v>
      </c>
      <c r="AP121" s="63" t="s">
        <v>1574</v>
      </c>
      <c r="AQ121" s="63" t="s">
        <v>1575</v>
      </c>
      <c r="AR121" s="63" t="s">
        <v>2198</v>
      </c>
      <c r="AS121" s="69">
        <v>1</v>
      </c>
      <c r="BB121" s="63" t="s">
        <v>651</v>
      </c>
      <c r="BI121" s="79" t="s">
        <v>135</v>
      </c>
      <c r="BN121" s="116" t="s">
        <v>1364</v>
      </c>
      <c r="BO121" s="63" t="s">
        <v>745</v>
      </c>
      <c r="BR121" s="79" t="s">
        <v>1364</v>
      </c>
      <c r="BS121" s="63" t="s">
        <v>657</v>
      </c>
      <c r="BU121" s="63" t="s">
        <v>275</v>
      </c>
      <c r="BW121" s="63" t="s">
        <v>283</v>
      </c>
      <c r="BX121" s="79" t="s">
        <v>1559</v>
      </c>
      <c r="BZ121" s="69">
        <v>5</v>
      </c>
      <c r="CU121" s="63" t="s">
        <v>658</v>
      </c>
      <c r="CV121" s="69">
        <v>0</v>
      </c>
      <c r="CZ121" s="79" t="s">
        <v>1559</v>
      </c>
      <c r="DO121" s="79" t="s">
        <v>400</v>
      </c>
      <c r="DP121" s="63" t="s">
        <v>750</v>
      </c>
      <c r="DQ121" s="79" t="s">
        <v>400</v>
      </c>
      <c r="DR121" s="63" t="s">
        <v>750</v>
      </c>
      <c r="DS121" s="79" t="s">
        <v>400</v>
      </c>
      <c r="DT121" s="63" t="s">
        <v>750</v>
      </c>
      <c r="DU121" s="79" t="s">
        <v>1364</v>
      </c>
      <c r="DV121" s="63" t="s">
        <v>657</v>
      </c>
      <c r="DW121" s="63" t="s">
        <v>1203</v>
      </c>
      <c r="DX121" s="63" t="s">
        <v>662</v>
      </c>
      <c r="EH121" s="63" t="s">
        <v>651</v>
      </c>
      <c r="FS121" s="63" t="s">
        <v>1366</v>
      </c>
    </row>
    <row r="122" spans="1:175" ht="12.75">
      <c r="A122" s="118" t="s">
        <v>1367</v>
      </c>
      <c r="B122" s="116">
        <v>2</v>
      </c>
      <c r="C122" s="63" t="s">
        <v>135</v>
      </c>
      <c r="D122" s="63" t="s">
        <v>2199</v>
      </c>
      <c r="E122" s="117" t="s">
        <v>590</v>
      </c>
      <c r="F122" s="63" t="s">
        <v>617</v>
      </c>
      <c r="J122" s="63" t="s">
        <v>2200</v>
      </c>
      <c r="L122" s="63" t="s">
        <v>1381</v>
      </c>
      <c r="M122" s="63" t="s">
        <v>119</v>
      </c>
      <c r="N122" s="63" t="s">
        <v>2201</v>
      </c>
      <c r="O122" s="63" t="s">
        <v>794</v>
      </c>
      <c r="W122" s="63" t="s">
        <v>1381</v>
      </c>
      <c r="AH122" s="63" t="s">
        <v>1357</v>
      </c>
      <c r="AI122" s="63" t="s">
        <v>2202</v>
      </c>
      <c r="AJ122" s="63" t="s">
        <v>2202</v>
      </c>
      <c r="AK122" s="63" t="s">
        <v>2202</v>
      </c>
      <c r="AL122" s="63" t="s">
        <v>2202</v>
      </c>
      <c r="AM122" s="63" t="s">
        <v>2202</v>
      </c>
      <c r="AN122" s="63" t="s">
        <v>1737</v>
      </c>
      <c r="AO122" s="63" t="s">
        <v>2203</v>
      </c>
      <c r="AP122" s="63" t="s">
        <v>1386</v>
      </c>
      <c r="AQ122" s="63" t="s">
        <v>1526</v>
      </c>
      <c r="AR122" s="63" t="s">
        <v>2204</v>
      </c>
      <c r="AS122" s="69">
        <v>1</v>
      </c>
      <c r="BB122" s="63" t="s">
        <v>651</v>
      </c>
      <c r="BI122" s="79" t="s">
        <v>135</v>
      </c>
      <c r="BN122" s="116" t="s">
        <v>1377</v>
      </c>
      <c r="BO122" s="63" t="s">
        <v>745</v>
      </c>
      <c r="BR122" s="79" t="s">
        <v>1377</v>
      </c>
      <c r="BS122" s="63" t="s">
        <v>657</v>
      </c>
      <c r="BU122" s="63" t="s">
        <v>275</v>
      </c>
      <c r="BW122" s="63" t="s">
        <v>283</v>
      </c>
      <c r="BX122" s="79" t="s">
        <v>1398</v>
      </c>
      <c r="BZ122" s="69">
        <v>5</v>
      </c>
      <c r="CU122" s="63" t="s">
        <v>658</v>
      </c>
      <c r="CV122" s="69">
        <v>0</v>
      </c>
      <c r="CZ122" s="79" t="s">
        <v>1398</v>
      </c>
      <c r="DO122" s="79" t="s">
        <v>400</v>
      </c>
      <c r="DP122" s="63" t="s">
        <v>750</v>
      </c>
      <c r="DQ122" s="79" t="s">
        <v>400</v>
      </c>
      <c r="DR122" s="63" t="s">
        <v>750</v>
      </c>
      <c r="DS122" s="79" t="s">
        <v>400</v>
      </c>
      <c r="DT122" s="63" t="s">
        <v>750</v>
      </c>
      <c r="DU122" s="79" t="s">
        <v>1377</v>
      </c>
      <c r="DV122" s="63" t="s">
        <v>657</v>
      </c>
      <c r="DW122" s="63" t="s">
        <v>1203</v>
      </c>
      <c r="DX122" s="63" t="s">
        <v>662</v>
      </c>
      <c r="EH122" s="63" t="s">
        <v>651</v>
      </c>
      <c r="FS122" s="63" t="s">
        <v>1366</v>
      </c>
    </row>
    <row r="123" spans="1:175" ht="12.75">
      <c r="A123" s="119" t="s">
        <v>1391</v>
      </c>
      <c r="B123" s="63" t="s">
        <v>1390</v>
      </c>
      <c r="C123" s="63" t="s">
        <v>1390</v>
      </c>
      <c r="D123" s="63" t="s">
        <v>2205</v>
      </c>
      <c r="E123" s="63" t="s">
        <v>590</v>
      </c>
      <c r="F123" s="63" t="s">
        <v>617</v>
      </c>
      <c r="J123" s="63" t="s">
        <v>2206</v>
      </c>
      <c r="L123" s="63" t="s">
        <v>1381</v>
      </c>
      <c r="M123" s="63" t="s">
        <v>119</v>
      </c>
      <c r="N123" s="63" t="s">
        <v>2207</v>
      </c>
      <c r="O123" s="63" t="s">
        <v>645</v>
      </c>
      <c r="W123" s="63" t="s">
        <v>1381</v>
      </c>
      <c r="AH123" s="63" t="s">
        <v>1357</v>
      </c>
      <c r="AI123" s="63" t="s">
        <v>2208</v>
      </c>
      <c r="AJ123" s="63" t="s">
        <v>2208</v>
      </c>
      <c r="AK123" s="63" t="s">
        <v>2208</v>
      </c>
      <c r="AL123" s="63" t="s">
        <v>2208</v>
      </c>
      <c r="AM123" s="63" t="s">
        <v>2208</v>
      </c>
      <c r="AN123" s="63" t="s">
        <v>1606</v>
      </c>
      <c r="AO123" s="63" t="s">
        <v>1607</v>
      </c>
      <c r="AP123" s="63" t="s">
        <v>1386</v>
      </c>
      <c r="AQ123" s="63" t="s">
        <v>623</v>
      </c>
      <c r="AR123" s="63" t="s">
        <v>1608</v>
      </c>
      <c r="AS123" s="69">
        <v>1</v>
      </c>
      <c r="BB123" s="63" t="s">
        <v>651</v>
      </c>
      <c r="BI123" s="79" t="s">
        <v>135</v>
      </c>
      <c r="BN123" s="79" t="s">
        <v>1377</v>
      </c>
      <c r="BO123" s="63" t="s">
        <v>745</v>
      </c>
      <c r="BR123" s="79" t="s">
        <v>1377</v>
      </c>
      <c r="BS123" s="63" t="s">
        <v>657</v>
      </c>
      <c r="BU123" s="63" t="s">
        <v>275</v>
      </c>
      <c r="BW123" s="63" t="s">
        <v>283</v>
      </c>
      <c r="BX123" s="79" t="s">
        <v>1710</v>
      </c>
      <c r="BZ123" s="69">
        <v>5</v>
      </c>
      <c r="CU123" s="63" t="s">
        <v>658</v>
      </c>
      <c r="CV123" s="69">
        <v>0</v>
      </c>
      <c r="CZ123" s="79" t="s">
        <v>1710</v>
      </c>
      <c r="DO123" s="79" t="s">
        <v>400</v>
      </c>
      <c r="DP123" s="63" t="s">
        <v>750</v>
      </c>
      <c r="DQ123" s="79" t="s">
        <v>400</v>
      </c>
      <c r="DR123" s="63" t="s">
        <v>750</v>
      </c>
      <c r="DS123" s="79" t="s">
        <v>400</v>
      </c>
      <c r="DT123" s="63" t="s">
        <v>750</v>
      </c>
      <c r="DU123" s="79" t="s">
        <v>1377</v>
      </c>
      <c r="DV123" s="63" t="s">
        <v>657</v>
      </c>
      <c r="DW123" s="63" t="s">
        <v>1203</v>
      </c>
      <c r="DX123" s="63" t="s">
        <v>662</v>
      </c>
      <c r="EH123" s="63" t="s">
        <v>651</v>
      </c>
      <c r="FS123" s="63" t="s">
        <v>1366</v>
      </c>
    </row>
    <row r="124" spans="1:175" ht="12.75">
      <c r="A124" s="119" t="s">
        <v>1391</v>
      </c>
      <c r="B124" s="63" t="s">
        <v>1390</v>
      </c>
      <c r="C124" s="63" t="s">
        <v>1390</v>
      </c>
      <c r="D124" s="63" t="s">
        <v>2209</v>
      </c>
      <c r="E124" s="63" t="s">
        <v>590</v>
      </c>
      <c r="F124" s="63" t="s">
        <v>617</v>
      </c>
      <c r="J124" s="63" t="s">
        <v>2210</v>
      </c>
      <c r="L124" s="63" t="s">
        <v>1370</v>
      </c>
      <c r="M124" s="63" t="s">
        <v>119</v>
      </c>
      <c r="N124" s="63" t="s">
        <v>2211</v>
      </c>
      <c r="O124" s="63" t="s">
        <v>794</v>
      </c>
      <c r="W124" s="63" t="s">
        <v>1370</v>
      </c>
      <c r="AH124" s="63" t="s">
        <v>1357</v>
      </c>
      <c r="AI124" s="63" t="s">
        <v>2212</v>
      </c>
      <c r="AJ124" s="63" t="s">
        <v>2212</v>
      </c>
      <c r="AK124" s="63" t="s">
        <v>2212</v>
      </c>
      <c r="AL124" s="63" t="s">
        <v>2212</v>
      </c>
      <c r="AM124" s="63" t="s">
        <v>2212</v>
      </c>
      <c r="AN124" s="63" t="s">
        <v>1572</v>
      </c>
      <c r="AO124" s="63" t="s">
        <v>2130</v>
      </c>
      <c r="AP124" s="63" t="s">
        <v>1574</v>
      </c>
      <c r="AQ124" s="63" t="s">
        <v>1575</v>
      </c>
      <c r="AR124" s="63" t="s">
        <v>2131</v>
      </c>
      <c r="AS124" s="69">
        <v>1</v>
      </c>
      <c r="BB124" s="63" t="s">
        <v>651</v>
      </c>
      <c r="BI124" s="79" t="s">
        <v>135</v>
      </c>
      <c r="BN124" s="79" t="s">
        <v>2132</v>
      </c>
      <c r="BO124" s="63" t="s">
        <v>745</v>
      </c>
      <c r="BR124" s="79" t="s">
        <v>2132</v>
      </c>
      <c r="BS124" s="63" t="s">
        <v>657</v>
      </c>
      <c r="BU124" s="63" t="s">
        <v>275</v>
      </c>
      <c r="BW124" s="63" t="s">
        <v>283</v>
      </c>
      <c r="BX124" s="79" t="s">
        <v>1406</v>
      </c>
      <c r="BZ124" s="69">
        <v>5</v>
      </c>
      <c r="CU124" s="63" t="s">
        <v>658</v>
      </c>
      <c r="CV124" s="69">
        <v>0</v>
      </c>
      <c r="CZ124" s="79" t="s">
        <v>1406</v>
      </c>
      <c r="DO124" s="79" t="s">
        <v>400</v>
      </c>
      <c r="DP124" s="63" t="s">
        <v>750</v>
      </c>
      <c r="DQ124" s="79" t="s">
        <v>400</v>
      </c>
      <c r="DR124" s="63" t="s">
        <v>750</v>
      </c>
      <c r="DS124" s="79" t="s">
        <v>400</v>
      </c>
      <c r="DT124" s="63" t="s">
        <v>750</v>
      </c>
      <c r="DU124" s="79" t="s">
        <v>2132</v>
      </c>
      <c r="DV124" s="63" t="s">
        <v>657</v>
      </c>
      <c r="DW124" s="63" t="s">
        <v>1203</v>
      </c>
      <c r="DX124" s="63" t="s">
        <v>662</v>
      </c>
      <c r="EH124" s="63" t="s">
        <v>651</v>
      </c>
      <c r="FS124" s="63" t="s">
        <v>1366</v>
      </c>
    </row>
    <row r="125" spans="1:175" ht="12.75">
      <c r="A125" s="118" t="s">
        <v>1367</v>
      </c>
      <c r="B125" s="116">
        <v>2</v>
      </c>
      <c r="C125" s="63" t="s">
        <v>135</v>
      </c>
      <c r="D125" s="63" t="s">
        <v>2213</v>
      </c>
      <c r="E125" s="117" t="s">
        <v>590</v>
      </c>
      <c r="F125" s="63" t="s">
        <v>617</v>
      </c>
      <c r="J125" s="63" t="s">
        <v>2214</v>
      </c>
      <c r="L125" s="63" t="s">
        <v>314</v>
      </c>
      <c r="M125" s="63" t="s">
        <v>619</v>
      </c>
      <c r="N125" s="63" t="s">
        <v>2215</v>
      </c>
      <c r="O125" s="63" t="s">
        <v>794</v>
      </c>
      <c r="W125" s="63" t="s">
        <v>1356</v>
      </c>
      <c r="AH125" s="63" t="s">
        <v>1357</v>
      </c>
      <c r="AI125" s="63" t="s">
        <v>2216</v>
      </c>
      <c r="AJ125" s="63" t="s">
        <v>2216</v>
      </c>
      <c r="AK125" s="63" t="s">
        <v>2216</v>
      </c>
      <c r="AL125" s="63" t="s">
        <v>2216</v>
      </c>
      <c r="AM125" s="63" t="s">
        <v>2216</v>
      </c>
      <c r="AN125" s="63" t="s">
        <v>1359</v>
      </c>
      <c r="AO125" s="63" t="s">
        <v>1434</v>
      </c>
      <c r="AP125" s="63" t="s">
        <v>1361</v>
      </c>
      <c r="AQ125" s="63" t="s">
        <v>1362</v>
      </c>
      <c r="AR125" s="63" t="s">
        <v>1435</v>
      </c>
      <c r="AS125" s="69">
        <v>1</v>
      </c>
      <c r="BB125" s="63" t="s">
        <v>651</v>
      </c>
      <c r="BI125" s="79" t="s">
        <v>135</v>
      </c>
      <c r="BN125" s="116" t="s">
        <v>1740</v>
      </c>
      <c r="BO125" s="63" t="s">
        <v>745</v>
      </c>
      <c r="BR125" s="79" t="s">
        <v>1740</v>
      </c>
      <c r="BS125" s="63" t="s">
        <v>657</v>
      </c>
      <c r="BU125" s="63" t="s">
        <v>275</v>
      </c>
      <c r="BW125" s="63" t="s">
        <v>283</v>
      </c>
      <c r="BX125" s="79" t="s">
        <v>2217</v>
      </c>
      <c r="BZ125" s="69">
        <v>5</v>
      </c>
      <c r="CU125" s="63" t="s">
        <v>658</v>
      </c>
      <c r="CV125" s="69">
        <v>0</v>
      </c>
      <c r="CZ125" s="79" t="s">
        <v>2217</v>
      </c>
      <c r="DO125" s="79" t="s">
        <v>400</v>
      </c>
      <c r="DP125" s="63" t="s">
        <v>750</v>
      </c>
      <c r="DQ125" s="79" t="s">
        <v>400</v>
      </c>
      <c r="DR125" s="63" t="s">
        <v>750</v>
      </c>
      <c r="DS125" s="79" t="s">
        <v>400</v>
      </c>
      <c r="DT125" s="63" t="s">
        <v>750</v>
      </c>
      <c r="DU125" s="79" t="s">
        <v>1740</v>
      </c>
      <c r="DV125" s="63" t="s">
        <v>657</v>
      </c>
      <c r="DW125" s="63" t="s">
        <v>1203</v>
      </c>
      <c r="DX125" s="63" t="s">
        <v>662</v>
      </c>
      <c r="EH125" s="63" t="s">
        <v>651</v>
      </c>
      <c r="FS125" s="63" t="s">
        <v>1366</v>
      </c>
    </row>
    <row r="126" spans="1:175" ht="12.75">
      <c r="A126" s="118" t="s">
        <v>1367</v>
      </c>
      <c r="B126" s="116">
        <v>2</v>
      </c>
      <c r="C126" s="63" t="s">
        <v>135</v>
      </c>
      <c r="D126" s="63" t="s">
        <v>2218</v>
      </c>
      <c r="E126" s="117" t="s">
        <v>590</v>
      </c>
      <c r="F126" s="63" t="s">
        <v>617</v>
      </c>
      <c r="J126" s="63" t="s">
        <v>2219</v>
      </c>
      <c r="L126" s="63" t="s">
        <v>314</v>
      </c>
      <c r="M126" s="63" t="s">
        <v>619</v>
      </c>
      <c r="N126" s="63" t="s">
        <v>2220</v>
      </c>
      <c r="O126" s="63" t="s">
        <v>794</v>
      </c>
      <c r="W126" s="63" t="s">
        <v>1412</v>
      </c>
      <c r="AH126" s="63" t="s">
        <v>1357</v>
      </c>
      <c r="AI126" s="63" t="s">
        <v>2221</v>
      </c>
      <c r="AJ126" s="63" t="s">
        <v>2221</v>
      </c>
      <c r="AK126" s="63" t="s">
        <v>2221</v>
      </c>
      <c r="AL126" s="63" t="s">
        <v>2221</v>
      </c>
      <c r="AM126" s="63" t="s">
        <v>2221</v>
      </c>
      <c r="AN126" s="63" t="s">
        <v>2222</v>
      </c>
      <c r="AO126" s="63" t="s">
        <v>2223</v>
      </c>
      <c r="AP126" s="63" t="s">
        <v>1412</v>
      </c>
      <c r="AQ126" s="63" t="s">
        <v>2079</v>
      </c>
      <c r="AR126" s="63" t="s">
        <v>2224</v>
      </c>
      <c r="AS126" s="69">
        <v>1</v>
      </c>
      <c r="BB126" s="63" t="s">
        <v>651</v>
      </c>
      <c r="BI126" s="79" t="s">
        <v>135</v>
      </c>
      <c r="BN126" s="116" t="s">
        <v>1798</v>
      </c>
      <c r="BO126" s="63" t="s">
        <v>745</v>
      </c>
      <c r="BR126" s="79" t="s">
        <v>1798</v>
      </c>
      <c r="BS126" s="63" t="s">
        <v>657</v>
      </c>
      <c r="BU126" s="63" t="s">
        <v>275</v>
      </c>
      <c r="BW126" s="63" t="s">
        <v>283</v>
      </c>
      <c r="BX126" s="79" t="s">
        <v>1418</v>
      </c>
      <c r="BZ126" s="69">
        <v>5</v>
      </c>
      <c r="CU126" s="63" t="s">
        <v>658</v>
      </c>
      <c r="CV126" s="69">
        <v>0</v>
      </c>
      <c r="CZ126" s="79" t="s">
        <v>1418</v>
      </c>
      <c r="DO126" s="79" t="s">
        <v>400</v>
      </c>
      <c r="DP126" s="63" t="s">
        <v>750</v>
      </c>
      <c r="DQ126" s="79" t="s">
        <v>400</v>
      </c>
      <c r="DR126" s="63" t="s">
        <v>750</v>
      </c>
      <c r="DS126" s="79" t="s">
        <v>400</v>
      </c>
      <c r="DT126" s="63" t="s">
        <v>750</v>
      </c>
      <c r="DU126" s="79" t="s">
        <v>1798</v>
      </c>
      <c r="DV126" s="63" t="s">
        <v>657</v>
      </c>
      <c r="DW126" s="63" t="s">
        <v>1203</v>
      </c>
      <c r="DX126" s="63" t="s">
        <v>662</v>
      </c>
      <c r="EH126" s="63" t="s">
        <v>651</v>
      </c>
      <c r="FS126" s="63" t="s">
        <v>1366</v>
      </c>
    </row>
    <row r="127" spans="1:175" ht="12.75">
      <c r="A127" s="118" t="s">
        <v>1367</v>
      </c>
      <c r="B127" s="116">
        <v>2</v>
      </c>
      <c r="C127" s="63" t="s">
        <v>135</v>
      </c>
      <c r="D127" s="63" t="s">
        <v>2225</v>
      </c>
      <c r="E127" s="117" t="s">
        <v>590</v>
      </c>
      <c r="F127" s="63" t="s">
        <v>617</v>
      </c>
      <c r="J127" s="63" t="s">
        <v>2226</v>
      </c>
      <c r="L127" s="63" t="s">
        <v>1381</v>
      </c>
      <c r="M127" s="63" t="s">
        <v>619</v>
      </c>
      <c r="N127" s="63" t="s">
        <v>2227</v>
      </c>
      <c r="O127" s="63" t="s">
        <v>672</v>
      </c>
      <c r="W127" s="63" t="s">
        <v>1381</v>
      </c>
      <c r="AH127" s="63" t="s">
        <v>1357</v>
      </c>
      <c r="AI127" s="63" t="s">
        <v>2228</v>
      </c>
      <c r="AJ127" s="63" t="s">
        <v>2228</v>
      </c>
      <c r="AK127" s="63" t="s">
        <v>2228</v>
      </c>
      <c r="AL127" s="63" t="s">
        <v>2228</v>
      </c>
      <c r="AM127" s="63" t="s">
        <v>2228</v>
      </c>
      <c r="AN127" s="63" t="s">
        <v>1944</v>
      </c>
      <c r="AO127" s="63" t="s">
        <v>1945</v>
      </c>
      <c r="AP127" s="63" t="s">
        <v>1425</v>
      </c>
      <c r="AQ127" s="63" t="s">
        <v>1946</v>
      </c>
      <c r="AR127" s="63" t="s">
        <v>1947</v>
      </c>
      <c r="AS127" s="69">
        <v>1</v>
      </c>
      <c r="BB127" s="63" t="s">
        <v>651</v>
      </c>
      <c r="BI127" s="79" t="s">
        <v>135</v>
      </c>
      <c r="BN127" s="116" t="s">
        <v>1609</v>
      </c>
      <c r="BO127" s="63" t="s">
        <v>745</v>
      </c>
      <c r="BR127" s="79" t="s">
        <v>1609</v>
      </c>
      <c r="BS127" s="63" t="s">
        <v>657</v>
      </c>
      <c r="BU127" s="63" t="s">
        <v>275</v>
      </c>
      <c r="BW127" s="63" t="s">
        <v>283</v>
      </c>
      <c r="BX127" s="79" t="s">
        <v>1389</v>
      </c>
      <c r="BZ127" s="69">
        <v>5</v>
      </c>
      <c r="CU127" s="63" t="s">
        <v>658</v>
      </c>
      <c r="CV127" s="69">
        <v>0</v>
      </c>
      <c r="CZ127" s="79" t="s">
        <v>1389</v>
      </c>
      <c r="DO127" s="79" t="s">
        <v>400</v>
      </c>
      <c r="DP127" s="63" t="s">
        <v>750</v>
      </c>
      <c r="DQ127" s="79" t="s">
        <v>400</v>
      </c>
      <c r="DR127" s="63" t="s">
        <v>750</v>
      </c>
      <c r="DS127" s="79" t="s">
        <v>400</v>
      </c>
      <c r="DT127" s="63" t="s">
        <v>750</v>
      </c>
      <c r="DU127" s="79" t="s">
        <v>1609</v>
      </c>
      <c r="DV127" s="63" t="s">
        <v>657</v>
      </c>
      <c r="DW127" s="63" t="s">
        <v>1203</v>
      </c>
      <c r="DX127" s="63" t="s">
        <v>662</v>
      </c>
      <c r="EH127" s="63" t="s">
        <v>651</v>
      </c>
      <c r="FS127" s="63" t="s">
        <v>1366</v>
      </c>
    </row>
    <row r="128" spans="1:175" ht="12.75">
      <c r="A128" s="118" t="s">
        <v>1367</v>
      </c>
      <c r="B128" s="116">
        <v>2</v>
      </c>
      <c r="C128" s="63" t="s">
        <v>135</v>
      </c>
      <c r="D128" s="63" t="s">
        <v>2229</v>
      </c>
      <c r="E128" s="117" t="s">
        <v>590</v>
      </c>
      <c r="F128" s="63" t="s">
        <v>617</v>
      </c>
      <c r="J128" s="63" t="s">
        <v>2230</v>
      </c>
      <c r="L128" s="63" t="s">
        <v>314</v>
      </c>
      <c r="M128" s="63" t="s">
        <v>619</v>
      </c>
      <c r="N128" s="63" t="s">
        <v>2231</v>
      </c>
      <c r="O128" s="63" t="s">
        <v>794</v>
      </c>
      <c r="W128" s="63" t="s">
        <v>1412</v>
      </c>
      <c r="AH128" s="63" t="s">
        <v>1357</v>
      </c>
      <c r="AI128" s="63" t="s">
        <v>2232</v>
      </c>
      <c r="AJ128" s="63" t="s">
        <v>2232</v>
      </c>
      <c r="AK128" s="63" t="s">
        <v>2232</v>
      </c>
      <c r="AL128" s="63" t="s">
        <v>2232</v>
      </c>
      <c r="AM128" s="63" t="s">
        <v>2232</v>
      </c>
      <c r="AN128" s="63" t="s">
        <v>2233</v>
      </c>
      <c r="AO128" s="63" t="s">
        <v>2234</v>
      </c>
      <c r="AP128" s="63" t="s">
        <v>1832</v>
      </c>
      <c r="AQ128" s="63" t="s">
        <v>2235</v>
      </c>
      <c r="AR128" s="63" t="s">
        <v>2236</v>
      </c>
      <c r="AS128" s="69">
        <v>1</v>
      </c>
      <c r="BB128" s="63" t="s">
        <v>651</v>
      </c>
      <c r="BI128" s="79" t="s">
        <v>135</v>
      </c>
      <c r="BN128" s="116" t="s">
        <v>1445</v>
      </c>
      <c r="BO128" s="63" t="s">
        <v>745</v>
      </c>
      <c r="BR128" s="79" t="s">
        <v>1445</v>
      </c>
      <c r="BS128" s="63" t="s">
        <v>657</v>
      </c>
      <c r="BU128" s="63" t="s">
        <v>275</v>
      </c>
      <c r="BW128" s="63" t="s">
        <v>283</v>
      </c>
      <c r="BX128" s="79" t="s">
        <v>1474</v>
      </c>
      <c r="BZ128" s="69">
        <v>5</v>
      </c>
      <c r="CU128" s="63" t="s">
        <v>658</v>
      </c>
      <c r="CV128" s="69">
        <v>0</v>
      </c>
      <c r="CZ128" s="79" t="s">
        <v>1474</v>
      </c>
      <c r="DO128" s="79" t="s">
        <v>400</v>
      </c>
      <c r="DP128" s="63" t="s">
        <v>750</v>
      </c>
      <c r="DQ128" s="79" t="s">
        <v>400</v>
      </c>
      <c r="DR128" s="63" t="s">
        <v>750</v>
      </c>
      <c r="DS128" s="79" t="s">
        <v>400</v>
      </c>
      <c r="DT128" s="63" t="s">
        <v>750</v>
      </c>
      <c r="DU128" s="79" t="s">
        <v>1445</v>
      </c>
      <c r="DV128" s="63" t="s">
        <v>657</v>
      </c>
      <c r="DW128" s="63" t="s">
        <v>1203</v>
      </c>
      <c r="DX128" s="63" t="s">
        <v>662</v>
      </c>
      <c r="EH128" s="63" t="s">
        <v>651</v>
      </c>
      <c r="FS128" s="63" t="s">
        <v>1366</v>
      </c>
    </row>
    <row r="129" spans="1:175" ht="12.75">
      <c r="A129" s="118" t="s">
        <v>1367</v>
      </c>
      <c r="B129" s="116">
        <v>2</v>
      </c>
      <c r="C129" s="63" t="s">
        <v>135</v>
      </c>
      <c r="D129" s="63" t="s">
        <v>2237</v>
      </c>
      <c r="E129" s="117" t="s">
        <v>590</v>
      </c>
      <c r="F129" s="63" t="s">
        <v>617</v>
      </c>
      <c r="J129" s="63" t="s">
        <v>2238</v>
      </c>
      <c r="L129" s="63" t="s">
        <v>1381</v>
      </c>
      <c r="M129" s="63" t="s">
        <v>619</v>
      </c>
      <c r="N129" s="63" t="s">
        <v>2239</v>
      </c>
      <c r="O129" s="63" t="s">
        <v>794</v>
      </c>
      <c r="W129" s="63" t="s">
        <v>1381</v>
      </c>
      <c r="AH129" s="63" t="s">
        <v>1357</v>
      </c>
      <c r="AI129" s="63" t="s">
        <v>2240</v>
      </c>
      <c r="AJ129" s="63" t="s">
        <v>2240</v>
      </c>
      <c r="AK129" s="63" t="s">
        <v>2240</v>
      </c>
      <c r="AL129" s="63" t="s">
        <v>2240</v>
      </c>
      <c r="AM129" s="63" t="s">
        <v>2240</v>
      </c>
      <c r="AN129" s="63" t="s">
        <v>1384</v>
      </c>
      <c r="AO129" s="63" t="s">
        <v>2241</v>
      </c>
      <c r="AP129" s="63" t="s">
        <v>1386</v>
      </c>
      <c r="AQ129" s="63" t="s">
        <v>1387</v>
      </c>
      <c r="AR129" s="63" t="s">
        <v>1435</v>
      </c>
      <c r="AS129" s="69">
        <v>1</v>
      </c>
      <c r="BB129" s="63" t="s">
        <v>651</v>
      </c>
      <c r="BI129" s="79" t="s">
        <v>135</v>
      </c>
      <c r="BN129" s="116" t="s">
        <v>1377</v>
      </c>
      <c r="BO129" s="63" t="s">
        <v>745</v>
      </c>
      <c r="BR129" s="79" t="s">
        <v>1377</v>
      </c>
      <c r="BS129" s="63" t="s">
        <v>657</v>
      </c>
      <c r="BU129" s="63" t="s">
        <v>275</v>
      </c>
      <c r="BW129" s="63" t="s">
        <v>283</v>
      </c>
      <c r="BX129" s="79" t="s">
        <v>1559</v>
      </c>
      <c r="BZ129" s="69">
        <v>5</v>
      </c>
      <c r="CU129" s="63" t="s">
        <v>658</v>
      </c>
      <c r="CV129" s="69">
        <v>0</v>
      </c>
      <c r="CZ129" s="79" t="s">
        <v>1559</v>
      </c>
      <c r="DO129" s="79" t="s">
        <v>400</v>
      </c>
      <c r="DP129" s="63" t="s">
        <v>750</v>
      </c>
      <c r="DQ129" s="79" t="s">
        <v>400</v>
      </c>
      <c r="DR129" s="63" t="s">
        <v>750</v>
      </c>
      <c r="DS129" s="79" t="s">
        <v>400</v>
      </c>
      <c r="DT129" s="63" t="s">
        <v>750</v>
      </c>
      <c r="DU129" s="79" t="s">
        <v>1377</v>
      </c>
      <c r="DV129" s="63" t="s">
        <v>657</v>
      </c>
      <c r="DW129" s="63" t="s">
        <v>1203</v>
      </c>
      <c r="DX129" s="63" t="s">
        <v>662</v>
      </c>
      <c r="EH129" s="63" t="s">
        <v>651</v>
      </c>
      <c r="FS129" s="63" t="s">
        <v>1366</v>
      </c>
    </row>
    <row r="130" spans="1:175" ht="12.75">
      <c r="A130" s="118" t="s">
        <v>1367</v>
      </c>
      <c r="B130" s="116">
        <v>2</v>
      </c>
      <c r="C130" s="63" t="s">
        <v>135</v>
      </c>
      <c r="D130" s="63" t="s">
        <v>2242</v>
      </c>
      <c r="E130" s="117" t="s">
        <v>590</v>
      </c>
      <c r="F130" s="63" t="s">
        <v>617</v>
      </c>
      <c r="J130" s="63" t="s">
        <v>2243</v>
      </c>
      <c r="L130" s="63" t="s">
        <v>1381</v>
      </c>
      <c r="M130" s="63" t="s">
        <v>119</v>
      </c>
      <c r="N130" s="63" t="s">
        <v>2244</v>
      </c>
      <c r="O130" s="63" t="s">
        <v>794</v>
      </c>
      <c r="W130" s="63" t="s">
        <v>1381</v>
      </c>
      <c r="AH130" s="63" t="s">
        <v>1357</v>
      </c>
      <c r="AI130" s="63" t="s">
        <v>2245</v>
      </c>
      <c r="AJ130" s="63" t="s">
        <v>2245</v>
      </c>
      <c r="AK130" s="63" t="s">
        <v>2245</v>
      </c>
      <c r="AL130" s="63" t="s">
        <v>2245</v>
      </c>
      <c r="AM130" s="63" t="s">
        <v>2245</v>
      </c>
      <c r="AN130" s="63" t="s">
        <v>2246</v>
      </c>
      <c r="AO130" s="63" t="s">
        <v>2247</v>
      </c>
      <c r="AP130" s="63" t="s">
        <v>1425</v>
      </c>
      <c r="AQ130" s="63" t="s">
        <v>2248</v>
      </c>
      <c r="AR130" s="63" t="s">
        <v>2249</v>
      </c>
      <c r="AS130" s="69">
        <v>1</v>
      </c>
      <c r="BB130" s="63" t="s">
        <v>651</v>
      </c>
      <c r="BI130" s="79" t="s">
        <v>135</v>
      </c>
      <c r="BN130" s="116" t="s">
        <v>1493</v>
      </c>
      <c r="BO130" s="63" t="s">
        <v>745</v>
      </c>
      <c r="BR130" s="79" t="s">
        <v>1493</v>
      </c>
      <c r="BS130" s="63" t="s">
        <v>657</v>
      </c>
      <c r="BU130" s="63" t="s">
        <v>275</v>
      </c>
      <c r="BW130" s="63" t="s">
        <v>283</v>
      </c>
      <c r="BX130" s="79" t="s">
        <v>2250</v>
      </c>
      <c r="BZ130" s="69">
        <v>5</v>
      </c>
      <c r="CU130" s="63" t="s">
        <v>658</v>
      </c>
      <c r="CV130" s="69">
        <v>0</v>
      </c>
      <c r="CZ130" s="79" t="s">
        <v>2250</v>
      </c>
      <c r="DO130" s="79" t="s">
        <v>400</v>
      </c>
      <c r="DP130" s="63" t="s">
        <v>750</v>
      </c>
      <c r="DQ130" s="79" t="s">
        <v>400</v>
      </c>
      <c r="DR130" s="63" t="s">
        <v>750</v>
      </c>
      <c r="DS130" s="79" t="s">
        <v>400</v>
      </c>
      <c r="DT130" s="63" t="s">
        <v>750</v>
      </c>
      <c r="DU130" s="79" t="s">
        <v>1493</v>
      </c>
      <c r="DV130" s="63" t="s">
        <v>657</v>
      </c>
      <c r="DW130" s="63" t="s">
        <v>1203</v>
      </c>
      <c r="DX130" s="63" t="s">
        <v>662</v>
      </c>
      <c r="EH130" s="63" t="s">
        <v>651</v>
      </c>
      <c r="FS130" s="63" t="s">
        <v>1366</v>
      </c>
    </row>
    <row r="131" spans="1:175" ht="12.75">
      <c r="A131" s="119" t="s">
        <v>1391</v>
      </c>
      <c r="B131" s="63" t="s">
        <v>1390</v>
      </c>
      <c r="C131" s="63" t="s">
        <v>1390</v>
      </c>
      <c r="D131" s="63" t="s">
        <v>2251</v>
      </c>
      <c r="E131" s="63" t="s">
        <v>590</v>
      </c>
      <c r="F131" s="63" t="s">
        <v>617</v>
      </c>
      <c r="J131" s="63" t="s">
        <v>2252</v>
      </c>
      <c r="L131" s="63" t="s">
        <v>1381</v>
      </c>
      <c r="M131" s="63" t="s">
        <v>619</v>
      </c>
      <c r="N131" s="63" t="s">
        <v>2253</v>
      </c>
      <c r="O131" s="63" t="s">
        <v>794</v>
      </c>
      <c r="W131" s="63" t="s">
        <v>1381</v>
      </c>
      <c r="AH131" s="63" t="s">
        <v>1357</v>
      </c>
      <c r="AI131" s="63" t="s">
        <v>2254</v>
      </c>
      <c r="AJ131" s="63" t="s">
        <v>2254</v>
      </c>
      <c r="AK131" s="63" t="s">
        <v>2254</v>
      </c>
      <c r="AL131" s="63" t="s">
        <v>2254</v>
      </c>
      <c r="AM131" s="63" t="s">
        <v>2254</v>
      </c>
      <c r="AN131" s="63" t="s">
        <v>1384</v>
      </c>
      <c r="AO131" s="63" t="s">
        <v>1715</v>
      </c>
      <c r="AP131" s="63" t="s">
        <v>1386</v>
      </c>
      <c r="AQ131" s="63" t="s">
        <v>1387</v>
      </c>
      <c r="AR131" s="63" t="s">
        <v>847</v>
      </c>
      <c r="AS131" s="69">
        <v>1</v>
      </c>
      <c r="BB131" s="63" t="s">
        <v>651</v>
      </c>
      <c r="BI131" s="79" t="s">
        <v>135</v>
      </c>
      <c r="BN131" s="79" t="s">
        <v>1812</v>
      </c>
      <c r="BO131" s="63" t="s">
        <v>745</v>
      </c>
      <c r="BR131" s="79" t="s">
        <v>1812</v>
      </c>
      <c r="BS131" s="63" t="s">
        <v>657</v>
      </c>
      <c r="BU131" s="63" t="s">
        <v>275</v>
      </c>
      <c r="BW131" s="63" t="s">
        <v>283</v>
      </c>
      <c r="BX131" s="79" t="s">
        <v>2026</v>
      </c>
      <c r="BZ131" s="69">
        <v>5</v>
      </c>
      <c r="CU131" s="63" t="s">
        <v>658</v>
      </c>
      <c r="CV131" s="69">
        <v>0</v>
      </c>
      <c r="CZ131" s="79" t="s">
        <v>2026</v>
      </c>
      <c r="DO131" s="79" t="s">
        <v>400</v>
      </c>
      <c r="DP131" s="63" t="s">
        <v>750</v>
      </c>
      <c r="DQ131" s="79" t="s">
        <v>400</v>
      </c>
      <c r="DR131" s="63" t="s">
        <v>750</v>
      </c>
      <c r="DS131" s="79" t="s">
        <v>400</v>
      </c>
      <c r="DT131" s="63" t="s">
        <v>750</v>
      </c>
      <c r="DU131" s="79" t="s">
        <v>1812</v>
      </c>
      <c r="DV131" s="63" t="s">
        <v>657</v>
      </c>
      <c r="DW131" s="63" t="s">
        <v>1203</v>
      </c>
      <c r="DX131" s="63" t="s">
        <v>662</v>
      </c>
      <c r="EH131" s="63" t="s">
        <v>651</v>
      </c>
      <c r="FS131" s="63" t="s">
        <v>1366</v>
      </c>
    </row>
    <row r="132" spans="1:175" ht="12.75">
      <c r="A132" s="118" t="s">
        <v>1367</v>
      </c>
      <c r="B132" s="116">
        <v>2</v>
      </c>
      <c r="C132" s="63" t="s">
        <v>135</v>
      </c>
      <c r="D132" s="63" t="s">
        <v>2255</v>
      </c>
      <c r="E132" s="117" t="s">
        <v>590</v>
      </c>
      <c r="F132" s="63" t="s">
        <v>617</v>
      </c>
      <c r="J132" s="63" t="s">
        <v>2256</v>
      </c>
      <c r="L132" s="63" t="s">
        <v>1366</v>
      </c>
      <c r="M132" s="63" t="s">
        <v>619</v>
      </c>
      <c r="N132" s="63" t="s">
        <v>2257</v>
      </c>
      <c r="O132" s="63" t="s">
        <v>794</v>
      </c>
      <c r="W132" s="63" t="s">
        <v>1366</v>
      </c>
      <c r="AH132" s="63" t="s">
        <v>1357</v>
      </c>
      <c r="AI132" s="63" t="s">
        <v>2258</v>
      </c>
      <c r="AJ132" s="63" t="s">
        <v>2258</v>
      </c>
      <c r="AK132" s="63" t="s">
        <v>2258</v>
      </c>
      <c r="AL132" s="63" t="s">
        <v>2258</v>
      </c>
      <c r="AM132" s="63" t="s">
        <v>2258</v>
      </c>
      <c r="AN132" s="63" t="s">
        <v>2259</v>
      </c>
      <c r="AO132" s="63" t="s">
        <v>2260</v>
      </c>
      <c r="AP132" s="63" t="s">
        <v>2261</v>
      </c>
      <c r="AQ132" s="63" t="s">
        <v>2262</v>
      </c>
      <c r="AR132" s="63" t="s">
        <v>2263</v>
      </c>
      <c r="AS132" s="69">
        <v>1</v>
      </c>
      <c r="BB132" s="63" t="s">
        <v>651</v>
      </c>
      <c r="BI132" s="79" t="s">
        <v>135</v>
      </c>
      <c r="BN132" s="116" t="s">
        <v>2180</v>
      </c>
      <c r="BO132" s="63" t="s">
        <v>745</v>
      </c>
      <c r="BR132" s="79" t="s">
        <v>2180</v>
      </c>
      <c r="BS132" s="63" t="s">
        <v>657</v>
      </c>
      <c r="BU132" s="63" t="s">
        <v>275</v>
      </c>
      <c r="BW132" s="63" t="s">
        <v>283</v>
      </c>
      <c r="BX132" s="79" t="s">
        <v>1398</v>
      </c>
      <c r="BZ132" s="69">
        <v>5</v>
      </c>
      <c r="CU132" s="63" t="s">
        <v>658</v>
      </c>
      <c r="CV132" s="69">
        <v>0</v>
      </c>
      <c r="CZ132" s="79" t="s">
        <v>1398</v>
      </c>
      <c r="DO132" s="79" t="s">
        <v>400</v>
      </c>
      <c r="DP132" s="63" t="s">
        <v>750</v>
      </c>
      <c r="DQ132" s="79" t="s">
        <v>400</v>
      </c>
      <c r="DR132" s="63" t="s">
        <v>750</v>
      </c>
      <c r="DS132" s="79" t="s">
        <v>400</v>
      </c>
      <c r="DT132" s="63" t="s">
        <v>750</v>
      </c>
      <c r="DU132" s="79" t="s">
        <v>2180</v>
      </c>
      <c r="DV132" s="63" t="s">
        <v>657</v>
      </c>
      <c r="DW132" s="63" t="s">
        <v>1203</v>
      </c>
      <c r="DX132" s="63" t="s">
        <v>662</v>
      </c>
      <c r="EH132" s="63" t="s">
        <v>651</v>
      </c>
      <c r="FS132" s="63" t="s">
        <v>1366</v>
      </c>
    </row>
    <row r="133" spans="1:175" ht="12.75">
      <c r="A133" s="118" t="s">
        <v>1367</v>
      </c>
      <c r="B133" s="116">
        <v>1</v>
      </c>
      <c r="C133" s="63" t="s">
        <v>1390</v>
      </c>
      <c r="D133" s="63" t="s">
        <v>2264</v>
      </c>
      <c r="E133" s="63" t="s">
        <v>590</v>
      </c>
      <c r="F133" s="63" t="s">
        <v>617</v>
      </c>
      <c r="J133" s="63" t="s">
        <v>2265</v>
      </c>
      <c r="L133" s="63" t="s">
        <v>314</v>
      </c>
      <c r="M133" s="63" t="s">
        <v>119</v>
      </c>
      <c r="N133" s="63" t="s">
        <v>2266</v>
      </c>
      <c r="O133" s="63" t="s">
        <v>794</v>
      </c>
      <c r="W133" s="63" t="s">
        <v>1515</v>
      </c>
      <c r="AH133" s="63" t="s">
        <v>1357</v>
      </c>
      <c r="AI133" s="63" t="s">
        <v>2267</v>
      </c>
      <c r="AJ133" s="63" t="s">
        <v>2267</v>
      </c>
      <c r="AK133" s="63" t="s">
        <v>2267</v>
      </c>
      <c r="AL133" s="63" t="s">
        <v>2267</v>
      </c>
      <c r="AM133" s="63" t="s">
        <v>2267</v>
      </c>
      <c r="AN133" s="63" t="s">
        <v>2268</v>
      </c>
      <c r="AO133" s="63" t="s">
        <v>2269</v>
      </c>
      <c r="AP133" s="63" t="s">
        <v>1647</v>
      </c>
      <c r="AQ133" s="63" t="s">
        <v>2270</v>
      </c>
      <c r="AR133" s="63" t="s">
        <v>2271</v>
      </c>
      <c r="AS133" s="69">
        <v>1</v>
      </c>
      <c r="BB133" s="63" t="s">
        <v>651</v>
      </c>
      <c r="BI133" s="79" t="s">
        <v>135</v>
      </c>
      <c r="BN133" s="79" t="s">
        <v>1609</v>
      </c>
      <c r="BO133" s="63" t="s">
        <v>745</v>
      </c>
      <c r="BR133" s="79" t="s">
        <v>1609</v>
      </c>
      <c r="BS133" s="63" t="s">
        <v>657</v>
      </c>
      <c r="BU133" s="63" t="s">
        <v>275</v>
      </c>
      <c r="BW133" s="63" t="s">
        <v>283</v>
      </c>
      <c r="BX133" s="79" t="s">
        <v>2272</v>
      </c>
      <c r="BZ133" s="69">
        <v>5</v>
      </c>
      <c r="CU133" s="63" t="s">
        <v>658</v>
      </c>
      <c r="CV133" s="69">
        <v>0</v>
      </c>
      <c r="CZ133" s="79" t="s">
        <v>2272</v>
      </c>
      <c r="DO133" s="79" t="s">
        <v>400</v>
      </c>
      <c r="DP133" s="63" t="s">
        <v>750</v>
      </c>
      <c r="DQ133" s="79" t="s">
        <v>400</v>
      </c>
      <c r="DR133" s="63" t="s">
        <v>750</v>
      </c>
      <c r="DS133" s="79" t="s">
        <v>400</v>
      </c>
      <c r="DT133" s="63" t="s">
        <v>750</v>
      </c>
      <c r="DU133" s="79" t="s">
        <v>1609</v>
      </c>
      <c r="DV133" s="63" t="s">
        <v>657</v>
      </c>
      <c r="DW133" s="63" t="s">
        <v>1203</v>
      </c>
      <c r="DX133" s="63" t="s">
        <v>662</v>
      </c>
      <c r="EH133" s="63" t="s">
        <v>651</v>
      </c>
      <c r="FS133" s="63" t="s">
        <v>1366</v>
      </c>
    </row>
    <row r="134" spans="1:175" ht="12.75">
      <c r="A134" s="118" t="s">
        <v>1367</v>
      </c>
      <c r="B134" s="116">
        <v>1</v>
      </c>
      <c r="C134" s="63" t="s">
        <v>1390</v>
      </c>
      <c r="D134" s="63" t="s">
        <v>2273</v>
      </c>
      <c r="E134" s="63" t="s">
        <v>590</v>
      </c>
      <c r="F134" s="63" t="s">
        <v>617</v>
      </c>
      <c r="J134" s="63" t="s">
        <v>2274</v>
      </c>
      <c r="L134" s="63" t="s">
        <v>314</v>
      </c>
      <c r="M134" s="63" t="s">
        <v>119</v>
      </c>
      <c r="N134" s="63" t="s">
        <v>2275</v>
      </c>
      <c r="O134" s="63" t="s">
        <v>645</v>
      </c>
      <c r="W134" s="63" t="s">
        <v>1515</v>
      </c>
      <c r="AH134" s="63" t="s">
        <v>1357</v>
      </c>
      <c r="AI134" s="63" t="s">
        <v>2276</v>
      </c>
      <c r="AJ134" s="63" t="s">
        <v>2276</v>
      </c>
      <c r="AK134" s="63" t="s">
        <v>2276</v>
      </c>
      <c r="AL134" s="63" t="s">
        <v>2276</v>
      </c>
      <c r="AM134" s="63" t="s">
        <v>2276</v>
      </c>
      <c r="AN134" s="63" t="s">
        <v>2277</v>
      </c>
      <c r="AO134" s="63" t="s">
        <v>2278</v>
      </c>
      <c r="AP134" s="63" t="s">
        <v>1515</v>
      </c>
      <c r="AQ134" s="63" t="s">
        <v>1526</v>
      </c>
      <c r="AR134" s="63" t="s">
        <v>623</v>
      </c>
      <c r="AS134" s="69">
        <v>1</v>
      </c>
      <c r="BB134" s="63" t="s">
        <v>651</v>
      </c>
      <c r="BI134" s="79" t="s">
        <v>135</v>
      </c>
      <c r="BN134" s="79" t="s">
        <v>1377</v>
      </c>
      <c r="BO134" s="63" t="s">
        <v>745</v>
      </c>
      <c r="BR134" s="79" t="s">
        <v>1377</v>
      </c>
      <c r="BS134" s="63" t="s">
        <v>657</v>
      </c>
      <c r="BU134" s="63" t="s">
        <v>275</v>
      </c>
      <c r="BW134" s="63" t="s">
        <v>283</v>
      </c>
      <c r="BX134" s="79" t="s">
        <v>1578</v>
      </c>
      <c r="BZ134" s="69">
        <v>5</v>
      </c>
      <c r="CU134" s="63" t="s">
        <v>658</v>
      </c>
      <c r="CV134" s="69">
        <v>0</v>
      </c>
      <c r="CZ134" s="79" t="s">
        <v>1578</v>
      </c>
      <c r="DO134" s="79" t="s">
        <v>400</v>
      </c>
      <c r="DP134" s="63" t="s">
        <v>750</v>
      </c>
      <c r="DQ134" s="79" t="s">
        <v>400</v>
      </c>
      <c r="DR134" s="63" t="s">
        <v>750</v>
      </c>
      <c r="DS134" s="79" t="s">
        <v>400</v>
      </c>
      <c r="DT134" s="63" t="s">
        <v>750</v>
      </c>
      <c r="DU134" s="79" t="s">
        <v>1377</v>
      </c>
      <c r="DV134" s="63" t="s">
        <v>657</v>
      </c>
      <c r="DW134" s="63" t="s">
        <v>1203</v>
      </c>
      <c r="DX134" s="63" t="s">
        <v>662</v>
      </c>
      <c r="EH134" s="63" t="s">
        <v>651</v>
      </c>
      <c r="FS134" s="63" t="s">
        <v>1366</v>
      </c>
    </row>
    <row r="135" spans="1:175" ht="12.75">
      <c r="A135" s="118" t="s">
        <v>1367</v>
      </c>
      <c r="B135" s="116">
        <v>2</v>
      </c>
      <c r="C135" s="63" t="s">
        <v>135</v>
      </c>
      <c r="D135" s="63" t="s">
        <v>2279</v>
      </c>
      <c r="E135" s="117" t="s">
        <v>590</v>
      </c>
      <c r="F135" s="63" t="s">
        <v>617</v>
      </c>
      <c r="J135" s="63" t="s">
        <v>2280</v>
      </c>
      <c r="L135" s="63" t="s">
        <v>1381</v>
      </c>
      <c r="M135" s="63" t="s">
        <v>119</v>
      </c>
      <c r="N135" s="63" t="s">
        <v>2281</v>
      </c>
      <c r="O135" s="63" t="s">
        <v>794</v>
      </c>
      <c r="W135" s="63" t="s">
        <v>1381</v>
      </c>
      <c r="AH135" s="63" t="s">
        <v>1357</v>
      </c>
      <c r="AI135" s="63" t="s">
        <v>2282</v>
      </c>
      <c r="AJ135" s="63" t="s">
        <v>2282</v>
      </c>
      <c r="AK135" s="63" t="s">
        <v>2282</v>
      </c>
      <c r="AL135" s="63" t="s">
        <v>2282</v>
      </c>
      <c r="AM135" s="63" t="s">
        <v>2282</v>
      </c>
      <c r="AN135" s="63" t="s">
        <v>1384</v>
      </c>
      <c r="AO135" s="63" t="s">
        <v>1873</v>
      </c>
      <c r="AP135" s="63" t="s">
        <v>1386</v>
      </c>
      <c r="AQ135" s="63" t="s">
        <v>1387</v>
      </c>
      <c r="AR135" s="63" t="s">
        <v>1874</v>
      </c>
      <c r="AS135" s="69">
        <v>1</v>
      </c>
      <c r="BB135" s="63" t="s">
        <v>651</v>
      </c>
      <c r="BI135" s="79" t="s">
        <v>135</v>
      </c>
      <c r="BN135" s="116" t="s">
        <v>1377</v>
      </c>
      <c r="BO135" s="63" t="s">
        <v>745</v>
      </c>
      <c r="BR135" s="79" t="s">
        <v>1377</v>
      </c>
      <c r="BS135" s="63" t="s">
        <v>657</v>
      </c>
      <c r="BU135" s="63" t="s">
        <v>275</v>
      </c>
      <c r="BW135" s="63" t="s">
        <v>283</v>
      </c>
      <c r="BX135" s="79" t="s">
        <v>2283</v>
      </c>
      <c r="BZ135" s="69">
        <v>5</v>
      </c>
      <c r="CU135" s="63" t="s">
        <v>658</v>
      </c>
      <c r="CV135" s="69">
        <v>0</v>
      </c>
      <c r="CZ135" s="79" t="s">
        <v>2283</v>
      </c>
      <c r="DO135" s="79" t="s">
        <v>400</v>
      </c>
      <c r="DP135" s="63" t="s">
        <v>750</v>
      </c>
      <c r="DQ135" s="79" t="s">
        <v>400</v>
      </c>
      <c r="DR135" s="63" t="s">
        <v>750</v>
      </c>
      <c r="DS135" s="79" t="s">
        <v>400</v>
      </c>
      <c r="DT135" s="63" t="s">
        <v>750</v>
      </c>
      <c r="DU135" s="79" t="s">
        <v>1377</v>
      </c>
      <c r="DV135" s="63" t="s">
        <v>657</v>
      </c>
      <c r="DW135" s="63" t="s">
        <v>1203</v>
      </c>
      <c r="DX135" s="63" t="s">
        <v>662</v>
      </c>
      <c r="EH135" s="63" t="s">
        <v>651</v>
      </c>
      <c r="FS135" s="63" t="s">
        <v>1366</v>
      </c>
    </row>
    <row r="136" spans="1:175" ht="12.75">
      <c r="A136" s="118" t="s">
        <v>1367</v>
      </c>
      <c r="B136" s="116">
        <v>2</v>
      </c>
      <c r="C136" s="63" t="s">
        <v>135</v>
      </c>
      <c r="D136" s="63" t="s">
        <v>2284</v>
      </c>
      <c r="E136" s="117" t="s">
        <v>590</v>
      </c>
      <c r="F136" s="63" t="s">
        <v>617</v>
      </c>
      <c r="J136" s="63" t="s">
        <v>2285</v>
      </c>
      <c r="L136" s="63" t="s">
        <v>314</v>
      </c>
      <c r="M136" s="63" t="s">
        <v>119</v>
      </c>
      <c r="N136" s="63" t="s">
        <v>2286</v>
      </c>
      <c r="O136" s="63" t="s">
        <v>794</v>
      </c>
      <c r="W136" s="63" t="s">
        <v>1356</v>
      </c>
      <c r="AH136" s="63" t="s">
        <v>1357</v>
      </c>
      <c r="AI136" s="63" t="s">
        <v>2287</v>
      </c>
      <c r="AJ136" s="63" t="s">
        <v>2287</v>
      </c>
      <c r="AK136" s="63" t="s">
        <v>2287</v>
      </c>
      <c r="AL136" s="63" t="s">
        <v>2287</v>
      </c>
      <c r="AM136" s="63" t="s">
        <v>2287</v>
      </c>
      <c r="AN136" s="63" t="s">
        <v>1359</v>
      </c>
      <c r="AO136" s="63" t="s">
        <v>2288</v>
      </c>
      <c r="AP136" s="63" t="s">
        <v>1361</v>
      </c>
      <c r="AQ136" s="63" t="s">
        <v>1362</v>
      </c>
      <c r="AR136" s="63" t="s">
        <v>2289</v>
      </c>
      <c r="AS136" s="69">
        <v>1</v>
      </c>
      <c r="BB136" s="63" t="s">
        <v>651</v>
      </c>
      <c r="BI136" s="79" t="s">
        <v>135</v>
      </c>
      <c r="BN136" s="116" t="s">
        <v>2290</v>
      </c>
      <c r="BO136" s="63" t="s">
        <v>745</v>
      </c>
      <c r="BR136" s="79" t="s">
        <v>2290</v>
      </c>
      <c r="BS136" s="63" t="s">
        <v>657</v>
      </c>
      <c r="BU136" s="63" t="s">
        <v>275</v>
      </c>
      <c r="BW136" s="63" t="s">
        <v>283</v>
      </c>
      <c r="BX136" s="79" t="s">
        <v>1406</v>
      </c>
      <c r="BZ136" s="69">
        <v>5</v>
      </c>
      <c r="CU136" s="63" t="s">
        <v>658</v>
      </c>
      <c r="CV136" s="69">
        <v>0</v>
      </c>
      <c r="CZ136" s="79" t="s">
        <v>1406</v>
      </c>
      <c r="DO136" s="79" t="s">
        <v>400</v>
      </c>
      <c r="DP136" s="63" t="s">
        <v>750</v>
      </c>
      <c r="DQ136" s="79" t="s">
        <v>400</v>
      </c>
      <c r="DR136" s="63" t="s">
        <v>750</v>
      </c>
      <c r="DS136" s="79" t="s">
        <v>400</v>
      </c>
      <c r="DT136" s="63" t="s">
        <v>750</v>
      </c>
      <c r="DU136" s="79" t="s">
        <v>2290</v>
      </c>
      <c r="DV136" s="63" t="s">
        <v>657</v>
      </c>
      <c r="DW136" s="63" t="s">
        <v>1203</v>
      </c>
      <c r="DX136" s="63" t="s">
        <v>662</v>
      </c>
      <c r="EH136" s="63" t="s">
        <v>651</v>
      </c>
      <c r="FS136" s="63" t="s">
        <v>1366</v>
      </c>
    </row>
    <row r="137" spans="1:175" ht="12.75">
      <c r="A137" s="118" t="s">
        <v>1367</v>
      </c>
      <c r="B137" s="116">
        <v>2</v>
      </c>
      <c r="C137" s="63" t="s">
        <v>135</v>
      </c>
      <c r="D137" s="63" t="s">
        <v>2291</v>
      </c>
      <c r="E137" s="117" t="s">
        <v>590</v>
      </c>
      <c r="F137" s="63" t="s">
        <v>617</v>
      </c>
      <c r="J137" s="63" t="s">
        <v>2292</v>
      </c>
      <c r="L137" s="63" t="s">
        <v>1366</v>
      </c>
      <c r="M137" s="63" t="s">
        <v>619</v>
      </c>
      <c r="N137" s="63" t="s">
        <v>2293</v>
      </c>
      <c r="O137" s="63" t="s">
        <v>755</v>
      </c>
      <c r="W137" s="63" t="s">
        <v>1366</v>
      </c>
      <c r="AH137" s="63" t="s">
        <v>1357</v>
      </c>
      <c r="AI137" s="63" t="s">
        <v>2294</v>
      </c>
      <c r="AJ137" s="63" t="s">
        <v>2294</v>
      </c>
      <c r="AK137" s="63" t="s">
        <v>2294</v>
      </c>
      <c r="AL137" s="63" t="s">
        <v>2294</v>
      </c>
      <c r="AM137" s="63" t="s">
        <v>2294</v>
      </c>
      <c r="AN137" s="63" t="s">
        <v>2295</v>
      </c>
      <c r="AO137" s="63" t="s">
        <v>2296</v>
      </c>
      <c r="AP137" s="63" t="s">
        <v>2297</v>
      </c>
      <c r="AQ137" s="63" t="s">
        <v>1917</v>
      </c>
      <c r="AR137" s="63" t="s">
        <v>2298</v>
      </c>
      <c r="AS137" s="69">
        <v>1</v>
      </c>
      <c r="BB137" s="63" t="s">
        <v>651</v>
      </c>
      <c r="BI137" s="79" t="s">
        <v>135</v>
      </c>
      <c r="BN137" s="116" t="s">
        <v>1405</v>
      </c>
      <c r="BO137" s="63" t="s">
        <v>745</v>
      </c>
      <c r="BR137" s="79" t="s">
        <v>1405</v>
      </c>
      <c r="BS137" s="63" t="s">
        <v>657</v>
      </c>
      <c r="BU137" s="63" t="s">
        <v>275</v>
      </c>
      <c r="BW137" s="63" t="s">
        <v>283</v>
      </c>
      <c r="BX137" s="79" t="s">
        <v>2299</v>
      </c>
      <c r="BZ137" s="69">
        <v>5</v>
      </c>
      <c r="CU137" s="63" t="s">
        <v>658</v>
      </c>
      <c r="CV137" s="69">
        <v>0</v>
      </c>
      <c r="CZ137" s="79" t="s">
        <v>2299</v>
      </c>
      <c r="DO137" s="79" t="s">
        <v>400</v>
      </c>
      <c r="DP137" s="63" t="s">
        <v>750</v>
      </c>
      <c r="DQ137" s="79" t="s">
        <v>400</v>
      </c>
      <c r="DR137" s="63" t="s">
        <v>750</v>
      </c>
      <c r="DS137" s="79" t="s">
        <v>400</v>
      </c>
      <c r="DT137" s="63" t="s">
        <v>750</v>
      </c>
      <c r="DU137" s="79" t="s">
        <v>1405</v>
      </c>
      <c r="DV137" s="63" t="s">
        <v>657</v>
      </c>
      <c r="DW137" s="63" t="s">
        <v>1203</v>
      </c>
      <c r="DX137" s="63" t="s">
        <v>662</v>
      </c>
      <c r="EH137" s="63" t="s">
        <v>651</v>
      </c>
      <c r="FS137" s="63" t="s">
        <v>1366</v>
      </c>
    </row>
    <row r="138" spans="1:175" ht="12.75">
      <c r="A138" s="118" t="s">
        <v>1367</v>
      </c>
      <c r="B138" s="116">
        <v>2</v>
      </c>
      <c r="C138" s="63" t="s">
        <v>135</v>
      </c>
      <c r="D138" s="63" t="s">
        <v>2300</v>
      </c>
      <c r="E138" s="117" t="s">
        <v>590</v>
      </c>
      <c r="F138" s="63" t="s">
        <v>617</v>
      </c>
      <c r="J138" s="63" t="s">
        <v>2301</v>
      </c>
      <c r="L138" s="63" t="s">
        <v>1381</v>
      </c>
      <c r="M138" s="63" t="s">
        <v>619</v>
      </c>
      <c r="N138" s="63" t="s">
        <v>2302</v>
      </c>
      <c r="O138" s="63" t="s">
        <v>794</v>
      </c>
      <c r="W138" s="63" t="s">
        <v>1381</v>
      </c>
      <c r="AH138" s="63" t="s">
        <v>1357</v>
      </c>
      <c r="AI138" s="63" t="s">
        <v>2303</v>
      </c>
      <c r="AJ138" s="63" t="s">
        <v>2303</v>
      </c>
      <c r="AK138" s="63" t="s">
        <v>2303</v>
      </c>
      <c r="AL138" s="63" t="s">
        <v>2303</v>
      </c>
      <c r="AM138" s="63" t="s">
        <v>2303</v>
      </c>
      <c r="AN138" s="63" t="s">
        <v>1384</v>
      </c>
      <c r="AO138" s="63" t="s">
        <v>2005</v>
      </c>
      <c r="AP138" s="63" t="s">
        <v>1386</v>
      </c>
      <c r="AQ138" s="63" t="s">
        <v>1387</v>
      </c>
      <c r="AR138" s="63" t="s">
        <v>2006</v>
      </c>
      <c r="AS138" s="69">
        <v>1</v>
      </c>
      <c r="BB138" s="63" t="s">
        <v>651</v>
      </c>
      <c r="BI138" s="79" t="s">
        <v>135</v>
      </c>
      <c r="BN138" s="116" t="s">
        <v>1609</v>
      </c>
      <c r="BO138" s="63" t="s">
        <v>745</v>
      </c>
      <c r="BR138" s="79" t="s">
        <v>1609</v>
      </c>
      <c r="BS138" s="63" t="s">
        <v>657</v>
      </c>
      <c r="BU138" s="63" t="s">
        <v>275</v>
      </c>
      <c r="BW138" s="63" t="s">
        <v>283</v>
      </c>
      <c r="BX138" s="79" t="s">
        <v>1578</v>
      </c>
      <c r="BZ138" s="69">
        <v>5</v>
      </c>
      <c r="CU138" s="63" t="s">
        <v>658</v>
      </c>
      <c r="CV138" s="69">
        <v>0</v>
      </c>
      <c r="CZ138" s="79" t="s">
        <v>1578</v>
      </c>
      <c r="DO138" s="79" t="s">
        <v>400</v>
      </c>
      <c r="DP138" s="63" t="s">
        <v>750</v>
      </c>
      <c r="DQ138" s="79" t="s">
        <v>400</v>
      </c>
      <c r="DR138" s="63" t="s">
        <v>750</v>
      </c>
      <c r="DS138" s="79" t="s">
        <v>400</v>
      </c>
      <c r="DT138" s="63" t="s">
        <v>750</v>
      </c>
      <c r="DU138" s="79" t="s">
        <v>1609</v>
      </c>
      <c r="DV138" s="63" t="s">
        <v>657</v>
      </c>
      <c r="DW138" s="63" t="s">
        <v>1203</v>
      </c>
      <c r="DX138" s="63" t="s">
        <v>662</v>
      </c>
      <c r="EH138" s="63" t="s">
        <v>271</v>
      </c>
      <c r="EI138" s="79" t="s">
        <v>1609</v>
      </c>
      <c r="EJ138" s="63" t="s">
        <v>834</v>
      </c>
      <c r="EM138" s="63" t="s">
        <v>1681</v>
      </c>
      <c r="EO138" s="63" t="s">
        <v>1408</v>
      </c>
      <c r="EP138" s="63" t="s">
        <v>271</v>
      </c>
      <c r="FS138" s="63" t="s">
        <v>1366</v>
      </c>
    </row>
    <row r="139" spans="1:175" ht="12.75">
      <c r="A139" s="118" t="s">
        <v>1367</v>
      </c>
      <c r="B139" s="116">
        <v>2</v>
      </c>
      <c r="C139" s="63" t="s">
        <v>135</v>
      </c>
      <c r="D139" s="63" t="s">
        <v>2304</v>
      </c>
      <c r="E139" s="117" t="s">
        <v>590</v>
      </c>
      <c r="F139" s="63" t="s">
        <v>617</v>
      </c>
      <c r="J139" s="63" t="s">
        <v>2305</v>
      </c>
      <c r="L139" s="63" t="s">
        <v>314</v>
      </c>
      <c r="M139" s="63" t="s">
        <v>619</v>
      </c>
      <c r="N139" s="63" t="s">
        <v>2306</v>
      </c>
      <c r="O139" s="63" t="s">
        <v>794</v>
      </c>
      <c r="W139" s="63" t="s">
        <v>1487</v>
      </c>
      <c r="AH139" s="63" t="s">
        <v>1357</v>
      </c>
      <c r="AI139" s="63" t="s">
        <v>2307</v>
      </c>
      <c r="AJ139" s="63" t="s">
        <v>2307</v>
      </c>
      <c r="AK139" s="63" t="s">
        <v>2307</v>
      </c>
      <c r="AL139" s="63" t="s">
        <v>2307</v>
      </c>
      <c r="AM139" s="63" t="s">
        <v>2307</v>
      </c>
      <c r="AN139" s="63" t="s">
        <v>2308</v>
      </c>
      <c r="AO139" s="63" t="s">
        <v>2309</v>
      </c>
      <c r="AP139" s="63" t="s">
        <v>1487</v>
      </c>
      <c r="AQ139" s="63" t="s">
        <v>2310</v>
      </c>
      <c r="AR139" s="63" t="s">
        <v>1633</v>
      </c>
      <c r="AS139" s="69">
        <v>1</v>
      </c>
      <c r="BB139" s="63" t="s">
        <v>651</v>
      </c>
      <c r="BI139" s="79" t="s">
        <v>135</v>
      </c>
      <c r="BN139" s="116" t="s">
        <v>1364</v>
      </c>
      <c r="BO139" s="63" t="s">
        <v>745</v>
      </c>
      <c r="BR139" s="79" t="s">
        <v>1364</v>
      </c>
      <c r="BS139" s="63" t="s">
        <v>657</v>
      </c>
      <c r="BU139" s="63" t="s">
        <v>275</v>
      </c>
      <c r="BW139" s="63" t="s">
        <v>283</v>
      </c>
      <c r="BX139" s="79" t="s">
        <v>2311</v>
      </c>
      <c r="BZ139" s="69">
        <v>5</v>
      </c>
      <c r="CU139" s="63" t="s">
        <v>658</v>
      </c>
      <c r="CV139" s="69">
        <v>0</v>
      </c>
      <c r="CZ139" s="79" t="s">
        <v>2311</v>
      </c>
      <c r="DO139" s="79" t="s">
        <v>400</v>
      </c>
      <c r="DP139" s="63" t="s">
        <v>750</v>
      </c>
      <c r="DQ139" s="79" t="s">
        <v>400</v>
      </c>
      <c r="DR139" s="63" t="s">
        <v>750</v>
      </c>
      <c r="DS139" s="79" t="s">
        <v>400</v>
      </c>
      <c r="DT139" s="63" t="s">
        <v>750</v>
      </c>
      <c r="DU139" s="79" t="s">
        <v>1364</v>
      </c>
      <c r="DV139" s="63" t="s">
        <v>657</v>
      </c>
      <c r="DW139" s="63" t="s">
        <v>1203</v>
      </c>
      <c r="DX139" s="63" t="s">
        <v>662</v>
      </c>
      <c r="EH139" s="63" t="s">
        <v>651</v>
      </c>
      <c r="FS139" s="63" t="s">
        <v>1366</v>
      </c>
    </row>
    <row r="140" spans="1:175" ht="12.75">
      <c r="A140" s="118" t="s">
        <v>1367</v>
      </c>
      <c r="B140" s="116">
        <v>2</v>
      </c>
      <c r="C140" s="63" t="s">
        <v>135</v>
      </c>
      <c r="D140" s="63" t="s">
        <v>2312</v>
      </c>
      <c r="E140" s="117" t="s">
        <v>590</v>
      </c>
      <c r="F140" s="63" t="s">
        <v>617</v>
      </c>
      <c r="J140" s="63" t="s">
        <v>2313</v>
      </c>
      <c r="L140" s="63" t="s">
        <v>1467</v>
      </c>
      <c r="M140" s="63" t="s">
        <v>119</v>
      </c>
      <c r="N140" s="63" t="s">
        <v>2314</v>
      </c>
      <c r="O140" s="63" t="s">
        <v>794</v>
      </c>
      <c r="W140" s="63" t="s">
        <v>1467</v>
      </c>
      <c r="AH140" s="63" t="s">
        <v>1357</v>
      </c>
      <c r="AI140" s="63" t="s">
        <v>2315</v>
      </c>
      <c r="AJ140" s="63" t="s">
        <v>2315</v>
      </c>
      <c r="AK140" s="63" t="s">
        <v>2315</v>
      </c>
      <c r="AL140" s="63" t="s">
        <v>2315</v>
      </c>
      <c r="AM140" s="63" t="s">
        <v>2315</v>
      </c>
      <c r="AN140" s="63" t="s">
        <v>1470</v>
      </c>
      <c r="AO140" s="63" t="s">
        <v>2316</v>
      </c>
      <c r="AP140" s="63" t="s">
        <v>1467</v>
      </c>
      <c r="AQ140" s="63" t="s">
        <v>1387</v>
      </c>
      <c r="AR140" s="63" t="s">
        <v>2317</v>
      </c>
      <c r="AS140" s="69">
        <v>1</v>
      </c>
      <c r="BB140" s="63" t="s">
        <v>651</v>
      </c>
      <c r="BI140" s="79" t="s">
        <v>135</v>
      </c>
      <c r="BN140" s="116" t="s">
        <v>1875</v>
      </c>
      <c r="BO140" s="63" t="s">
        <v>745</v>
      </c>
      <c r="BR140" s="79" t="s">
        <v>1875</v>
      </c>
      <c r="BS140" s="63" t="s">
        <v>657</v>
      </c>
      <c r="BU140" s="63" t="s">
        <v>275</v>
      </c>
      <c r="BW140" s="63" t="s">
        <v>283</v>
      </c>
      <c r="BX140" s="79" t="s">
        <v>1474</v>
      </c>
      <c r="BZ140" s="69">
        <v>5</v>
      </c>
      <c r="CU140" s="63" t="s">
        <v>658</v>
      </c>
      <c r="CV140" s="69">
        <v>0</v>
      </c>
      <c r="CZ140" s="79" t="s">
        <v>1474</v>
      </c>
      <c r="DO140" s="79" t="s">
        <v>400</v>
      </c>
      <c r="DP140" s="63" t="s">
        <v>750</v>
      </c>
      <c r="DQ140" s="79" t="s">
        <v>400</v>
      </c>
      <c r="DR140" s="63" t="s">
        <v>750</v>
      </c>
      <c r="DS140" s="79" t="s">
        <v>400</v>
      </c>
      <c r="DT140" s="63" t="s">
        <v>750</v>
      </c>
      <c r="DU140" s="79" t="s">
        <v>1875</v>
      </c>
      <c r="DV140" s="63" t="s">
        <v>657</v>
      </c>
      <c r="DW140" s="63" t="s">
        <v>1203</v>
      </c>
      <c r="DX140" s="63" t="s">
        <v>662</v>
      </c>
      <c r="EH140" s="63" t="s">
        <v>651</v>
      </c>
      <c r="FS140" s="63" t="s">
        <v>1366</v>
      </c>
    </row>
    <row r="141" spans="1:175" ht="12.75">
      <c r="A141" s="119" t="s">
        <v>1391</v>
      </c>
      <c r="B141" s="63" t="s">
        <v>1390</v>
      </c>
      <c r="C141" s="63" t="s">
        <v>1390</v>
      </c>
      <c r="D141" s="63" t="s">
        <v>2318</v>
      </c>
      <c r="E141" s="63" t="s">
        <v>590</v>
      </c>
      <c r="F141" s="63" t="s">
        <v>617</v>
      </c>
      <c r="J141" s="63" t="s">
        <v>2319</v>
      </c>
      <c r="L141" s="63" t="s">
        <v>1381</v>
      </c>
      <c r="M141" s="63" t="s">
        <v>119</v>
      </c>
      <c r="N141" s="63" t="s">
        <v>2320</v>
      </c>
      <c r="O141" s="63" t="s">
        <v>794</v>
      </c>
      <c r="W141" s="63" t="s">
        <v>1381</v>
      </c>
      <c r="AH141" s="63" t="s">
        <v>1357</v>
      </c>
      <c r="AI141" s="63" t="s">
        <v>2321</v>
      </c>
      <c r="AJ141" s="63" t="s">
        <v>2321</v>
      </c>
      <c r="AK141" s="63" t="s">
        <v>2321</v>
      </c>
      <c r="AL141" s="63" t="s">
        <v>2321</v>
      </c>
      <c r="AM141" s="63" t="s">
        <v>2321</v>
      </c>
      <c r="AN141" s="63" t="s">
        <v>1384</v>
      </c>
      <c r="AO141" s="63" t="s">
        <v>1518</v>
      </c>
      <c r="AP141" s="63" t="s">
        <v>1386</v>
      </c>
      <c r="AQ141" s="63" t="s">
        <v>1387</v>
      </c>
      <c r="AR141" s="63" t="s">
        <v>1519</v>
      </c>
      <c r="AS141" s="69">
        <v>1</v>
      </c>
      <c r="BB141" s="63" t="s">
        <v>651</v>
      </c>
      <c r="BI141" s="79" t="s">
        <v>135</v>
      </c>
      <c r="BN141" s="79" t="s">
        <v>1364</v>
      </c>
      <c r="BO141" s="63" t="s">
        <v>745</v>
      </c>
      <c r="BR141" s="79" t="s">
        <v>1364</v>
      </c>
      <c r="BS141" s="63" t="s">
        <v>657</v>
      </c>
      <c r="BU141" s="63" t="s">
        <v>275</v>
      </c>
      <c r="BW141" s="63" t="s">
        <v>283</v>
      </c>
      <c r="BX141" s="79" t="s">
        <v>2026</v>
      </c>
      <c r="BZ141" s="69">
        <v>5</v>
      </c>
      <c r="CU141" s="63" t="s">
        <v>658</v>
      </c>
      <c r="CV141" s="69">
        <v>0</v>
      </c>
      <c r="CZ141" s="79" t="s">
        <v>2026</v>
      </c>
      <c r="DO141" s="79" t="s">
        <v>400</v>
      </c>
      <c r="DP141" s="63" t="s">
        <v>750</v>
      </c>
      <c r="DQ141" s="79" t="s">
        <v>400</v>
      </c>
      <c r="DR141" s="63" t="s">
        <v>750</v>
      </c>
      <c r="DS141" s="79" t="s">
        <v>400</v>
      </c>
      <c r="DT141" s="63" t="s">
        <v>750</v>
      </c>
      <c r="DU141" s="79" t="s">
        <v>1364</v>
      </c>
      <c r="DV141" s="63" t="s">
        <v>657</v>
      </c>
      <c r="DW141" s="63" t="s">
        <v>1203</v>
      </c>
      <c r="DX141" s="63" t="s">
        <v>662</v>
      </c>
      <c r="EH141" s="63" t="s">
        <v>651</v>
      </c>
      <c r="FS141" s="63" t="s">
        <v>1366</v>
      </c>
    </row>
    <row r="142" spans="1:175" ht="12.75">
      <c r="A142" s="118" t="s">
        <v>1367</v>
      </c>
      <c r="B142" s="116">
        <v>1</v>
      </c>
      <c r="C142" s="63" t="s">
        <v>1390</v>
      </c>
      <c r="D142" s="63" t="s">
        <v>2322</v>
      </c>
      <c r="E142" s="63" t="s">
        <v>590</v>
      </c>
      <c r="F142" s="63" t="s">
        <v>617</v>
      </c>
      <c r="J142" s="63" t="s">
        <v>2323</v>
      </c>
      <c r="L142" s="63" t="s">
        <v>314</v>
      </c>
      <c r="M142" s="63" t="s">
        <v>119</v>
      </c>
      <c r="N142" s="63" t="s">
        <v>2324</v>
      </c>
      <c r="O142" s="63" t="s">
        <v>817</v>
      </c>
      <c r="W142" s="63" t="s">
        <v>1356</v>
      </c>
      <c r="AH142" s="63" t="s">
        <v>1357</v>
      </c>
      <c r="AI142" s="63" t="s">
        <v>2325</v>
      </c>
      <c r="AJ142" s="63" t="s">
        <v>2325</v>
      </c>
      <c r="AK142" s="63" t="s">
        <v>2325</v>
      </c>
      <c r="AL142" s="63" t="s">
        <v>2325</v>
      </c>
      <c r="AM142" s="63" t="s">
        <v>2325</v>
      </c>
      <c r="AN142" s="63" t="s">
        <v>1359</v>
      </c>
      <c r="AO142" s="63" t="s">
        <v>2326</v>
      </c>
      <c r="AP142" s="63" t="s">
        <v>1361</v>
      </c>
      <c r="AQ142" s="63" t="s">
        <v>1362</v>
      </c>
      <c r="AR142" s="63" t="s">
        <v>2327</v>
      </c>
      <c r="AS142" s="69">
        <v>1</v>
      </c>
      <c r="BB142" s="63" t="s">
        <v>651</v>
      </c>
      <c r="BI142" s="79" t="s">
        <v>135</v>
      </c>
      <c r="BN142" s="79" t="s">
        <v>2328</v>
      </c>
      <c r="BO142" s="63" t="s">
        <v>745</v>
      </c>
      <c r="BR142" s="79" t="s">
        <v>2328</v>
      </c>
      <c r="BS142" s="63" t="s">
        <v>657</v>
      </c>
      <c r="BU142" s="63" t="s">
        <v>275</v>
      </c>
      <c r="BW142" s="63" t="s">
        <v>283</v>
      </c>
      <c r="BX142" s="79" t="s">
        <v>2091</v>
      </c>
      <c r="BZ142" s="69">
        <v>5</v>
      </c>
      <c r="CU142" s="63" t="s">
        <v>658</v>
      </c>
      <c r="CV142" s="69">
        <v>0</v>
      </c>
      <c r="CZ142" s="79" t="s">
        <v>2091</v>
      </c>
      <c r="DO142" s="79" t="s">
        <v>400</v>
      </c>
      <c r="DP142" s="63" t="s">
        <v>750</v>
      </c>
      <c r="DQ142" s="79" t="s">
        <v>400</v>
      </c>
      <c r="DR142" s="63" t="s">
        <v>750</v>
      </c>
      <c r="DS142" s="79" t="s">
        <v>400</v>
      </c>
      <c r="DT142" s="63" t="s">
        <v>750</v>
      </c>
      <c r="DU142" s="79" t="s">
        <v>2328</v>
      </c>
      <c r="DV142" s="63" t="s">
        <v>657</v>
      </c>
      <c r="DW142" s="63" t="s">
        <v>1203</v>
      </c>
      <c r="DX142" s="63" t="s">
        <v>662</v>
      </c>
      <c r="EH142" s="63" t="s">
        <v>651</v>
      </c>
      <c r="FS142" s="63" t="s">
        <v>1366</v>
      </c>
    </row>
    <row r="143" spans="1:175" ht="12.75">
      <c r="A143" s="118" t="s">
        <v>1367</v>
      </c>
      <c r="B143" s="116">
        <v>2</v>
      </c>
      <c r="C143" s="63" t="s">
        <v>135</v>
      </c>
      <c r="D143" s="63" t="s">
        <v>2329</v>
      </c>
      <c r="E143" s="117" t="s">
        <v>590</v>
      </c>
      <c r="F143" s="63" t="s">
        <v>617</v>
      </c>
      <c r="J143" s="63" t="s">
        <v>2330</v>
      </c>
      <c r="L143" s="63" t="s">
        <v>314</v>
      </c>
      <c r="M143" s="63" t="s">
        <v>619</v>
      </c>
      <c r="N143" s="63" t="s">
        <v>2331</v>
      </c>
      <c r="O143" s="63" t="s">
        <v>794</v>
      </c>
      <c r="W143" s="63" t="s">
        <v>1356</v>
      </c>
      <c r="AH143" s="63" t="s">
        <v>1357</v>
      </c>
      <c r="AI143" s="63" t="s">
        <v>2332</v>
      </c>
      <c r="AJ143" s="63" t="s">
        <v>2332</v>
      </c>
      <c r="AK143" s="63" t="s">
        <v>2332</v>
      </c>
      <c r="AL143" s="63" t="s">
        <v>2332</v>
      </c>
      <c r="AM143" s="63" t="s">
        <v>2332</v>
      </c>
      <c r="AN143" s="63" t="s">
        <v>1359</v>
      </c>
      <c r="AO143" s="63" t="s">
        <v>2333</v>
      </c>
      <c r="AP143" s="63" t="s">
        <v>1361</v>
      </c>
      <c r="AQ143" s="63" t="s">
        <v>1362</v>
      </c>
      <c r="AR143" s="63" t="s">
        <v>2334</v>
      </c>
      <c r="AS143" s="69">
        <v>1</v>
      </c>
      <c r="BB143" s="63" t="s">
        <v>651</v>
      </c>
      <c r="BI143" s="79" t="s">
        <v>135</v>
      </c>
      <c r="BN143" s="116" t="s">
        <v>1493</v>
      </c>
      <c r="BO143" s="63" t="s">
        <v>745</v>
      </c>
      <c r="BR143" s="79" t="s">
        <v>1493</v>
      </c>
      <c r="BS143" s="63" t="s">
        <v>657</v>
      </c>
      <c r="BU143" s="63" t="s">
        <v>275</v>
      </c>
      <c r="BW143" s="63" t="s">
        <v>283</v>
      </c>
      <c r="BX143" s="79" t="s">
        <v>1710</v>
      </c>
      <c r="BZ143" s="69">
        <v>5</v>
      </c>
      <c r="CU143" s="63" t="s">
        <v>658</v>
      </c>
      <c r="CV143" s="69">
        <v>0</v>
      </c>
      <c r="CZ143" s="79" t="s">
        <v>1710</v>
      </c>
      <c r="DO143" s="79" t="s">
        <v>400</v>
      </c>
      <c r="DP143" s="63" t="s">
        <v>750</v>
      </c>
      <c r="DQ143" s="79" t="s">
        <v>400</v>
      </c>
      <c r="DR143" s="63" t="s">
        <v>750</v>
      </c>
      <c r="DS143" s="79" t="s">
        <v>400</v>
      </c>
      <c r="DT143" s="63" t="s">
        <v>750</v>
      </c>
      <c r="DU143" s="79" t="s">
        <v>1493</v>
      </c>
      <c r="DV143" s="63" t="s">
        <v>657</v>
      </c>
      <c r="DW143" s="63" t="s">
        <v>1203</v>
      </c>
      <c r="DX143" s="63" t="s">
        <v>662</v>
      </c>
      <c r="EH143" s="63" t="s">
        <v>651</v>
      </c>
      <c r="FS143" s="63" t="s">
        <v>1366</v>
      </c>
    </row>
    <row r="144" spans="1:175" ht="12.75">
      <c r="A144" s="118" t="s">
        <v>1367</v>
      </c>
      <c r="B144" s="116">
        <v>2</v>
      </c>
      <c r="C144" s="63" t="s">
        <v>135</v>
      </c>
      <c r="D144" s="63" t="s">
        <v>2335</v>
      </c>
      <c r="E144" s="117" t="s">
        <v>590</v>
      </c>
      <c r="F144" s="63" t="s">
        <v>617</v>
      </c>
      <c r="J144" s="63" t="s">
        <v>2336</v>
      </c>
      <c r="L144" s="63" t="s">
        <v>1381</v>
      </c>
      <c r="M144" s="63" t="s">
        <v>119</v>
      </c>
      <c r="N144" s="63" t="s">
        <v>2337</v>
      </c>
      <c r="O144" s="63" t="s">
        <v>794</v>
      </c>
      <c r="W144" s="63" t="s">
        <v>1381</v>
      </c>
      <c r="AH144" s="63" t="s">
        <v>1357</v>
      </c>
      <c r="AI144" s="63" t="s">
        <v>2338</v>
      </c>
      <c r="AJ144" s="63" t="s">
        <v>2338</v>
      </c>
      <c r="AK144" s="63" t="s">
        <v>2338</v>
      </c>
      <c r="AL144" s="63" t="s">
        <v>2338</v>
      </c>
      <c r="AM144" s="63" t="s">
        <v>2338</v>
      </c>
      <c r="AN144" s="63" t="s">
        <v>2339</v>
      </c>
      <c r="AO144" s="63" t="s">
        <v>2340</v>
      </c>
      <c r="AP144" s="63" t="s">
        <v>1425</v>
      </c>
      <c r="AQ144" s="63" t="s">
        <v>2341</v>
      </c>
      <c r="AR144" s="63" t="s">
        <v>2342</v>
      </c>
      <c r="AS144" s="69">
        <v>1</v>
      </c>
      <c r="BB144" s="63" t="s">
        <v>651</v>
      </c>
      <c r="BI144" s="79" t="s">
        <v>135</v>
      </c>
      <c r="BN144" s="116" t="s">
        <v>1493</v>
      </c>
      <c r="BO144" s="63" t="s">
        <v>745</v>
      </c>
      <c r="BR144" s="79" t="s">
        <v>1493</v>
      </c>
      <c r="BS144" s="63" t="s">
        <v>657</v>
      </c>
      <c r="BU144" s="63" t="s">
        <v>275</v>
      </c>
      <c r="BW144" s="63" t="s">
        <v>283</v>
      </c>
      <c r="BX144" s="79" t="s">
        <v>2343</v>
      </c>
      <c r="BZ144" s="69">
        <v>5</v>
      </c>
      <c r="CU144" s="63" t="s">
        <v>658</v>
      </c>
      <c r="CV144" s="69">
        <v>0</v>
      </c>
      <c r="CZ144" s="79" t="s">
        <v>2343</v>
      </c>
      <c r="DO144" s="79" t="s">
        <v>400</v>
      </c>
      <c r="DP144" s="63" t="s">
        <v>750</v>
      </c>
      <c r="DQ144" s="79" t="s">
        <v>400</v>
      </c>
      <c r="DR144" s="63" t="s">
        <v>750</v>
      </c>
      <c r="DS144" s="79" t="s">
        <v>400</v>
      </c>
      <c r="DT144" s="63" t="s">
        <v>750</v>
      </c>
      <c r="DU144" s="79" t="s">
        <v>1493</v>
      </c>
      <c r="DV144" s="63" t="s">
        <v>657</v>
      </c>
      <c r="DW144" s="63" t="s">
        <v>1203</v>
      </c>
      <c r="DX144" s="63" t="s">
        <v>662</v>
      </c>
      <c r="EH144" s="63" t="s">
        <v>651</v>
      </c>
      <c r="FS144" s="63" t="s">
        <v>1366</v>
      </c>
    </row>
    <row r="145" spans="1:175" ht="12.75">
      <c r="A145" s="118" t="s">
        <v>1367</v>
      </c>
      <c r="B145" s="116">
        <v>2</v>
      </c>
      <c r="C145" s="63" t="s">
        <v>135</v>
      </c>
      <c r="D145" s="63" t="s">
        <v>2344</v>
      </c>
      <c r="E145" s="117" t="s">
        <v>590</v>
      </c>
      <c r="F145" s="63" t="s">
        <v>617</v>
      </c>
      <c r="J145" s="63" t="s">
        <v>2345</v>
      </c>
      <c r="L145" s="63" t="s">
        <v>1381</v>
      </c>
      <c r="M145" s="63" t="s">
        <v>619</v>
      </c>
      <c r="N145" s="63" t="s">
        <v>2346</v>
      </c>
      <c r="O145" s="63" t="s">
        <v>645</v>
      </c>
      <c r="W145" s="63" t="s">
        <v>1381</v>
      </c>
      <c r="AH145" s="63" t="s">
        <v>1357</v>
      </c>
      <c r="AI145" s="63" t="s">
        <v>2347</v>
      </c>
      <c r="AJ145" s="63" t="s">
        <v>2347</v>
      </c>
      <c r="AK145" s="63" t="s">
        <v>2347</v>
      </c>
      <c r="AL145" s="63" t="s">
        <v>2347</v>
      </c>
      <c r="AM145" s="63" t="s">
        <v>2347</v>
      </c>
      <c r="AN145" s="63" t="s">
        <v>1915</v>
      </c>
      <c r="AO145" s="63" t="s">
        <v>2348</v>
      </c>
      <c r="AP145" s="63" t="s">
        <v>1386</v>
      </c>
      <c r="AQ145" s="63" t="s">
        <v>1917</v>
      </c>
      <c r="AR145" s="63" t="s">
        <v>2349</v>
      </c>
      <c r="AS145" s="69">
        <v>1</v>
      </c>
      <c r="BB145" s="63" t="s">
        <v>651</v>
      </c>
      <c r="BI145" s="79" t="s">
        <v>135</v>
      </c>
      <c r="BN145" s="116" t="s">
        <v>1609</v>
      </c>
      <c r="BO145" s="63" t="s">
        <v>745</v>
      </c>
      <c r="BR145" s="79" t="s">
        <v>1609</v>
      </c>
      <c r="BS145" s="63" t="s">
        <v>657</v>
      </c>
      <c r="BU145" s="63" t="s">
        <v>275</v>
      </c>
      <c r="BW145" s="63" t="s">
        <v>283</v>
      </c>
      <c r="BX145" s="79" t="s">
        <v>1578</v>
      </c>
      <c r="BZ145" s="69">
        <v>5</v>
      </c>
      <c r="CU145" s="63" t="s">
        <v>658</v>
      </c>
      <c r="CV145" s="69">
        <v>0</v>
      </c>
      <c r="CZ145" s="79" t="s">
        <v>1578</v>
      </c>
      <c r="DO145" s="79" t="s">
        <v>400</v>
      </c>
      <c r="DP145" s="63" t="s">
        <v>750</v>
      </c>
      <c r="DQ145" s="79" t="s">
        <v>400</v>
      </c>
      <c r="DR145" s="63" t="s">
        <v>750</v>
      </c>
      <c r="DS145" s="79" t="s">
        <v>400</v>
      </c>
      <c r="DT145" s="63" t="s">
        <v>750</v>
      </c>
      <c r="DU145" s="79" t="s">
        <v>1609</v>
      </c>
      <c r="DV145" s="63" t="s">
        <v>657</v>
      </c>
      <c r="DW145" s="63" t="s">
        <v>1203</v>
      </c>
      <c r="DX145" s="63" t="s">
        <v>662</v>
      </c>
      <c r="EH145" s="63" t="s">
        <v>651</v>
      </c>
      <c r="FS145" s="63" t="s">
        <v>1366</v>
      </c>
    </row>
    <row r="146" spans="1:175" ht="12.75">
      <c r="A146" s="119" t="s">
        <v>1391</v>
      </c>
      <c r="B146" s="63" t="s">
        <v>1390</v>
      </c>
      <c r="C146" s="63" t="s">
        <v>1390</v>
      </c>
      <c r="D146" s="63" t="s">
        <v>2350</v>
      </c>
      <c r="E146" s="63" t="s">
        <v>590</v>
      </c>
      <c r="F146" s="63" t="s">
        <v>617</v>
      </c>
      <c r="J146" s="63" t="s">
        <v>2351</v>
      </c>
      <c r="L146" s="63" t="s">
        <v>1381</v>
      </c>
      <c r="M146" s="63" t="s">
        <v>119</v>
      </c>
      <c r="N146" s="63" t="s">
        <v>2352</v>
      </c>
      <c r="O146" s="63" t="s">
        <v>817</v>
      </c>
      <c r="W146" s="63" t="s">
        <v>1381</v>
      </c>
      <c r="AH146" s="63" t="s">
        <v>1357</v>
      </c>
      <c r="AI146" s="63" t="s">
        <v>2353</v>
      </c>
      <c r="AJ146" s="63" t="s">
        <v>2353</v>
      </c>
      <c r="AK146" s="63" t="s">
        <v>2353</v>
      </c>
      <c r="AL146" s="63" t="s">
        <v>2353</v>
      </c>
      <c r="AM146" s="63" t="s">
        <v>2353</v>
      </c>
      <c r="AN146" s="63" t="s">
        <v>1384</v>
      </c>
      <c r="AO146" s="63" t="s">
        <v>2354</v>
      </c>
      <c r="AP146" s="63" t="s">
        <v>1386</v>
      </c>
      <c r="AQ146" s="63" t="s">
        <v>1387</v>
      </c>
      <c r="AR146" s="63" t="s">
        <v>2355</v>
      </c>
      <c r="AS146" s="69">
        <v>1</v>
      </c>
      <c r="BB146" s="63" t="s">
        <v>651</v>
      </c>
      <c r="BI146" s="79" t="s">
        <v>135</v>
      </c>
      <c r="BN146" s="79" t="s">
        <v>1377</v>
      </c>
      <c r="BO146" s="63" t="s">
        <v>745</v>
      </c>
      <c r="BR146" s="79" t="s">
        <v>1377</v>
      </c>
      <c r="BS146" s="63" t="s">
        <v>657</v>
      </c>
      <c r="BU146" s="63" t="s">
        <v>275</v>
      </c>
      <c r="BW146" s="63" t="s">
        <v>283</v>
      </c>
      <c r="BX146" s="79" t="s">
        <v>1398</v>
      </c>
      <c r="BZ146" s="69">
        <v>5</v>
      </c>
      <c r="CU146" s="63" t="s">
        <v>658</v>
      </c>
      <c r="CV146" s="69">
        <v>0</v>
      </c>
      <c r="CZ146" s="79" t="s">
        <v>1398</v>
      </c>
      <c r="DO146" s="79" t="s">
        <v>400</v>
      </c>
      <c r="DP146" s="63" t="s">
        <v>750</v>
      </c>
      <c r="DQ146" s="79" t="s">
        <v>400</v>
      </c>
      <c r="DR146" s="63" t="s">
        <v>750</v>
      </c>
      <c r="DS146" s="79" t="s">
        <v>400</v>
      </c>
      <c r="DT146" s="63" t="s">
        <v>750</v>
      </c>
      <c r="DU146" s="79" t="s">
        <v>1377</v>
      </c>
      <c r="DV146" s="63" t="s">
        <v>657</v>
      </c>
      <c r="DW146" s="63" t="s">
        <v>1203</v>
      </c>
      <c r="DX146" s="63" t="s">
        <v>662</v>
      </c>
      <c r="EH146" s="63" t="s">
        <v>651</v>
      </c>
      <c r="FS146" s="63" t="s">
        <v>1366</v>
      </c>
    </row>
    <row r="147" spans="1:175" ht="12.75">
      <c r="A147" s="118" t="s">
        <v>1367</v>
      </c>
      <c r="B147" s="116">
        <v>2</v>
      </c>
      <c r="C147" s="63" t="s">
        <v>135</v>
      </c>
      <c r="D147" s="63" t="s">
        <v>2356</v>
      </c>
      <c r="E147" s="117" t="s">
        <v>590</v>
      </c>
      <c r="F147" s="63" t="s">
        <v>617</v>
      </c>
      <c r="J147" s="63" t="s">
        <v>2357</v>
      </c>
      <c r="L147" s="63" t="s">
        <v>314</v>
      </c>
      <c r="M147" s="63" t="s">
        <v>119</v>
      </c>
      <c r="N147" s="63" t="s">
        <v>2358</v>
      </c>
      <c r="O147" s="63" t="s">
        <v>794</v>
      </c>
      <c r="W147" s="63" t="s">
        <v>1515</v>
      </c>
      <c r="AH147" s="63" t="s">
        <v>1357</v>
      </c>
      <c r="AI147" s="63" t="s">
        <v>2359</v>
      </c>
      <c r="AJ147" s="63" t="s">
        <v>2359</v>
      </c>
      <c r="AK147" s="63" t="s">
        <v>2359</v>
      </c>
      <c r="AL147" s="63" t="s">
        <v>2359</v>
      </c>
      <c r="AM147" s="63" t="s">
        <v>2359</v>
      </c>
      <c r="AN147" s="63" t="s">
        <v>1517</v>
      </c>
      <c r="AO147" s="63" t="s">
        <v>2360</v>
      </c>
      <c r="AP147" s="63" t="s">
        <v>1515</v>
      </c>
      <c r="AQ147" s="63" t="s">
        <v>1387</v>
      </c>
      <c r="AR147" s="63" t="s">
        <v>1482</v>
      </c>
      <c r="AS147" s="69">
        <v>1</v>
      </c>
      <c r="BB147" s="63" t="s">
        <v>651</v>
      </c>
      <c r="BI147" s="79" t="s">
        <v>135</v>
      </c>
      <c r="BN147" s="116" t="s">
        <v>1493</v>
      </c>
      <c r="BO147" s="63" t="s">
        <v>745</v>
      </c>
      <c r="BR147" s="79" t="s">
        <v>1493</v>
      </c>
      <c r="BS147" s="63" t="s">
        <v>657</v>
      </c>
      <c r="BU147" s="63" t="s">
        <v>275</v>
      </c>
      <c r="BW147" s="63" t="s">
        <v>283</v>
      </c>
      <c r="BX147" s="79" t="s">
        <v>1504</v>
      </c>
      <c r="BZ147" s="69">
        <v>5</v>
      </c>
      <c r="CU147" s="63" t="s">
        <v>658</v>
      </c>
      <c r="CV147" s="69">
        <v>0</v>
      </c>
      <c r="CZ147" s="79" t="s">
        <v>1504</v>
      </c>
      <c r="DO147" s="79" t="s">
        <v>400</v>
      </c>
      <c r="DP147" s="63" t="s">
        <v>750</v>
      </c>
      <c r="DQ147" s="79" t="s">
        <v>400</v>
      </c>
      <c r="DR147" s="63" t="s">
        <v>750</v>
      </c>
      <c r="DS147" s="79" t="s">
        <v>400</v>
      </c>
      <c r="DT147" s="63" t="s">
        <v>750</v>
      </c>
      <c r="DU147" s="79" t="s">
        <v>1493</v>
      </c>
      <c r="DV147" s="63" t="s">
        <v>657</v>
      </c>
      <c r="DW147" s="63" t="s">
        <v>1203</v>
      </c>
      <c r="DX147" s="63" t="s">
        <v>662</v>
      </c>
      <c r="EH147" s="63" t="s">
        <v>651</v>
      </c>
      <c r="FS147" s="63" t="s">
        <v>1366</v>
      </c>
    </row>
    <row r="148" spans="1:175" ht="12.75">
      <c r="A148" s="118" t="s">
        <v>1367</v>
      </c>
      <c r="B148" s="116">
        <v>2</v>
      </c>
      <c r="C148" s="63" t="s">
        <v>135</v>
      </c>
      <c r="D148" s="63" t="s">
        <v>2361</v>
      </c>
      <c r="E148" s="117" t="s">
        <v>590</v>
      </c>
      <c r="F148" s="63" t="s">
        <v>617</v>
      </c>
      <c r="J148" s="63" t="s">
        <v>2362</v>
      </c>
      <c r="L148" s="63" t="s">
        <v>1381</v>
      </c>
      <c r="M148" s="63" t="s">
        <v>119</v>
      </c>
      <c r="N148" s="63" t="s">
        <v>2363</v>
      </c>
      <c r="O148" s="63" t="s">
        <v>794</v>
      </c>
      <c r="W148" s="63" t="s">
        <v>1381</v>
      </c>
      <c r="AH148" s="63" t="s">
        <v>1357</v>
      </c>
      <c r="AI148" s="63" t="s">
        <v>2364</v>
      </c>
      <c r="AJ148" s="63" t="s">
        <v>2364</v>
      </c>
      <c r="AK148" s="63" t="s">
        <v>2364</v>
      </c>
      <c r="AL148" s="63" t="s">
        <v>2364</v>
      </c>
      <c r="AM148" s="63" t="s">
        <v>2364</v>
      </c>
      <c r="AN148" s="63" t="s">
        <v>1384</v>
      </c>
      <c r="AO148" s="63" t="s">
        <v>2365</v>
      </c>
      <c r="AP148" s="63" t="s">
        <v>1386</v>
      </c>
      <c r="AQ148" s="63" t="s">
        <v>1387</v>
      </c>
      <c r="AR148" s="63" t="s">
        <v>2366</v>
      </c>
      <c r="AS148" s="69">
        <v>1</v>
      </c>
      <c r="BB148" s="63" t="s">
        <v>651</v>
      </c>
      <c r="BI148" s="79" t="s">
        <v>135</v>
      </c>
      <c r="BN148" s="116" t="s">
        <v>1377</v>
      </c>
      <c r="BO148" s="63" t="s">
        <v>745</v>
      </c>
      <c r="BR148" s="79" t="s">
        <v>1377</v>
      </c>
      <c r="BS148" s="63" t="s">
        <v>657</v>
      </c>
      <c r="BU148" s="63" t="s">
        <v>275</v>
      </c>
      <c r="BW148" s="63" t="s">
        <v>283</v>
      </c>
      <c r="BX148" s="79" t="s">
        <v>1855</v>
      </c>
      <c r="BZ148" s="69">
        <v>5</v>
      </c>
      <c r="CU148" s="63" t="s">
        <v>658</v>
      </c>
      <c r="CV148" s="69">
        <v>0</v>
      </c>
      <c r="CZ148" s="79" t="s">
        <v>1855</v>
      </c>
      <c r="DO148" s="79" t="s">
        <v>400</v>
      </c>
      <c r="DP148" s="63" t="s">
        <v>750</v>
      </c>
      <c r="DQ148" s="79" t="s">
        <v>400</v>
      </c>
      <c r="DR148" s="63" t="s">
        <v>750</v>
      </c>
      <c r="DS148" s="79" t="s">
        <v>400</v>
      </c>
      <c r="DT148" s="63" t="s">
        <v>750</v>
      </c>
      <c r="DU148" s="79" t="s">
        <v>1377</v>
      </c>
      <c r="DV148" s="63" t="s">
        <v>657</v>
      </c>
      <c r="DW148" s="63" t="s">
        <v>1203</v>
      </c>
      <c r="DX148" s="63" t="s">
        <v>662</v>
      </c>
      <c r="EH148" s="63" t="s">
        <v>651</v>
      </c>
      <c r="FS148" s="63" t="s">
        <v>1366</v>
      </c>
    </row>
    <row r="149" spans="1:175" ht="12.75">
      <c r="A149" s="118" t="s">
        <v>1367</v>
      </c>
      <c r="B149" s="116">
        <v>2</v>
      </c>
      <c r="C149" s="63" t="s">
        <v>135</v>
      </c>
      <c r="D149" s="63" t="s">
        <v>2367</v>
      </c>
      <c r="E149" s="117" t="s">
        <v>590</v>
      </c>
      <c r="F149" s="63" t="s">
        <v>617</v>
      </c>
      <c r="J149" s="63" t="s">
        <v>2368</v>
      </c>
      <c r="L149" s="63" t="s">
        <v>314</v>
      </c>
      <c r="M149" s="63" t="s">
        <v>619</v>
      </c>
      <c r="N149" s="63" t="s">
        <v>2369</v>
      </c>
      <c r="O149" s="63" t="s">
        <v>794</v>
      </c>
      <c r="W149" s="63" t="s">
        <v>1487</v>
      </c>
      <c r="AH149" s="63" t="s">
        <v>1357</v>
      </c>
      <c r="AI149" s="63" t="s">
        <v>2370</v>
      </c>
      <c r="AJ149" s="63" t="s">
        <v>2370</v>
      </c>
      <c r="AK149" s="63" t="s">
        <v>2370</v>
      </c>
      <c r="AL149" s="63" t="s">
        <v>2370</v>
      </c>
      <c r="AM149" s="63" t="s">
        <v>2370</v>
      </c>
      <c r="AN149" s="63" t="s">
        <v>2371</v>
      </c>
      <c r="AO149" s="63" t="s">
        <v>2372</v>
      </c>
      <c r="AP149" s="63" t="s">
        <v>1487</v>
      </c>
      <c r="AQ149" s="63" t="s">
        <v>2373</v>
      </c>
      <c r="AR149" s="63" t="s">
        <v>2374</v>
      </c>
      <c r="AS149" s="69">
        <v>1</v>
      </c>
      <c r="BB149" s="63" t="s">
        <v>651</v>
      </c>
      <c r="BI149" s="79" t="s">
        <v>135</v>
      </c>
      <c r="BN149" s="116" t="s">
        <v>1493</v>
      </c>
      <c r="BO149" s="63" t="s">
        <v>745</v>
      </c>
      <c r="BR149" s="79" t="s">
        <v>1493</v>
      </c>
      <c r="BS149" s="63" t="s">
        <v>657</v>
      </c>
      <c r="BU149" s="63" t="s">
        <v>275</v>
      </c>
      <c r="BW149" s="63" t="s">
        <v>283</v>
      </c>
      <c r="BX149" s="79" t="s">
        <v>1398</v>
      </c>
      <c r="BZ149" s="69">
        <v>5</v>
      </c>
      <c r="CU149" s="63" t="s">
        <v>658</v>
      </c>
      <c r="CV149" s="69">
        <v>0</v>
      </c>
      <c r="CZ149" s="79" t="s">
        <v>1398</v>
      </c>
      <c r="DO149" s="79" t="s">
        <v>400</v>
      </c>
      <c r="DP149" s="63" t="s">
        <v>750</v>
      </c>
      <c r="DQ149" s="79" t="s">
        <v>400</v>
      </c>
      <c r="DR149" s="63" t="s">
        <v>750</v>
      </c>
      <c r="DS149" s="79" t="s">
        <v>400</v>
      </c>
      <c r="DT149" s="63" t="s">
        <v>750</v>
      </c>
      <c r="DU149" s="79" t="s">
        <v>1493</v>
      </c>
      <c r="DV149" s="63" t="s">
        <v>657</v>
      </c>
      <c r="DW149" s="63" t="s">
        <v>1203</v>
      </c>
      <c r="DX149" s="63" t="s">
        <v>662</v>
      </c>
      <c r="EH149" s="63" t="s">
        <v>271</v>
      </c>
      <c r="EI149" s="79" t="s">
        <v>1493</v>
      </c>
      <c r="EJ149" s="63" t="s">
        <v>834</v>
      </c>
      <c r="EM149" s="63" t="s">
        <v>1407</v>
      </c>
      <c r="EO149" s="63" t="s">
        <v>1408</v>
      </c>
      <c r="EP149" s="63" t="s">
        <v>271</v>
      </c>
      <c r="FS149" s="63" t="s">
        <v>1366</v>
      </c>
    </row>
    <row r="150" spans="1:175" ht="12.75">
      <c r="A150" s="118" t="s">
        <v>1367</v>
      </c>
      <c r="B150" s="116">
        <v>2</v>
      </c>
      <c r="C150" s="63" t="s">
        <v>135</v>
      </c>
      <c r="D150" s="63" t="s">
        <v>2375</v>
      </c>
      <c r="E150" s="117" t="s">
        <v>590</v>
      </c>
      <c r="F150" s="63" t="s">
        <v>617</v>
      </c>
      <c r="J150" s="63" t="s">
        <v>2376</v>
      </c>
      <c r="L150" s="63" t="s">
        <v>1370</v>
      </c>
      <c r="M150" s="63" t="s">
        <v>119</v>
      </c>
      <c r="N150" s="63" t="s">
        <v>2377</v>
      </c>
      <c r="O150" s="63" t="s">
        <v>794</v>
      </c>
      <c r="W150" s="63" t="s">
        <v>1370</v>
      </c>
      <c r="AH150" s="63" t="s">
        <v>1357</v>
      </c>
      <c r="AI150" s="63" t="s">
        <v>2378</v>
      </c>
      <c r="AJ150" s="63" t="s">
        <v>2378</v>
      </c>
      <c r="AK150" s="63" t="s">
        <v>2378</v>
      </c>
      <c r="AL150" s="63" t="s">
        <v>2378</v>
      </c>
      <c r="AM150" s="63" t="s">
        <v>2378</v>
      </c>
      <c r="AN150" s="63" t="s">
        <v>1572</v>
      </c>
      <c r="AO150" s="63" t="s">
        <v>2379</v>
      </c>
      <c r="AP150" s="63" t="s">
        <v>1574</v>
      </c>
      <c r="AQ150" s="63" t="s">
        <v>1575</v>
      </c>
      <c r="AR150" s="63" t="s">
        <v>2380</v>
      </c>
      <c r="AS150" s="69">
        <v>1</v>
      </c>
      <c r="BB150" s="63" t="s">
        <v>651</v>
      </c>
      <c r="BI150" s="79" t="s">
        <v>135</v>
      </c>
      <c r="BN150" s="116" t="s">
        <v>2132</v>
      </c>
      <c r="BO150" s="63" t="s">
        <v>745</v>
      </c>
      <c r="BR150" s="79" t="s">
        <v>2132</v>
      </c>
      <c r="BS150" s="63" t="s">
        <v>657</v>
      </c>
      <c r="BU150" s="63" t="s">
        <v>275</v>
      </c>
      <c r="BW150" s="63" t="s">
        <v>283</v>
      </c>
      <c r="BX150" s="79" t="s">
        <v>1406</v>
      </c>
      <c r="BZ150" s="69">
        <v>5</v>
      </c>
      <c r="CU150" s="63" t="s">
        <v>658</v>
      </c>
      <c r="CV150" s="69">
        <v>0</v>
      </c>
      <c r="CZ150" s="79" t="s">
        <v>1406</v>
      </c>
      <c r="DO150" s="79" t="s">
        <v>400</v>
      </c>
      <c r="DP150" s="63" t="s">
        <v>750</v>
      </c>
      <c r="DQ150" s="79" t="s">
        <v>400</v>
      </c>
      <c r="DR150" s="63" t="s">
        <v>750</v>
      </c>
      <c r="DS150" s="79" t="s">
        <v>400</v>
      </c>
      <c r="DT150" s="63" t="s">
        <v>750</v>
      </c>
      <c r="DU150" s="79" t="s">
        <v>2132</v>
      </c>
      <c r="DV150" s="63" t="s">
        <v>657</v>
      </c>
      <c r="DW150" s="63" t="s">
        <v>1203</v>
      </c>
      <c r="DX150" s="63" t="s">
        <v>662</v>
      </c>
      <c r="EH150" s="63" t="s">
        <v>651</v>
      </c>
      <c r="FS150" s="63" t="s">
        <v>1366</v>
      </c>
    </row>
    <row r="151" spans="1:175" ht="12.75">
      <c r="A151" s="118" t="s">
        <v>1367</v>
      </c>
      <c r="B151" s="116">
        <v>2</v>
      </c>
      <c r="C151" s="63" t="s">
        <v>135</v>
      </c>
      <c r="D151" s="63" t="s">
        <v>2381</v>
      </c>
      <c r="E151" s="117" t="s">
        <v>590</v>
      </c>
      <c r="F151" s="63" t="s">
        <v>617</v>
      </c>
      <c r="J151" s="63" t="s">
        <v>2382</v>
      </c>
      <c r="L151" s="63" t="s">
        <v>314</v>
      </c>
      <c r="M151" s="63" t="s">
        <v>119</v>
      </c>
      <c r="N151" s="63" t="s">
        <v>2383</v>
      </c>
      <c r="O151" s="63" t="s">
        <v>794</v>
      </c>
      <c r="W151" s="63" t="s">
        <v>1515</v>
      </c>
      <c r="AH151" s="63" t="s">
        <v>1357</v>
      </c>
      <c r="AI151" s="63" t="s">
        <v>2384</v>
      </c>
      <c r="AJ151" s="63" t="s">
        <v>2384</v>
      </c>
      <c r="AK151" s="63" t="s">
        <v>2384</v>
      </c>
      <c r="AL151" s="63" t="s">
        <v>2384</v>
      </c>
      <c r="AM151" s="63" t="s">
        <v>2384</v>
      </c>
      <c r="AN151" s="63" t="s">
        <v>1645</v>
      </c>
      <c r="AO151" s="63" t="s">
        <v>1646</v>
      </c>
      <c r="AP151" s="63" t="s">
        <v>1647</v>
      </c>
      <c r="AQ151" s="63" t="s">
        <v>1648</v>
      </c>
      <c r="AR151" s="63" t="s">
        <v>1649</v>
      </c>
      <c r="AS151" s="69">
        <v>1</v>
      </c>
      <c r="BB151" s="63" t="s">
        <v>651</v>
      </c>
      <c r="BI151" s="79" t="s">
        <v>135</v>
      </c>
      <c r="BN151" s="116" t="s">
        <v>2385</v>
      </c>
      <c r="BO151" s="63" t="s">
        <v>745</v>
      </c>
      <c r="BR151" s="79" t="s">
        <v>2385</v>
      </c>
      <c r="BS151" s="63" t="s">
        <v>657</v>
      </c>
      <c r="BU151" s="63" t="s">
        <v>275</v>
      </c>
      <c r="BW151" s="63" t="s">
        <v>283</v>
      </c>
      <c r="BX151" s="79" t="s">
        <v>1578</v>
      </c>
      <c r="BZ151" s="69">
        <v>5</v>
      </c>
      <c r="CU151" s="63" t="s">
        <v>658</v>
      </c>
      <c r="CV151" s="69">
        <v>0</v>
      </c>
      <c r="CZ151" s="79" t="s">
        <v>1578</v>
      </c>
      <c r="DO151" s="79" t="s">
        <v>400</v>
      </c>
      <c r="DP151" s="63" t="s">
        <v>750</v>
      </c>
      <c r="DQ151" s="79" t="s">
        <v>400</v>
      </c>
      <c r="DR151" s="63" t="s">
        <v>750</v>
      </c>
      <c r="DS151" s="79" t="s">
        <v>400</v>
      </c>
      <c r="DT151" s="63" t="s">
        <v>750</v>
      </c>
      <c r="DU151" s="79" t="s">
        <v>2385</v>
      </c>
      <c r="DV151" s="63" t="s">
        <v>657</v>
      </c>
      <c r="DW151" s="63" t="s">
        <v>1203</v>
      </c>
      <c r="DX151" s="63" t="s">
        <v>662</v>
      </c>
      <c r="EH151" s="63" t="s">
        <v>271</v>
      </c>
      <c r="EI151" s="79" t="s">
        <v>1650</v>
      </c>
      <c r="EJ151" s="63" t="s">
        <v>834</v>
      </c>
      <c r="EM151" s="63" t="s">
        <v>1651</v>
      </c>
      <c r="EO151" s="63" t="s">
        <v>1408</v>
      </c>
      <c r="EP151" s="63" t="s">
        <v>271</v>
      </c>
      <c r="FS151" s="63" t="s">
        <v>1366</v>
      </c>
    </row>
    <row r="152" spans="1:175" ht="12.75">
      <c r="A152" s="118" t="s">
        <v>1367</v>
      </c>
      <c r="B152" s="116">
        <v>2</v>
      </c>
      <c r="C152" s="63" t="s">
        <v>135</v>
      </c>
      <c r="D152" s="63" t="s">
        <v>2386</v>
      </c>
      <c r="E152" s="117" t="s">
        <v>590</v>
      </c>
      <c r="F152" s="63" t="s">
        <v>617</v>
      </c>
      <c r="J152" s="63" t="s">
        <v>2387</v>
      </c>
      <c r="L152" s="63" t="s">
        <v>1381</v>
      </c>
      <c r="M152" s="63" t="s">
        <v>119</v>
      </c>
      <c r="N152" s="63" t="s">
        <v>2388</v>
      </c>
      <c r="O152" s="63" t="s">
        <v>794</v>
      </c>
      <c r="W152" s="63" t="s">
        <v>1381</v>
      </c>
      <c r="AH152" s="63" t="s">
        <v>1357</v>
      </c>
      <c r="AI152" s="63" t="s">
        <v>2389</v>
      </c>
      <c r="AJ152" s="63" t="s">
        <v>2389</v>
      </c>
      <c r="AK152" s="63" t="s">
        <v>2389</v>
      </c>
      <c r="AL152" s="63" t="s">
        <v>2389</v>
      </c>
      <c r="AM152" s="63" t="s">
        <v>2389</v>
      </c>
      <c r="AN152" s="63" t="s">
        <v>1384</v>
      </c>
      <c r="AO152" s="63" t="s">
        <v>2390</v>
      </c>
      <c r="AP152" s="63" t="s">
        <v>1386</v>
      </c>
      <c r="AQ152" s="63" t="s">
        <v>1387</v>
      </c>
      <c r="AR152" s="63" t="s">
        <v>2391</v>
      </c>
      <c r="AS152" s="69">
        <v>1</v>
      </c>
      <c r="BB152" s="63" t="s">
        <v>651</v>
      </c>
      <c r="BI152" s="79" t="s">
        <v>135</v>
      </c>
      <c r="BN152" s="116" t="s">
        <v>1493</v>
      </c>
      <c r="BO152" s="63" t="s">
        <v>745</v>
      </c>
      <c r="BR152" s="79" t="s">
        <v>1493</v>
      </c>
      <c r="BS152" s="63" t="s">
        <v>657</v>
      </c>
      <c r="BU152" s="63" t="s">
        <v>275</v>
      </c>
      <c r="BW152" s="63" t="s">
        <v>283</v>
      </c>
      <c r="BX152" s="79" t="s">
        <v>2392</v>
      </c>
      <c r="BZ152" s="69">
        <v>5</v>
      </c>
      <c r="CU152" s="63" t="s">
        <v>658</v>
      </c>
      <c r="CV152" s="69">
        <v>0</v>
      </c>
      <c r="CZ152" s="79" t="s">
        <v>2392</v>
      </c>
      <c r="DO152" s="79" t="s">
        <v>400</v>
      </c>
      <c r="DP152" s="63" t="s">
        <v>750</v>
      </c>
      <c r="DQ152" s="79" t="s">
        <v>400</v>
      </c>
      <c r="DR152" s="63" t="s">
        <v>750</v>
      </c>
      <c r="DS152" s="79" t="s">
        <v>400</v>
      </c>
      <c r="DT152" s="63" t="s">
        <v>750</v>
      </c>
      <c r="DU152" s="79" t="s">
        <v>1493</v>
      </c>
      <c r="DV152" s="63" t="s">
        <v>657</v>
      </c>
      <c r="DW152" s="63" t="s">
        <v>1203</v>
      </c>
      <c r="DX152" s="63" t="s">
        <v>662</v>
      </c>
      <c r="EH152" s="63" t="s">
        <v>651</v>
      </c>
      <c r="FS152" s="63" t="s">
        <v>1366</v>
      </c>
    </row>
  </sheetData>
  <mergeCells count="10">
    <mergeCell ref="A3:C3"/>
    <mergeCell ref="D3:F3"/>
    <mergeCell ref="G3:I3"/>
    <mergeCell ref="J3:W3"/>
    <mergeCell ref="X3:AG3"/>
    <mergeCell ref="AH3:BS3"/>
    <mergeCell ref="BT3:CT3"/>
    <mergeCell ref="CU3:DH3"/>
    <mergeCell ref="DI3:DV3"/>
    <mergeCell ref="DW3:FY3"/>
  </mergeCells>
  <conditionalFormatting sqref="D7:D1048576">
    <cfRule type="expression" priority="1" dxfId="0" stopIfTrue="1">
      <formula>ApplicablePTList1</formula>
    </cfRule>
    <cfRule type="expression" priority="177" dxfId="1" stopIfTrue="1">
      <formula>IF(PTList0,form_rgPTList0contribution_sku1.value,0)</formula>
    </cfRule>
    <cfRule type="expression" priority="178" dxfId="2" stopIfTrue="1">
      <formula>IF(LEN(D7)&gt;0,1,0)</formula>
    </cfRule>
    <cfRule type="expression" priority="179" dxfId="1" stopIfTrue="1">
      <formula>IF(PTList0,only_enfPTList0contribution_sku1.value,0)</formula>
    </cfRule>
    <cfRule type="expression" priority="180" dxfId="3" stopIfTrue="1">
      <formula>IF(PTList0,reqPTList0contribution_sku1.value,0)</formula>
    </cfRule>
  </conditionalFormatting>
  <conditionalFormatting sqref="G7:G1048576">
    <cfRule type="expression" priority="2" dxfId="0" stopIfTrue="1">
      <formula>ApplicablePTList1</formula>
    </cfRule>
    <cfRule type="expression" priority="182" dxfId="2" stopIfTrue="1">
      <formula>IF(LEN(G7)&gt;0,1,0)</formula>
    </cfRule>
  </conditionalFormatting>
  <conditionalFormatting sqref="H7:H1048576">
    <cfRule type="expression" priority="3" dxfId="0" stopIfTrue="1">
      <formula>ApplicablePTList1</formula>
    </cfRule>
    <cfRule type="expression" priority="183" dxfId="4" stopIfTrue="1">
      <formula>IF(PTList0,form_rgPTList0child_parent_sku_relationshipmarketplace_idA17E79C6D8DWNP1.parent_sku,0)</formula>
    </cfRule>
    <cfRule type="expression" priority="184" dxfId="4" stopIfTrue="1">
      <formula>IF(PTList0,for_maxfPTList0child_parent_sku_relationshipmarketplace_idA17E79C6D8DWNP1.parent_sku,0)</formula>
    </cfRule>
    <cfRule type="expression" priority="185" dxfId="2" stopIfTrue="1">
      <formula>IF(LEN(H7)&gt;0,1,0)</formula>
    </cfRule>
    <cfRule type="expression" priority="186"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187" dxfId="4" stopIfTrue="1">
      <formula>IF(PTList0,form_rgPTList0variation_theme1.name,0)</formula>
    </cfRule>
    <cfRule type="expression" priority="188" dxfId="2" stopIfTrue="1">
      <formula>IF(LEN(I7)&gt;0,1,0)</formula>
    </cfRule>
    <cfRule type="expression" priority="189" dxfId="1" stopIfTrue="1">
      <formula>IF(PTList0,only_enfPTList0variation_theme1.name,0)</formula>
    </cfRule>
    <cfRule type="expression" priority="190" dxfId="3" stopIfTrue="1">
      <formula>IF(PTList0,reqPTList0variation_theme1.name,0)</formula>
    </cfRule>
  </conditionalFormatting>
  <conditionalFormatting sqref="J7:J1048576">
    <cfRule type="expression" priority="5" dxfId="0" stopIfTrue="1">
      <formula>ApplicablePTList1</formula>
    </cfRule>
    <cfRule type="expression" priority="191" dxfId="1" stopIfTrue="1">
      <formula>IF(PTList0,form_rgPTList0item_namemarketplace_idA17E79C6D8DWNPlanguage_tagen_AE1.value,0)</formula>
    </cfRule>
    <cfRule type="expression" priority="192" dxfId="2" stopIfTrue="1">
      <formula>IF(LEN(J7)&gt;0,1,0)</formula>
    </cfRule>
    <cfRule type="expression" priority="193" dxfId="1" stopIfTrue="1">
      <formula>IF(PTList0,only_enfPTList0item_namemarketplace_idA17E79C6D8DWNPlanguage_tagen_AE1.value,0)</formula>
    </cfRule>
    <cfRule type="expression" priority="194"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195" dxfId="2" stopIfTrue="1">
      <formula>IF(LEN(K7)&gt;0,1,0)</formula>
    </cfRule>
  </conditionalFormatting>
  <conditionalFormatting sqref="L7:L1048576">
    <cfRule type="expression" priority="7" dxfId="0" stopIfTrue="1">
      <formula>ApplicablePTList1</formula>
    </cfRule>
    <cfRule type="expression" priority="196" dxfId="1" stopIfTrue="1">
      <formula>IF(PTList0,form_rgPTList0brandmarketplace_idA17E79C6D8DWNPlanguage_tagen_AE1.value,0)</formula>
    </cfRule>
    <cfRule type="expression" priority="197" dxfId="2" stopIfTrue="1">
      <formula>IF(LEN(L7)&gt;0,1,0)</formula>
    </cfRule>
    <cfRule type="expression" priority="198" dxfId="1" stopIfTrue="1">
      <formula>IF(PTList0,only_enfPTList0brandmarketplace_idA17E79C6D8DWNPlanguage_tagen_AE1.value,0)</formula>
    </cfRule>
    <cfRule type="expression" priority="199"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200" dxfId="4" stopIfTrue="1">
      <formula>IF(PTList0,form_rgPTList0amzn1.volt.ca.product_id_type,0)</formula>
    </cfRule>
    <cfRule type="expression" priority="201" dxfId="2" stopIfTrue="1">
      <formula>IF(LEN(M7)&gt;0,1,0)</formula>
    </cfRule>
    <cfRule type="expression" priority="202" dxfId="1" stopIfTrue="1">
      <formula>IF(PTList0,only_enfPTList0amzn1.volt.ca.product_id_type,0)</formula>
    </cfRule>
    <cfRule type="expression" priority="203" dxfId="3" stopIfTrue="1">
      <formula>IF(PTList0,reqPTList0amzn1.volt.ca.product_id_type,0)</formula>
    </cfRule>
  </conditionalFormatting>
  <conditionalFormatting sqref="N7:N1048576">
    <cfRule type="expression" priority="9" dxfId="0" stopIfTrue="1">
      <formula>ApplicablePTList1</formula>
    </cfRule>
    <cfRule type="expression" priority="204" dxfId="4" stopIfTrue="1">
      <formula>IF(PTList0,form_rgPTList0amzn1.volt.ca.product_id_value,0)</formula>
    </cfRule>
    <cfRule type="expression" priority="205" dxfId="2" stopIfTrue="1">
      <formula>IF(LEN(N7)&gt;0,1,0)</formula>
    </cfRule>
    <cfRule type="expression" priority="206" dxfId="1" stopIfTrue="1">
      <formula>IF(PTList0,only_enfPTList0amzn1.volt.ca.product_id_value,0)</formula>
    </cfRule>
    <cfRule type="expression" priority="207" dxfId="3" stopIfTrue="1">
      <formula>IF(PTList0,reqPTList0amzn1.volt.ca.product_id_value,0)</formula>
    </cfRule>
  </conditionalFormatting>
  <conditionalFormatting sqref="O7:O1048576">
    <cfRule type="expression" priority="10" dxfId="0" stopIfTrue="1">
      <formula>ApplicablePTList1</formula>
    </cfRule>
    <cfRule type="expression" priority="208" dxfId="1" stopIfTrue="1">
      <formula>IF(PTList0,form_rgPTList0recommended_browse_nodesmarketplace_idA17E79C6D8DWNP1.value,0)</formula>
    </cfRule>
    <cfRule type="expression" priority="209" dxfId="2" stopIfTrue="1">
      <formula>IF(LEN(O7)&gt;0,1,0)</formula>
    </cfRule>
    <cfRule type="expression" priority="210" dxfId="1" stopIfTrue="1">
      <formula>IF(PTList0,only_enfPTList0recommended_browse_nodesmarketplace_idA17E79C6D8DWNP1.value,0)</formula>
    </cfRule>
    <cfRule type="expression" priority="211" dxfId="3" stopIfTrue="1">
      <formula>IF(PTList0,reqPTList0recommended_browse_nodesmarketplace_idA17E79C6D8DWNP1.value,0)</formula>
    </cfRule>
  </conditionalFormatting>
  <conditionalFormatting sqref="P7:P1048576">
    <cfRule type="expression" priority="11" dxfId="0" stopIfTrue="1">
      <formula>ApplicablePTList1</formula>
    </cfRule>
    <cfRule type="expression" priority="212" dxfId="1" stopIfTrue="1">
      <formula>IF(PTList0,form_rgPTList0recommended_browse_nodesmarketplace_idA17E79C6D8DWNP2.value,0)</formula>
    </cfRule>
    <cfRule type="expression" priority="213" dxfId="2" stopIfTrue="1">
      <formula>IF(LEN(P7)&gt;0,1,0)</formula>
    </cfRule>
    <cfRule type="expression" priority="214" dxfId="1" stopIfTrue="1">
      <formula>IF(PTList0,only_enfPTList0recommended_browse_nodesmarketplace_idA17E79C6D8DWNP2.value,0)</formula>
    </cfRule>
  </conditionalFormatting>
  <conditionalFormatting sqref="Q7:Q1048576">
    <cfRule type="expression" priority="12" dxfId="0" stopIfTrue="1">
      <formula>ApplicablePTList1</formula>
    </cfRule>
    <cfRule type="expression" priority="215" dxfId="1" stopIfTrue="1">
      <formula>IF(PTList0,form_rgPTList0recommended_browse_nodesmarketplace_idA17E79C6D8DWNP3.value,0)</formula>
    </cfRule>
    <cfRule type="expression" priority="216" dxfId="2" stopIfTrue="1">
      <formula>IF(LEN(Q7)&gt;0,1,0)</formula>
    </cfRule>
    <cfRule type="expression" priority="217" dxfId="1" stopIfTrue="1">
      <formula>IF(PTList0,only_enfPTList0recommended_browse_nodesmarketplace_idA17E79C6D8DWNP3.value,0)</formula>
    </cfRule>
  </conditionalFormatting>
  <conditionalFormatting sqref="R7:R1048576">
    <cfRule type="expression" priority="13" dxfId="0" stopIfTrue="1">
      <formula>ApplicablePTList1</formula>
    </cfRule>
    <cfRule type="expression" priority="218" dxfId="1" stopIfTrue="1">
      <formula>IF(PTList0,form_rgPTList0recommended_browse_nodesmarketplace_idA17E79C6D8DWNP4.value,0)</formula>
    </cfRule>
    <cfRule type="expression" priority="219" dxfId="2" stopIfTrue="1">
      <formula>IF(LEN(R7)&gt;0,1,0)</formula>
    </cfRule>
    <cfRule type="expression" priority="220" dxfId="1" stopIfTrue="1">
      <formula>IF(PTList0,only_enfPTList0recommended_browse_nodesmarketplace_idA17E79C6D8DWNP4.value,0)</formula>
    </cfRule>
  </conditionalFormatting>
  <conditionalFormatting sqref="S7:S1048576">
    <cfRule type="expression" priority="14" dxfId="0" stopIfTrue="1">
      <formula>ApplicablePTList1</formula>
    </cfRule>
    <cfRule type="expression" priority="221" dxfId="1" stopIfTrue="1">
      <formula>IF(PTList0,form_rgPTList0recommended_browse_nodesmarketplace_idA17E79C6D8DWNP5.value,0)</formula>
    </cfRule>
    <cfRule type="expression" priority="222" dxfId="2" stopIfTrue="1">
      <formula>IF(LEN(S7)&gt;0,1,0)</formula>
    </cfRule>
    <cfRule type="expression" priority="223" dxfId="1" stopIfTrue="1">
      <formula>IF(PTList0,only_enfPTList0recommended_browse_nodesmarketplace_idA17E79C6D8DWNP5.value,0)</formula>
    </cfRule>
  </conditionalFormatting>
  <conditionalFormatting sqref="T7:T1048576">
    <cfRule type="expression" priority="15" dxfId="0" stopIfTrue="1">
      <formula>ApplicablePTList1</formula>
    </cfRule>
    <cfRule type="expression" priority="224" dxfId="4" stopIfTrue="1">
      <formula>IF(PTList0,form_rgPTList0package_levelmarketplace_idA17E79C6D8DWNP1.value,0)</formula>
    </cfRule>
    <cfRule type="expression" priority="225" dxfId="2" stopIfTrue="1">
      <formula>IF(LEN(T7)&gt;0,1,0)</formula>
    </cfRule>
  </conditionalFormatting>
  <conditionalFormatting sqref="U7:U1048576">
    <cfRule type="expression" priority="16" dxfId="5" stopIfTrue="1">
      <formula>ApplicablePTList1</formula>
    </cfRule>
    <cfRule type="expression" priority="226" dxfId="6" stopIfTrue="1">
      <formula>IF(PTList0,form_rgPTList0package_contains_skumarketplace_idA17E79C6D8DWNP1.quantity,0)</formula>
    </cfRule>
    <cfRule type="expression" priority="227" dxfId="7" stopIfTrue="1">
      <formula>IF(LEN(U7)&gt;0,1,0)</formula>
    </cfRule>
    <cfRule type="expression" priority="228" dxfId="8" stopIfTrue="1">
      <formula>IF(PTList0,only_enfPTList0package_contains_skumarketplace_idA17E79C6D8DWNP1.quantity,0)</formula>
    </cfRule>
    <cfRule type="expression" priority="229" dxfId="9" stopIfTrue="1">
      <formula>IF(PTList0,reqPTList0package_contains_skumarketplace_idA17E79C6D8DWNP1.quantity,0)</formula>
    </cfRule>
  </conditionalFormatting>
  <conditionalFormatting sqref="V7:V1048576">
    <cfRule type="expression" priority="17" dxfId="0" stopIfTrue="1">
      <formula>ApplicablePTList1</formula>
    </cfRule>
    <cfRule type="expression" priority="230" dxfId="4" stopIfTrue="1">
      <formula>IF(PTList0,form_rgPTList0package_contains_skumarketplace_idA17E79C6D8DWNP1.sku,0)</formula>
    </cfRule>
    <cfRule type="expression" priority="231" dxfId="2" stopIfTrue="1">
      <formula>IF(LEN(V7)&gt;0,1,0)</formula>
    </cfRule>
    <cfRule type="expression" priority="232" dxfId="1" stopIfTrue="1">
      <formula>IF(PTList0,only_enfPTList0package_contains_skumarketplace_idA17E79C6D8DWNP1.sku,0)</formula>
    </cfRule>
    <cfRule type="expression" priority="233" dxfId="3" stopIfTrue="1">
      <formula>IF(PTList0,reqPTList0package_contains_skumarketplace_idA17E79C6D8DWNP1.sku,0)</formula>
    </cfRule>
  </conditionalFormatting>
  <conditionalFormatting sqref="W7:W1048576">
    <cfRule type="expression" priority="18" dxfId="0" stopIfTrue="1">
      <formula>ApplicablePTList1</formula>
    </cfRule>
    <cfRule type="expression" priority="234" dxfId="1" stopIfTrue="1">
      <formula>IF(PTList0,form_rgPTList0manufacturermarketplace_idA17E79C6D8DWNPlanguage_tagen_AE1.value,0)</formula>
    </cfRule>
    <cfRule type="expression" priority="235" dxfId="2" stopIfTrue="1">
      <formula>IF(LEN(W7)&gt;0,1,0)</formula>
    </cfRule>
    <cfRule type="expression" priority="236" dxfId="1" stopIfTrue="1">
      <formula>IF(PTList0,only_enfPTList0manufacturermarketplace_idA17E79C6D8DWNPlanguage_tagen_AE1.value,0)</formula>
    </cfRule>
    <cfRule type="expression" priority="237" dxfId="3" stopIfTrue="1">
      <formula>IF(PTList0,reqPTList0manufacturermarketplace_idA17E79C6D8DWNPlanguage_tagen_AE1.value,0)</formula>
    </cfRule>
  </conditionalFormatting>
  <conditionalFormatting sqref="X7:X1048576">
    <cfRule type="expression" priority="19" dxfId="0" stopIfTrue="1">
      <formula>ApplicablePTList1</formula>
    </cfRule>
    <cfRule type="expression" priority="238" dxfId="2" stopIfTrue="1">
      <formula>IF(LEN(X7)&gt;0,1,0)</formula>
    </cfRule>
  </conditionalFormatting>
  <conditionalFormatting sqref="Y7:Y1048576">
    <cfRule type="expression" priority="20" dxfId="0" stopIfTrue="1">
      <formula>ApplicablePTList1</formula>
    </cfRule>
    <cfRule type="expression" priority="239" dxfId="2" stopIfTrue="1">
      <formula>IF(LEN(Y7)&gt;0,1,0)</formula>
    </cfRule>
  </conditionalFormatting>
  <conditionalFormatting sqref="Z7:Z1048576">
    <cfRule type="expression" priority="21" dxfId="0" stopIfTrue="1">
      <formula>ApplicablePTList1</formula>
    </cfRule>
    <cfRule type="expression" priority="240" dxfId="2" stopIfTrue="1">
      <formula>IF(LEN(Z7)&gt;0,1,0)</formula>
    </cfRule>
  </conditionalFormatting>
  <conditionalFormatting sqref="AA7:AA1048576">
    <cfRule type="expression" priority="22" dxfId="0" stopIfTrue="1">
      <formula>ApplicablePTList1</formula>
    </cfRule>
    <cfRule type="expression" priority="241" dxfId="2" stopIfTrue="1">
      <formula>IF(LEN(AA7)&gt;0,1,0)</formula>
    </cfRule>
  </conditionalFormatting>
  <conditionalFormatting sqref="AB7:AB1048576">
    <cfRule type="expression" priority="23" dxfId="0" stopIfTrue="1">
      <formula>ApplicablePTList1</formula>
    </cfRule>
    <cfRule type="expression" priority="242" dxfId="2" stopIfTrue="1">
      <formula>IF(LEN(AB7)&gt;0,1,0)</formula>
    </cfRule>
  </conditionalFormatting>
  <conditionalFormatting sqref="AC7:AC1048576">
    <cfRule type="expression" priority="24" dxfId="0" stopIfTrue="1">
      <formula>ApplicablePTList1</formula>
    </cfRule>
    <cfRule type="expression" priority="243" dxfId="2" stopIfTrue="1">
      <formula>IF(LEN(AC7)&gt;0,1,0)</formula>
    </cfRule>
  </conditionalFormatting>
  <conditionalFormatting sqref="AD7:AD1048576">
    <cfRule type="expression" priority="25" dxfId="0" stopIfTrue="1">
      <formula>ApplicablePTList1</formula>
    </cfRule>
    <cfRule type="expression" priority="244" dxfId="2" stopIfTrue="1">
      <formula>IF(LEN(AD7)&gt;0,1,0)</formula>
    </cfRule>
  </conditionalFormatting>
  <conditionalFormatting sqref="AE7:AE1048576">
    <cfRule type="expression" priority="26" dxfId="0" stopIfTrue="1">
      <formula>ApplicablePTList1</formula>
    </cfRule>
    <cfRule type="expression" priority="245" dxfId="2" stopIfTrue="1">
      <formula>IF(LEN(AE7)&gt;0,1,0)</formula>
    </cfRule>
  </conditionalFormatting>
  <conditionalFormatting sqref="AF7:AF1048576">
    <cfRule type="expression" priority="27" dxfId="0" stopIfTrue="1">
      <formula>ApplicablePTList1</formula>
    </cfRule>
    <cfRule type="expression" priority="246" dxfId="2" stopIfTrue="1">
      <formula>IF(LEN(AF7)&gt;0,1,0)</formula>
    </cfRule>
  </conditionalFormatting>
  <conditionalFormatting sqref="AG7:AG1048576">
    <cfRule type="expression" priority="28" dxfId="0" stopIfTrue="1">
      <formula>ApplicablePTList1</formula>
    </cfRule>
    <cfRule type="expression" priority="247" dxfId="2" stopIfTrue="1">
      <formula>IF(LEN(AG7)&gt;0,1,0)</formula>
    </cfRule>
  </conditionalFormatting>
  <conditionalFormatting sqref="AH7:AH1048576">
    <cfRule type="expression" priority="29" dxfId="0" stopIfTrue="1">
      <formula>ApplicablePTList1</formula>
    </cfRule>
    <cfRule type="expression" priority="248" dxfId="4" stopIfTrue="1">
      <formula>IF(PTList0,form_rgPTList0product_descriptionmarketplace_idA17E79C6D8DWNPlanguage_tagen_AE1.value,0)</formula>
    </cfRule>
    <cfRule type="expression" priority="249" dxfId="2" stopIfTrue="1">
      <formula>IF(LEN(AH7)&gt;0,1,0)</formula>
    </cfRule>
    <cfRule type="expression" priority="250" dxfId="1" stopIfTrue="1">
      <formula>IF(PTList0,only_enfPTList0product_descriptionmarketplace_idA17E79C6D8DWNPlanguage_tagen_AE1.value,0)</formula>
    </cfRule>
    <cfRule type="expression" priority="251" dxfId="3" stopIfTrue="1">
      <formula>IF(PTList0,reqPTList0product_descriptionmarketplace_idA17E79C6D8DWNPlanguage_tagen_AE1.value,0)</formula>
    </cfRule>
  </conditionalFormatting>
  <conditionalFormatting sqref="AI7:AI1048576">
    <cfRule type="expression" priority="30" dxfId="0" stopIfTrue="1">
      <formula>ApplicablePTList1</formula>
    </cfRule>
    <cfRule type="expression" priority="252" dxfId="4" stopIfTrue="1">
      <formula>IF(PTList0,form_rgPTList0bullet_pointmarketplace_idA17E79C6D8DWNPlanguage_tagen_AE1.value,0)</formula>
    </cfRule>
    <cfRule type="expression" priority="253" dxfId="2" stopIfTrue="1">
      <formula>IF(LEN(AI7)&gt;0,1,0)</formula>
    </cfRule>
    <cfRule type="expression" priority="254" dxfId="1" stopIfTrue="1">
      <formula>IF(PTList0,only_enfPTList0bullet_pointmarketplace_idA17E79C6D8DWNPlanguage_tagen_AE1.value,0)</formula>
    </cfRule>
    <cfRule type="expression" priority="255" dxfId="3" stopIfTrue="1">
      <formula>IF(PTList0,reqPTList0bullet_pointmarketplace_idA17E79C6D8DWNPlanguage_tagen_AE1.value,0)</formula>
    </cfRule>
  </conditionalFormatting>
  <conditionalFormatting sqref="AJ7:AJ1048576">
    <cfRule type="expression" priority="31" dxfId="0" stopIfTrue="1">
      <formula>ApplicablePTList1</formula>
    </cfRule>
    <cfRule type="expression" priority="256" dxfId="4" stopIfTrue="1">
      <formula>IF(PTList0,form_rgPTList0bullet_pointmarketplace_idA17E79C6D8DWNPlanguage_tagen_AE2.value,0)</formula>
    </cfRule>
    <cfRule type="expression" priority="257" dxfId="2" stopIfTrue="1">
      <formula>IF(LEN(AJ7)&gt;0,1,0)</formula>
    </cfRule>
    <cfRule type="expression" priority="258" dxfId="1" stopIfTrue="1">
      <formula>IF(PTList0,only_enfPTList0bullet_pointmarketplace_idA17E79C6D8DWNPlanguage_tagen_AE2.value,0)</formula>
    </cfRule>
  </conditionalFormatting>
  <conditionalFormatting sqref="AK7:AK1048576">
    <cfRule type="expression" priority="32" dxfId="0" stopIfTrue="1">
      <formula>ApplicablePTList1</formula>
    </cfRule>
    <cfRule type="expression" priority="259" dxfId="4" stopIfTrue="1">
      <formula>IF(PTList0,form_rgPTList0bullet_pointmarketplace_idA17E79C6D8DWNPlanguage_tagen_AE3.value,0)</formula>
    </cfRule>
    <cfRule type="expression" priority="260" dxfId="2" stopIfTrue="1">
      <formula>IF(LEN(AK7)&gt;0,1,0)</formula>
    </cfRule>
    <cfRule type="expression" priority="261" dxfId="1" stopIfTrue="1">
      <formula>IF(PTList0,only_enfPTList0bullet_pointmarketplace_idA17E79C6D8DWNPlanguage_tagen_AE3.value,0)</formula>
    </cfRule>
  </conditionalFormatting>
  <conditionalFormatting sqref="AL7:AL1048576">
    <cfRule type="expression" priority="33" dxfId="0" stopIfTrue="1">
      <formula>ApplicablePTList1</formula>
    </cfRule>
    <cfRule type="expression" priority="262" dxfId="4" stopIfTrue="1">
      <formula>IF(PTList0,form_rgPTList0bullet_pointmarketplace_idA17E79C6D8DWNPlanguage_tagen_AE4.value,0)</formula>
    </cfRule>
    <cfRule type="expression" priority="263" dxfId="2" stopIfTrue="1">
      <formula>IF(LEN(AL7)&gt;0,1,0)</formula>
    </cfRule>
    <cfRule type="expression" priority="264" dxfId="1" stopIfTrue="1">
      <formula>IF(PTList0,only_enfPTList0bullet_pointmarketplace_idA17E79C6D8DWNPlanguage_tagen_AE4.value,0)</formula>
    </cfRule>
  </conditionalFormatting>
  <conditionalFormatting sqref="AM7:AM1048576">
    <cfRule type="expression" priority="34" dxfId="0" stopIfTrue="1">
      <formula>ApplicablePTList1</formula>
    </cfRule>
    <cfRule type="expression" priority="265" dxfId="4" stopIfTrue="1">
      <formula>IF(PTList0,form_rgPTList0bullet_pointmarketplace_idA17E79C6D8DWNPlanguage_tagen_AE5.value,0)</formula>
    </cfRule>
    <cfRule type="expression" priority="266" dxfId="2" stopIfTrue="1">
      <formula>IF(LEN(AM7)&gt;0,1,0)</formula>
    </cfRule>
    <cfRule type="expression" priority="267" dxfId="1" stopIfTrue="1">
      <formula>IF(PTList0,only_enfPTList0bullet_pointmarketplace_idA17E79C6D8DWNPlanguage_tagen_AE5.value,0)</formula>
    </cfRule>
  </conditionalFormatting>
  <conditionalFormatting sqref="AN7:AN1048576">
    <cfRule type="expression" priority="35" dxfId="0" stopIfTrue="1">
      <formula>ApplicablePTList1</formula>
    </cfRule>
    <cfRule type="expression" priority="268" dxfId="2" stopIfTrue="1">
      <formula>IF(LEN(AN7)&gt;0,1,0)</formula>
    </cfRule>
  </conditionalFormatting>
  <conditionalFormatting sqref="AO7:AO1048576">
    <cfRule type="expression" priority="36" dxfId="0" stopIfTrue="1">
      <formula>ApplicablePTList1</formula>
    </cfRule>
    <cfRule type="expression" priority="269" dxfId="2" stopIfTrue="1">
      <formula>IF(LEN(AO7)&gt;0,1,0)</formula>
    </cfRule>
  </conditionalFormatting>
  <conditionalFormatting sqref="AP7:AP1048576">
    <cfRule type="expression" priority="37" dxfId="0" stopIfTrue="1">
      <formula>ApplicablePTList1</formula>
    </cfRule>
    <cfRule type="expression" priority="270" dxfId="2" stopIfTrue="1">
      <formula>IF(LEN(AP7)&gt;0,1,0)</formula>
    </cfRule>
  </conditionalFormatting>
  <conditionalFormatting sqref="AQ7:AQ1048576">
    <cfRule type="expression" priority="38" dxfId="0" stopIfTrue="1">
      <formula>ApplicablePTList1</formula>
    </cfRule>
    <cfRule type="expression" priority="271" dxfId="2" stopIfTrue="1">
      <formula>IF(LEN(AQ7)&gt;0,1,0)</formula>
    </cfRule>
  </conditionalFormatting>
  <conditionalFormatting sqref="AR7:AR1048576">
    <cfRule type="expression" priority="39" dxfId="0" stopIfTrue="1">
      <formula>ApplicablePTList1</formula>
    </cfRule>
    <cfRule type="expression" priority="272" dxfId="2" stopIfTrue="1">
      <formula>IF(LEN(AR7)&gt;0,1,0)</formula>
    </cfRule>
  </conditionalFormatting>
  <conditionalFormatting sqref="AS7:AS1048576">
    <cfRule type="expression" priority="40" dxfId="5" stopIfTrue="1">
      <formula>ApplicablePTList1</formula>
    </cfRule>
    <cfRule type="expression" priority="273" dxfId="6" stopIfTrue="1">
      <formula>IF(PTList0,form_rgPTList0number_of_itemsmarketplace_idA17E79C6D8DWNP1.value,0)</formula>
    </cfRule>
    <cfRule type="expression" priority="274" dxfId="7" stopIfTrue="1">
      <formula>IF(LEN(AS7)&gt;0,1,0)</formula>
    </cfRule>
    <cfRule type="expression" priority="275" dxfId="8" stopIfTrue="1">
      <formula>IF(PTList0,only_enfPTList0number_of_itemsmarketplace_idA17E79C6D8DWNP1.value,0)</formula>
    </cfRule>
    <cfRule type="expression" priority="276" dxfId="9" stopIfTrue="1">
      <formula>IF(PTList0,reqPTList0number_of_itemsmarketplace_idA17E79C6D8DWNP1.value,0)</formula>
    </cfRule>
  </conditionalFormatting>
  <conditionalFormatting sqref="AT7:AT1048576">
    <cfRule type="expression" priority="41" dxfId="0" stopIfTrue="1">
      <formula>ApplicablePTList1</formula>
    </cfRule>
    <cfRule type="expression" priority="277" dxfId="4" stopIfTrue="1">
      <formula>IF(PTList0,form_rgPTList0colormarketplace_idA17E79C6D8DWNPlanguage_tagen_AE1.value,0)</formula>
    </cfRule>
    <cfRule type="expression" priority="278" dxfId="2" stopIfTrue="1">
      <formula>IF(LEN(AT7)&gt;0,1,0)</formula>
    </cfRule>
    <cfRule type="expression" priority="279" dxfId="1" stopIfTrue="1">
      <formula>IF(PTList0,only_enfPTList0colormarketplace_idA17E79C6D8DWNPlanguage_tagen_AE1.value,0)</formula>
    </cfRule>
    <cfRule type="expression" priority="280" dxfId="3" stopIfTrue="1">
      <formula>IF(PTList0,reqPTList0colormarketplace_idA17E79C6D8DWNPlanguage_tagen_AE1.value,0)</formula>
    </cfRule>
  </conditionalFormatting>
  <conditionalFormatting sqref="AU7:AU1048576">
    <cfRule type="expression" priority="42" dxfId="0" stopIfTrue="1">
      <formula>ApplicablePTList1</formula>
    </cfRule>
    <cfRule type="expression" priority="281" dxfId="4" stopIfTrue="1">
      <formula>IF(PTList0,form_rgPTList0sizemarketplace_idA17E79C6D8DWNPlanguage_tagen_AE1.value,0)</formula>
    </cfRule>
    <cfRule type="expression" priority="282" dxfId="2" stopIfTrue="1">
      <formula>IF(LEN(AU7)&gt;0,1,0)</formula>
    </cfRule>
    <cfRule type="expression" priority="283" dxfId="1" stopIfTrue="1">
      <formula>IF(PTList0,only_enfPTList0sizemarketplace_idA17E79C6D8DWNPlanguage_tagen_AE1.value,0)</formula>
    </cfRule>
    <cfRule type="expression" priority="284" dxfId="3" stopIfTrue="1">
      <formula>IF(PTList0,reqPTList0sizemarketplace_idA17E79C6D8DWNPlanguage_tagen_AE1.value,0)</formula>
    </cfRule>
  </conditionalFormatting>
  <conditionalFormatting sqref="AV7:AV1048576">
    <cfRule type="expression" priority="43" dxfId="0" stopIfTrue="1">
      <formula>ApplicablePTList1</formula>
    </cfRule>
    <cfRule type="expression" priority="285" dxfId="2" stopIfTrue="1">
      <formula>IF(LEN(AV7)&gt;0,1,0)</formula>
    </cfRule>
  </conditionalFormatting>
  <conditionalFormatting sqref="AW7:AW1048576">
    <cfRule type="expression" priority="44" dxfId="0" stopIfTrue="1">
      <formula>ApplicablePTList1</formula>
    </cfRule>
    <cfRule type="expression" priority="286" dxfId="2" stopIfTrue="1">
      <formula>IF(LEN(AW7)&gt;0,1,0)</formula>
    </cfRule>
  </conditionalFormatting>
  <conditionalFormatting sqref="AX7:AX1048576">
    <cfRule type="expression" priority="45" dxfId="0" stopIfTrue="1">
      <formula>ApplicablePTList1</formula>
    </cfRule>
    <cfRule type="expression" priority="287" dxfId="2" stopIfTrue="1">
      <formula>IF(LEN(AX7)&gt;0,1,0)</formula>
    </cfRule>
  </conditionalFormatting>
  <conditionalFormatting sqref="AY7:AY1048576">
    <cfRule type="expression" priority="46" dxfId="0" stopIfTrue="1">
      <formula>ApplicablePTList1</formula>
    </cfRule>
    <cfRule type="expression" priority="288" dxfId="2" stopIfTrue="1">
      <formula>IF(LEN(AY7)&gt;0,1,0)</formula>
    </cfRule>
  </conditionalFormatting>
  <conditionalFormatting sqref="AZ7:AZ1048576">
    <cfRule type="expression" priority="47" dxfId="0" stopIfTrue="1">
      <formula>ApplicablePTList1</formula>
    </cfRule>
    <cfRule type="expression" priority="289" dxfId="2" stopIfTrue="1">
      <formula>IF(LEN(AZ7)&gt;0,1,0)</formula>
    </cfRule>
  </conditionalFormatting>
  <conditionalFormatting sqref="BA7:BA1048576">
    <cfRule type="expression" priority="48" dxfId="0" stopIfTrue="1">
      <formula>ApplicablePTList1</formula>
    </cfRule>
    <cfRule type="expression" priority="290" dxfId="2" stopIfTrue="1">
      <formula>IF(LEN(BA7)&gt;0,1,0)</formula>
    </cfRule>
  </conditionalFormatting>
  <conditionalFormatting sqref="BB7:BB1048576">
    <cfRule type="expression" priority="49" dxfId="0" stopIfTrue="1">
      <formula>ApplicablePTList1</formula>
    </cfRule>
    <cfRule type="expression" priority="291" dxfId="1" stopIfTrue="1">
      <formula>IF(PTList0,form_rgPTList0is_heat_sensitivemarketplace_idA17E79C6D8DWNP1.value,0)</formula>
    </cfRule>
    <cfRule type="expression" priority="292" dxfId="2" stopIfTrue="1">
      <formula>IF(LEN(BB7)&gt;0,1,0)</formula>
    </cfRule>
    <cfRule type="expression" priority="293" dxfId="1" stopIfTrue="1">
      <formula>IF(PTList0,only_enfPTList0is_heat_sensitivemarketplace_idA17E79C6D8DWNP1.value,0)</formula>
    </cfRule>
    <cfRule type="expression" priority="294" dxfId="3" stopIfTrue="1">
      <formula>IF(PTList0,reqPTList0is_heat_sensitivemarketplace_idA17E79C6D8DWNP1.value,0)</formula>
    </cfRule>
  </conditionalFormatting>
  <conditionalFormatting sqref="BC7:BC1048576">
    <cfRule type="expression" priority="50" dxfId="5" stopIfTrue="1">
      <formula>ApplicablePTList1</formula>
    </cfRule>
    <cfRule type="expression" priority="295" dxfId="7" stopIfTrue="1">
      <formula>IF(LEN(BC7)&gt;0,1,0)</formula>
    </cfRule>
    <cfRule type="expression" priority="296" dxfId="9" stopIfTrue="1">
      <formula>IF(PTList0,req_togPTList0melting_temperaturemarketplace_idA17E79C6D8DWNP1.value,0)</formula>
    </cfRule>
  </conditionalFormatting>
  <conditionalFormatting sqref="BD7:BD1048576">
    <cfRule type="expression" priority="51" dxfId="0" stopIfTrue="1">
      <formula>ApplicablePTList1</formula>
    </cfRule>
    <cfRule type="expression" priority="297" dxfId="2" stopIfTrue="1">
      <formula>IF(LEN(BD7)&gt;0,1,0)</formula>
    </cfRule>
    <cfRule type="expression" priority="298" dxfId="3" stopIfTrue="1">
      <formula>IF(PTList0,req_togPTList0melting_temperaturemarketplace_idA17E79C6D8DWNP1.unit,0)</formula>
    </cfRule>
  </conditionalFormatting>
  <conditionalFormatting sqref="BE7:BE1048576">
    <cfRule type="expression" priority="52" dxfId="0" stopIfTrue="1">
      <formula>ApplicablePTList1</formula>
    </cfRule>
    <cfRule type="expression" priority="299" dxfId="4" stopIfTrue="1">
      <formula>IF(PTList0,form_rgPTList0flavormarketplace_idA17E79C6D8DWNPlanguage_tagen_AE1.value,0)</formula>
    </cfRule>
    <cfRule type="expression" priority="300" dxfId="2" stopIfTrue="1">
      <formula>IF(LEN(BE7)&gt;0,1,0)</formula>
    </cfRule>
    <cfRule type="expression" priority="301" dxfId="1" stopIfTrue="1">
      <formula>IF(PTList0,only_enfPTList0flavormarketplace_idA17E79C6D8DWNPlanguage_tagen_AE1.value,0)</formula>
    </cfRule>
    <cfRule type="expression" priority="302" dxfId="3" stopIfTrue="1">
      <formula>IF(PTList0,reqPTList0flavormarketplace_idA17E79C6D8DWNPlanguage_tagen_AE1.value,0)</formula>
    </cfRule>
  </conditionalFormatting>
  <conditionalFormatting sqref="BF7:BF1048576">
    <cfRule type="expression" priority="53" dxfId="0" stopIfTrue="1">
      <formula>ApplicablePTList1</formula>
    </cfRule>
    <cfRule type="expression" priority="303" dxfId="2" stopIfTrue="1">
      <formula>IF(LEN(BF7)&gt;0,1,0)</formula>
    </cfRule>
  </conditionalFormatting>
  <conditionalFormatting sqref="BG7:BG1048576">
    <cfRule type="expression" priority="54" dxfId="0" stopIfTrue="1">
      <formula>ApplicablePTList1</formula>
    </cfRule>
    <cfRule type="expression" priority="304" dxfId="2" stopIfTrue="1">
      <formula>IF(LEN(BG7)&gt;0,1,0)</formula>
    </cfRule>
  </conditionalFormatting>
  <conditionalFormatting sqref="BH7:BH1048576">
    <cfRule type="expression" priority="55" dxfId="5" stopIfTrue="1">
      <formula>ApplicablePTList1</formula>
    </cfRule>
    <cfRule type="expression" priority="305" dxfId="6" stopIfTrue="1">
      <formula>IF(PTList0,form_rgPTList0total_eachesmarketplace_idA17E79C6D8DWNP1.value,0)</formula>
    </cfRule>
    <cfRule type="expression" priority="306" dxfId="7" stopIfTrue="1">
      <formula>IF(LEN(BH7)&gt;0,1,0)</formula>
    </cfRule>
    <cfRule type="expression" priority="307" dxfId="8" stopIfTrue="1">
      <formula>IF(PTList0,only_enfPTList0total_eachesmarketplace_idA17E79C6D8DWNP1.value,0)</formula>
    </cfRule>
    <cfRule type="expression" priority="308" dxfId="9" stopIfTrue="1">
      <formula>IF(PTList0,reqPTList0total_eachesmarketplace_idA17E79C6D8DWNP1.value,0)</formula>
    </cfRule>
  </conditionalFormatting>
  <conditionalFormatting sqref="BI7:BI1048576">
    <cfRule type="expression" priority="56" dxfId="5" stopIfTrue="1">
      <formula>ApplicablePTList1</formula>
    </cfRule>
    <cfRule type="expression" priority="309" dxfId="6" stopIfTrue="1">
      <formula>IF(PTList0,form_rgPTList0each_unit_countmarketplace_idA17E79C6D8DWNP1.value,0)</formula>
    </cfRule>
    <cfRule type="expression" priority="310" dxfId="7" stopIfTrue="1">
      <formula>IF(LEN(BI7)&gt;0,1,0)</formula>
    </cfRule>
    <cfRule type="expression" priority="311" dxfId="8" stopIfTrue="1">
      <formula>IF(PTList0,only_enfPTList0each_unit_countmarketplace_idA17E79C6D8DWNP1.value,0)</formula>
    </cfRule>
    <cfRule type="expression" priority="312" dxfId="9" stopIfTrue="1">
      <formula>IF(PTList0,reqPTList0each_unit_countmarketplace_idA17E79C6D8DWNP1.value,0)</formula>
    </cfRule>
  </conditionalFormatting>
  <conditionalFormatting sqref="BJ7:BJ1048576">
    <cfRule type="expression" priority="57" dxfId="0" stopIfTrue="1">
      <formula>ApplicablePTList1</formula>
    </cfRule>
    <cfRule type="expression" priority="313" dxfId="4" stopIfTrue="1">
      <formula>IF(PTList0,form_rgPTList0is_expiration_dated_productmarketplace_idA17E79C6D8DWNP1.value,0)</formula>
    </cfRule>
    <cfRule type="expression" priority="314" dxfId="2" stopIfTrue="1">
      <formula>IF(LEN(BJ7)&gt;0,1,0)</formula>
    </cfRule>
    <cfRule type="expression" priority="315" dxfId="1" stopIfTrue="1">
      <formula>IF(PTList0,only_enfPTList0is_expiration_dated_productmarketplace_idA17E79C6D8DWNP1.value,0)</formula>
    </cfRule>
    <cfRule type="expression" priority="316" dxfId="3" stopIfTrue="1">
      <formula>IF(PTList0,reqPTList0is_expiration_dated_productmarketplace_idA17E79C6D8DWNP1.value,0)</formula>
    </cfRule>
  </conditionalFormatting>
  <conditionalFormatting sqref="BK7:BK1048576">
    <cfRule type="expression" priority="58" dxfId="0" stopIfTrue="1">
      <formula>ApplicablePTList1</formula>
    </cfRule>
    <cfRule type="expression" priority="317" dxfId="4" stopIfTrue="1">
      <formula>IF(PTList0,form_rgPTList0product_expiration_typemarketplace_idA17E79C6D8DWNPlanguage_tagen_AE1.value,0)</formula>
    </cfRule>
    <cfRule type="expression" priority="318" dxfId="2" stopIfTrue="1">
      <formula>IF(LEN(BK7)&gt;0,1,0)</formula>
    </cfRule>
    <cfRule type="expression" priority="319" dxfId="3" stopIfTrue="1">
      <formula>IF(PTList0,for_minPTList0product_expiration_typemarketplace_idA17E79C6D8DWNPlanguage_tagen_AE1.value,0)</formula>
    </cfRule>
  </conditionalFormatting>
  <conditionalFormatting sqref="BL7:BL1048576">
    <cfRule type="expression" priority="59" dxfId="5" stopIfTrue="1">
      <formula>ApplicablePTList1</formula>
    </cfRule>
    <cfRule type="expression" priority="320" dxfId="6" stopIfTrue="1">
      <formula>IF(PTList0,form_rgPTList0fc_shelf_lifemarketplace_idA17E79C6D8DWNP1.value,0)</formula>
    </cfRule>
    <cfRule type="expression" priority="321" dxfId="7" stopIfTrue="1">
      <formula>IF(LEN(BL7)&gt;0,1,0)</formula>
    </cfRule>
    <cfRule type="expression" priority="322" dxfId="9" stopIfTrue="1">
      <formula>IF(PTList0,for_minPTList0fc_shelf_lifemarketplace_idA17E79C6D8DWNP1.value,0)</formula>
    </cfRule>
  </conditionalFormatting>
  <conditionalFormatting sqref="BM7:BM1048576">
    <cfRule type="expression" priority="60" dxfId="0" stopIfTrue="1">
      <formula>ApplicablePTList1</formula>
    </cfRule>
    <cfRule type="expression" priority="323" dxfId="4" stopIfTrue="1">
      <formula>IF(PTList0,form_rgPTList0fc_shelf_lifemarketplace_idA17E79C6D8DWNP1.unit,0)</formula>
    </cfRule>
    <cfRule type="expression" priority="324" dxfId="2" stopIfTrue="1">
      <formula>IF(LEN(BM7)&gt;0,1,0)</formula>
    </cfRule>
    <cfRule type="expression" priority="325" dxfId="3" stopIfTrue="1">
      <formula>IF(PTList0,for_minPTList0fc_shelf_lifemarketplace_idA17E79C6D8DWNP1.unit,0)</formula>
    </cfRule>
  </conditionalFormatting>
  <conditionalFormatting sqref="BN7:BN1048576">
    <cfRule type="expression" priority="61" dxfId="5" stopIfTrue="1">
      <formula>ApplicablePTList1</formula>
    </cfRule>
    <cfRule type="expression" priority="326" dxfId="6" stopIfTrue="1">
      <formula>IF(PTList0,form_rgPTList0unit_countmarketplace_idA17E79C6D8DWNP1.value,0)</formula>
    </cfRule>
    <cfRule type="expression" priority="327" dxfId="7" stopIfTrue="1">
      <formula>IF(LEN(BN7)&gt;0,1,0)</formula>
    </cfRule>
    <cfRule type="expression" priority="328" dxfId="8" stopIfTrue="1">
      <formula>IF(PTList0,only_enfPTList0unit_countmarketplace_idA17E79C6D8DWNP1.value,0)</formula>
    </cfRule>
    <cfRule type="expression" priority="329" dxfId="9" stopIfTrue="1">
      <formula>IF(PTList0,reqPTList0unit_countmarketplace_idA17E79C6D8DWNP1.value,0)</formula>
    </cfRule>
  </conditionalFormatting>
  <conditionalFormatting sqref="BO7:BO1048576">
    <cfRule type="expression" priority="62" dxfId="0" stopIfTrue="1">
      <formula>ApplicablePTList1</formula>
    </cfRule>
    <cfRule type="expression" priority="330" dxfId="4" stopIfTrue="1">
      <formula>IF(PTList0,form_rgPTList0unit_countmarketplace_idA17E79C6D8DWNP1.typelanguage_tagen_AE.value,0)</formula>
    </cfRule>
    <cfRule type="expression" priority="331" dxfId="2" stopIfTrue="1">
      <formula>IF(LEN(BO7)&gt;0,1,0)</formula>
    </cfRule>
    <cfRule type="expression" priority="332" dxfId="1" stopIfTrue="1">
      <formula>IF(PTList0,only_enfPTList0unit_countmarketplace_idA17E79C6D8DWNP1.typelanguage_tagen_AE.value,0)</formula>
    </cfRule>
    <cfRule type="expression" priority="333" dxfId="3" stopIfTrue="1">
      <formula>IF(PTList0,reqPTList0unit_countmarketplace_idA17E79C6D8DWNP1.typelanguage_tagen_AE.value,0)</formula>
    </cfRule>
  </conditionalFormatting>
  <conditionalFormatting sqref="BP7:BP1048576">
    <cfRule type="expression" priority="63" dxfId="5" stopIfTrue="1">
      <formula>ApplicablePTList1</formula>
    </cfRule>
    <cfRule type="expression" priority="334" dxfId="7" stopIfTrue="1">
      <formula>IF(LEN(BP7)&gt;0,1,0)</formula>
    </cfRule>
  </conditionalFormatting>
  <conditionalFormatting sqref="BQ7:BQ1048576">
    <cfRule type="expression" priority="64" dxfId="0" stopIfTrue="1">
      <formula>ApplicablePTList1</formula>
    </cfRule>
    <cfRule type="expression" priority="335" dxfId="2" stopIfTrue="1">
      <formula>IF(LEN(BQ7)&gt;0,1,0)</formula>
    </cfRule>
  </conditionalFormatting>
  <conditionalFormatting sqref="BR7:BR1048576">
    <cfRule type="expression" priority="65" dxfId="5" stopIfTrue="1">
      <formula>ApplicablePTList1</formula>
    </cfRule>
    <cfRule type="expression" priority="336" dxfId="7" stopIfTrue="1">
      <formula>IF(LEN(BR7)&gt;0,1,0)</formula>
    </cfRule>
    <cfRule type="expression" priority="337" dxfId="9" stopIfTrue="1">
      <formula>IF(PTList0,req_togPTList0item_weightmarketplace_idA17E79C6D8DWNP1.value,0)</formula>
    </cfRule>
  </conditionalFormatting>
  <conditionalFormatting sqref="BS7:BS1048576">
    <cfRule type="expression" priority="66" dxfId="0" stopIfTrue="1">
      <formula>ApplicablePTList1</formula>
    </cfRule>
    <cfRule type="expression" priority="338" dxfId="2" stopIfTrue="1">
      <formula>IF(LEN(BS7)&gt;0,1,0)</formula>
    </cfRule>
    <cfRule type="expression" priority="339" dxfId="3" stopIfTrue="1">
      <formula>IF(PTList0,req_togPTList0item_weightmarketplace_idA17E79C6D8DWNP1.unit,0)</formula>
    </cfRule>
  </conditionalFormatting>
  <conditionalFormatting sqref="BT7:BT1048576">
    <cfRule type="expression" priority="67" dxfId="0" stopIfTrue="1">
      <formula>ApplicablePTList1</formula>
    </cfRule>
    <cfRule type="expression" priority="340" dxfId="2" stopIfTrue="1">
      <formula>IF(LEN(BT7)&gt;0,1,0)</formula>
    </cfRule>
  </conditionalFormatting>
  <conditionalFormatting sqref="BU7:BU1048576">
    <cfRule type="expression" priority="68" dxfId="0" stopIfTrue="1">
      <formula>ApplicablePTList1</formula>
    </cfRule>
    <cfRule type="expression" priority="341" dxfId="4" stopIfTrue="1">
      <formula>IF(PTList0,form_rgPTList0condition_typemarketplace_idA17E79C6D8DWNP1.value,0)</formula>
    </cfRule>
    <cfRule type="expression" priority="342" dxfId="2" stopIfTrue="1">
      <formula>IF(LEN(BU7)&gt;0,1,0)</formula>
    </cfRule>
    <cfRule type="expression" priority="343" dxfId="1" stopIfTrue="1">
      <formula>IF(PTList0,only_enfPTList0condition_typemarketplace_idA17E79C6D8DWNP1.value,0)</formula>
    </cfRule>
    <cfRule type="expression" priority="344" dxfId="3" stopIfTrue="1">
      <formula>IF(PTList0,reqPTList0condition_typemarketplace_idA17E79C6D8DWNP1.value,0)</formula>
    </cfRule>
  </conditionalFormatting>
  <conditionalFormatting sqref="BV7:BV1048576">
    <cfRule type="expression" priority="69" dxfId="0" stopIfTrue="1">
      <formula>ApplicablePTList1</formula>
    </cfRule>
    <cfRule type="expression" priority="345" dxfId="4" stopIfTrue="1">
      <formula>IF(PTList0,form_rgPTList0condition_notemarketplace_idA17E79C6D8DWNPlanguage_tagen_AE1.value,0)</formula>
    </cfRule>
    <cfRule type="expression" priority="346" dxfId="2" stopIfTrue="1">
      <formula>IF(LEN(BV7)&gt;0,1,0)</formula>
    </cfRule>
  </conditionalFormatting>
  <conditionalFormatting sqref="BW7:BW1048576">
    <cfRule type="expression" priority="70" dxfId="0" stopIfTrue="1">
      <formula>ApplicablePTList1</formula>
    </cfRule>
    <cfRule type="expression" priority="347" dxfId="2" stopIfTrue="1">
      <formula>IF(LEN(BW7)&gt;0,1,0)</formula>
    </cfRule>
    <cfRule type="expression" priority="348" dxfId="3" stopIfTrue="1">
      <formula>IF(PTList0,req_togPTList0list_pricemarketplace_idA17E79C6D8DWNP1.currency,0)</formula>
    </cfRule>
    <cfRule type="expression" priority="349" dxfId="3" stopIfTrue="1">
      <formula>IF(PTList0,for_minPTList0list_pricemarketplace_idA17E79C6D8DWNP1.currency,0)</formula>
    </cfRule>
  </conditionalFormatting>
  <conditionalFormatting sqref="BX7:BX1048576">
    <cfRule type="expression" priority="71" dxfId="5" stopIfTrue="1">
      <formula>ApplicablePTList1</formula>
    </cfRule>
    <cfRule type="expression" priority="350" dxfId="7" stopIfTrue="1">
      <formula>IF(LEN(BX7)&gt;0,1,0)</formula>
    </cfRule>
    <cfRule type="expression" priority="351" dxfId="9" stopIfTrue="1">
      <formula>IF(PTList0,req_togPTList0list_pricemarketplace_idA17E79C6D8DWNP1.value_with_tax,0)</formula>
    </cfRule>
  </conditionalFormatting>
  <conditionalFormatting sqref="BY7:BY1048576">
    <cfRule type="expression" priority="72" dxfId="5" stopIfTrue="1">
      <formula>ApplicablePTList1</formula>
    </cfRule>
    <cfRule type="expression" priority="352" dxfId="7" stopIfTrue="1">
      <formula>IF(LEN(BY7)&gt;0,1,0)</formula>
    </cfRule>
  </conditionalFormatting>
  <conditionalFormatting sqref="BZ7:BZ1048576">
    <cfRule type="expression" priority="73" dxfId="5" stopIfTrue="1">
      <formula>ApplicablePTList1</formula>
    </cfRule>
    <cfRule type="expression" priority="353" dxfId="7" stopIfTrue="1">
      <formula>IF(LEN(BZ7)&gt;0,1,0)</formula>
    </cfRule>
  </conditionalFormatting>
  <conditionalFormatting sqref="CA7:CA1048576">
    <cfRule type="expression" priority="74" dxfId="0" stopIfTrue="1">
      <formula>ApplicablePTList1</formula>
    </cfRule>
    <cfRule type="expression" priority="354" dxfId="4" stopIfTrue="1">
      <formula>IF(PTList0,form_rgPTList0gift_optionsmarketplace_idA17E79C6D8DWNP1.can_be_messaged,0)</formula>
    </cfRule>
    <cfRule type="expression" priority="355" dxfId="2" stopIfTrue="1">
      <formula>IF(LEN(CA7)&gt;0,1,0)</formula>
    </cfRule>
  </conditionalFormatting>
  <conditionalFormatting sqref="CB7:CB1048576">
    <cfRule type="expression" priority="75" dxfId="0" stopIfTrue="1">
      <formula>ApplicablePTList1</formula>
    </cfRule>
    <cfRule type="expression" priority="356" dxfId="4" stopIfTrue="1">
      <formula>IF(PTList0,form_rgPTList0gift_optionsmarketplace_idA17E79C6D8DWNP1.can_be_wrapped,0)</formula>
    </cfRule>
    <cfRule type="expression" priority="357" dxfId="2" stopIfTrue="1">
      <formula>IF(LEN(CB7)&gt;0,1,0)</formula>
    </cfRule>
  </conditionalFormatting>
  <conditionalFormatting sqref="CC7:CC1048576">
    <cfRule type="expression" priority="76" dxfId="0" stopIfTrue="1">
      <formula>ApplicablePTList1</formula>
    </cfRule>
    <cfRule type="expression" priority="358" dxfId="4" stopIfTrue="1">
      <formula>IF(PTList0,form_rgPTList0main_offer_image_locatormarketplace_idA17E79C6D8DWNP1.media_location,0)</formula>
    </cfRule>
    <cfRule type="expression" priority="359" dxfId="2" stopIfTrue="1">
      <formula>IF(LEN(CC7)&gt;0,1,0)</formula>
    </cfRule>
  </conditionalFormatting>
  <conditionalFormatting sqref="CD7:CD1048576">
    <cfRule type="expression" priority="77" dxfId="0" stopIfTrue="1">
      <formula>ApplicablePTList1</formula>
    </cfRule>
    <cfRule type="expression" priority="360" dxfId="4" stopIfTrue="1">
      <formula>IF(PTList0,form_rgPTList0other_offer_image_locator_1marketplace_idA17E79C6D8DWNP1.media_location,0)</formula>
    </cfRule>
    <cfRule type="expression" priority="361" dxfId="2" stopIfTrue="1">
      <formula>IF(LEN(CD7)&gt;0,1,0)</formula>
    </cfRule>
  </conditionalFormatting>
  <conditionalFormatting sqref="CE7:CE1048576">
    <cfRule type="expression" priority="78" dxfId="0" stopIfTrue="1">
      <formula>ApplicablePTList1</formula>
    </cfRule>
    <cfRule type="expression" priority="362" dxfId="4" stopIfTrue="1">
      <formula>IF(PTList0,form_rgPTList0other_offer_image_locator_2marketplace_idA17E79C6D8DWNP1.media_location,0)</formula>
    </cfRule>
    <cfRule type="expression" priority="363" dxfId="2" stopIfTrue="1">
      <formula>IF(LEN(CE7)&gt;0,1,0)</formula>
    </cfRule>
  </conditionalFormatting>
  <conditionalFormatting sqref="CF7:CF1048576">
    <cfRule type="expression" priority="79" dxfId="0" stopIfTrue="1">
      <formula>ApplicablePTList1</formula>
    </cfRule>
    <cfRule type="expression" priority="364" dxfId="4" stopIfTrue="1">
      <formula>IF(PTList0,form_rgPTList0other_offer_image_locator_3marketplace_idA17E79C6D8DWNP1.media_location,0)</formula>
    </cfRule>
    <cfRule type="expression" priority="365" dxfId="2" stopIfTrue="1">
      <formula>IF(LEN(CF7)&gt;0,1,0)</formula>
    </cfRule>
  </conditionalFormatting>
  <conditionalFormatting sqref="CG7:CG1048576">
    <cfRule type="expression" priority="80" dxfId="0" stopIfTrue="1">
      <formula>ApplicablePTList1</formula>
    </cfRule>
    <cfRule type="expression" priority="366" dxfId="4" stopIfTrue="1">
      <formula>IF(PTList0,form_rgPTList0other_offer_image_locator_4marketplace_idA17E79C6D8DWNP1.media_location,0)</formula>
    </cfRule>
    <cfRule type="expression" priority="367" dxfId="2" stopIfTrue="1">
      <formula>IF(LEN(CG7)&gt;0,1,0)</formula>
    </cfRule>
  </conditionalFormatting>
  <conditionalFormatting sqref="CH7:CH1048576">
    <cfRule type="expression" priority="81" dxfId="0" stopIfTrue="1">
      <formula>ApplicablePTList1</formula>
    </cfRule>
    <cfRule type="expression" priority="368" dxfId="4" stopIfTrue="1">
      <formula>IF(PTList0,form_rgPTList0other_offer_image_locator_5marketplace_idA17E79C6D8DWNP1.media_location,0)</formula>
    </cfRule>
    <cfRule type="expression" priority="369" dxfId="2" stopIfTrue="1">
      <formula>IF(LEN(CH7)&gt;0,1,0)</formula>
    </cfRule>
  </conditionalFormatting>
  <conditionalFormatting sqref="CI7:CI1048576">
    <cfRule type="expression" priority="82" dxfId="0" stopIfTrue="1">
      <formula>ApplicablePTList1</formula>
    </cfRule>
    <cfRule type="expression" priority="370" dxfId="2" stopIfTrue="1">
      <formula>IF(LEN(CI7)&gt;0,1,0)</formula>
    </cfRule>
  </conditionalFormatting>
  <conditionalFormatting sqref="CJ7:CJ1048576">
    <cfRule type="expression" priority="83" dxfId="0" stopIfTrue="1">
      <formula>ApplicablePTList1</formula>
    </cfRule>
    <cfRule type="expression" priority="371" dxfId="2" stopIfTrue="1">
      <formula>IF(LEN(CJ7)&gt;0,1,0)</formula>
    </cfRule>
  </conditionalFormatting>
  <conditionalFormatting sqref="CK7:CK1048576">
    <cfRule type="expression" priority="84" dxfId="0" stopIfTrue="1">
      <formula>ApplicablePTList1</formula>
    </cfRule>
    <cfRule type="expression" priority="372" dxfId="2" stopIfTrue="1">
      <formula>IF(LEN(CK7)&gt;0,1,0)</formula>
    </cfRule>
  </conditionalFormatting>
  <conditionalFormatting sqref="CL7:CL1048576">
    <cfRule type="expression" priority="85" dxfId="0" stopIfTrue="1">
      <formula>ApplicablePTList1</formula>
    </cfRule>
    <cfRule type="expression" priority="373" dxfId="2" stopIfTrue="1">
      <formula>IF(LEN(CL7)&gt;0,1,0)</formula>
    </cfRule>
  </conditionalFormatting>
  <conditionalFormatting sqref="CM7:CM1048576">
    <cfRule type="expression" priority="86" dxfId="0" stopIfTrue="1">
      <formula>ApplicablePTList1</formula>
    </cfRule>
    <cfRule type="expression" priority="374" dxfId="2" stopIfTrue="1">
      <formula>IF(LEN(CM7)&gt;0,1,0)</formula>
    </cfRule>
  </conditionalFormatting>
  <conditionalFormatting sqref="CN7:CN1048576">
    <cfRule type="expression" priority="87" dxfId="0" stopIfTrue="1">
      <formula>ApplicablePTList1</formula>
    </cfRule>
    <cfRule type="expression" priority="375" dxfId="2" stopIfTrue="1">
      <formula>IF(LEN(CN7)&gt;0,1,0)</formula>
    </cfRule>
  </conditionalFormatting>
  <conditionalFormatting sqref="CO7:CO1048576">
    <cfRule type="expression" priority="88" dxfId="0" stopIfTrue="1">
      <formula>ApplicablePTList1</formula>
    </cfRule>
    <cfRule type="expression" priority="376" dxfId="2" stopIfTrue="1">
      <formula>IF(LEN(CO7)&gt;0,1,0)</formula>
    </cfRule>
  </conditionalFormatting>
  <conditionalFormatting sqref="CP7:CP1048576">
    <cfRule type="expression" priority="89" dxfId="0" stopIfTrue="1">
      <formula>ApplicablePTList1</formula>
    </cfRule>
    <cfRule type="expression" priority="377" dxfId="2" stopIfTrue="1">
      <formula>IF(LEN(CP7)&gt;0,1,0)</formula>
    </cfRule>
  </conditionalFormatting>
  <conditionalFormatting sqref="CQ7:CQ1048576">
    <cfRule type="expression" priority="90" dxfId="0" stopIfTrue="1">
      <formula>ApplicablePTList1</formula>
    </cfRule>
    <cfRule type="expression" priority="378" dxfId="2" stopIfTrue="1">
      <formula>IF(LEN(CQ7)&gt;0,1,0)</formula>
    </cfRule>
  </conditionalFormatting>
  <conditionalFormatting sqref="CR7:CR1048576">
    <cfRule type="expression" priority="91" dxfId="0" stopIfTrue="1">
      <formula>ApplicablePTList1</formula>
    </cfRule>
    <cfRule type="expression" priority="379" dxfId="2" stopIfTrue="1">
      <formula>IF(LEN(CR7)&gt;0,1,0)</formula>
    </cfRule>
  </conditionalFormatting>
  <conditionalFormatting sqref="CS7:CS1048576">
    <cfRule type="expression" priority="92" dxfId="0" stopIfTrue="1">
      <formula>ApplicablePTList1</formula>
    </cfRule>
    <cfRule type="expression" priority="380" dxfId="2" stopIfTrue="1">
      <formula>IF(LEN(CS7)&gt;0,1,0)</formula>
    </cfRule>
  </conditionalFormatting>
  <conditionalFormatting sqref="CT7:CT1048576">
    <cfRule type="expression" priority="93" dxfId="0" stopIfTrue="1">
      <formula>ApplicablePTList1</formula>
    </cfRule>
    <cfRule type="expression" priority="381" dxfId="2" stopIfTrue="1">
      <formula>IF(LEN(CT7)&gt;0,1,0)</formula>
    </cfRule>
  </conditionalFormatting>
  <conditionalFormatting sqref="CU7:CU1048576">
    <cfRule type="expression" priority="94" dxfId="0" stopIfTrue="1">
      <formula>ApplicablePTList1</formula>
    </cfRule>
    <cfRule type="expression" priority="382" dxfId="4" stopIfTrue="1">
      <formula>IF(PTList0,form_rgPTList0fulfillment_availability1.fulfillment_channel_code,0)</formula>
    </cfRule>
    <cfRule type="expression" priority="383" dxfId="2" stopIfTrue="1">
      <formula>IF(LEN(CU7)&gt;0,1,0)</formula>
    </cfRule>
    <cfRule type="expression" priority="384" dxfId="1" stopIfTrue="1">
      <formula>IF(PTList0,only_enfPTList0fulfillment_availability1.fulfillment_channel_code,0)</formula>
    </cfRule>
    <cfRule type="expression" priority="385" dxfId="3" stopIfTrue="1">
      <formula>IF(PTList0,reqPTList0fulfillment_availability1.fulfillment_channel_code,0)</formula>
    </cfRule>
  </conditionalFormatting>
  <conditionalFormatting sqref="CV7:CV1048576">
    <cfRule type="expression" priority="95" dxfId="5" stopIfTrue="1">
      <formula>ApplicablePTList1</formula>
    </cfRule>
    <cfRule type="expression" priority="386" dxfId="6" stopIfTrue="1">
      <formula>IF(PTList0,form_rgPTList0fulfillment_availability1.quantity,0)</formula>
    </cfRule>
    <cfRule type="expression" priority="387" dxfId="6" stopIfTrue="1">
      <formula>IF(PTList0,for_maxfPTList0fulfillment_availability1.quantity,0)</formula>
    </cfRule>
    <cfRule type="expression" priority="388" dxfId="7" stopIfTrue="1">
      <formula>IF(LEN(CV7)&gt;0,1,0)</formula>
    </cfRule>
    <cfRule type="expression" priority="389" dxfId="9" stopIfTrue="1">
      <formula>IF(PTList0,for_minPTList0fulfillment_availability1.quantity,0)</formula>
    </cfRule>
  </conditionalFormatting>
  <conditionalFormatting sqref="CW7:CW1048576">
    <cfRule type="expression" priority="96" dxfId="5" stopIfTrue="1">
      <formula>ApplicablePTList1</formula>
    </cfRule>
    <cfRule type="expression" priority="390" dxfId="6" stopIfTrue="1">
      <formula>IF(PTList0,form_rgPTList0fulfillment_availability1.lead_time_to_ship_max_days,0)</formula>
    </cfRule>
    <cfRule type="expression" priority="391" dxfId="6" stopIfTrue="1">
      <formula>IF(PTList0,for_maxfPTList0fulfillment_availability1.lead_time_to_ship_max_days,0)</formula>
    </cfRule>
    <cfRule type="expression" priority="392" dxfId="7" stopIfTrue="1">
      <formula>IF(LEN(CW7)&gt;0,1,0)</formula>
    </cfRule>
    <cfRule type="expression" priority="393" dxfId="8" stopIfTrue="1">
      <formula>IF(PTList0,only_enfPTList0fulfillment_availability1.lead_time_to_ship_max_days,0)</formula>
    </cfRule>
  </conditionalFormatting>
  <conditionalFormatting sqref="CX7:CX1048576">
    <cfRule type="expression" priority="97" dxfId="5" stopIfTrue="1">
      <formula>ApplicablePTList1</formula>
    </cfRule>
    <cfRule type="expression" priority="394" dxfId="6" stopIfTrue="1">
      <formula>IF(PTList0,form_rgPTList0fulfillment_availability1.restock_date,0)</formula>
    </cfRule>
    <cfRule type="expression" priority="395" dxfId="6" stopIfTrue="1">
      <formula>IF(PTList0,for_maxfPTList0fulfillment_availability1.restock_date,0)</formula>
    </cfRule>
    <cfRule type="expression" priority="396" dxfId="7" stopIfTrue="1">
      <formula>IF(LEN(CX7)&gt;0,1,0)</formula>
    </cfRule>
    <cfRule type="expression" priority="397" dxfId="8" stopIfTrue="1">
      <formula>IF(PTList0,only_enfPTList0fulfillment_availability1.restock_date,0)</formula>
    </cfRule>
  </conditionalFormatting>
  <conditionalFormatting sqref="CY7:CY1048576">
    <cfRule type="expression" priority="98" dxfId="0" stopIfTrue="1">
      <formula>ApplicablePTList1</formula>
    </cfRule>
    <cfRule type="expression" priority="398" dxfId="4" stopIfTrue="1">
      <formula>IF(PTList0,form_rgPTList0fulfillment_availability1.is_inventory_available,0)</formula>
    </cfRule>
    <cfRule type="expression" priority="399" dxfId="4" stopIfTrue="1">
      <formula>IF(PTList0,for_maxfPTList0fulfillment_availability1.is_inventory_available,0)</formula>
    </cfRule>
    <cfRule type="expression" priority="400" dxfId="2" stopIfTrue="1">
      <formula>IF(LEN(CY7)&gt;0,1,0)</formula>
    </cfRule>
    <cfRule type="expression" priority="401" dxfId="3" stopIfTrue="1">
      <formula>IF(PTList0,for_minPTList0fulfillment_availability1.is_inventory_available,0)</formula>
    </cfRule>
  </conditionalFormatting>
  <conditionalFormatting sqref="CZ7:CZ1048576">
    <cfRule type="expression" priority="99" dxfId="5" stopIfTrue="1">
      <formula>ApplicablePTList1</formula>
    </cfRule>
    <cfRule type="expression" priority="402" dxfId="6" stopIfTrue="1">
      <formula>IF(PTList0,form_rgPTList0purchasable_offermarketplace_idA17E79C6D8DWNPaudienceALL1.our_price1.schedule1.value_with_tax,0)</formula>
    </cfRule>
    <cfRule type="expression" priority="403" dxfId="7" stopIfTrue="1">
      <formula>IF(LEN(CZ7)&gt;0,1,0)</formula>
    </cfRule>
  </conditionalFormatting>
  <conditionalFormatting sqref="DA7:DA1048576">
    <cfRule type="expression" priority="100" dxfId="0" stopIfTrue="1">
      <formula>ApplicablePTList1</formula>
    </cfRule>
    <cfRule type="expression" priority="404" dxfId="4" stopIfTrue="1">
      <formula>IF(PTList0,form_rgPTList0purchasable_offermarketplace_idA17E79C6D8DWNPaudienceALL1.automated_pricing_merchandising_rule_plan1.merchandising_rule.rule_id,0)</formula>
    </cfRule>
    <cfRule type="expression" priority="405" dxfId="2" stopIfTrue="1">
      <formula>IF(LEN(DA7)&gt;0,1,0)</formula>
    </cfRule>
  </conditionalFormatting>
  <conditionalFormatting sqref="DB7:DB1048576">
    <cfRule type="expression" priority="101" dxfId="5" stopIfTrue="1">
      <formula>ApplicablePTList1</formula>
    </cfRule>
    <cfRule type="expression" priority="406" dxfId="6" stopIfTrue="1">
      <formula>IF(PTList0,form_rgPTList0purchasable_offermarketplace_idA17E79C6D8DWNPaudienceALL1.minimum_seller_allowed_price1.schedule1.value_with_tax,0)</formula>
    </cfRule>
    <cfRule type="expression" priority="407" dxfId="7" stopIfTrue="1">
      <formula>IF(LEN(DB7)&gt;0,1,0)</formula>
    </cfRule>
  </conditionalFormatting>
  <conditionalFormatting sqref="DC7:DC1048576">
    <cfRule type="expression" priority="102" dxfId="5" stopIfTrue="1">
      <formula>ApplicablePTList1</formula>
    </cfRule>
    <cfRule type="expression" priority="408" dxfId="6" stopIfTrue="1">
      <formula>IF(PTList0,form_rgPTList0purchasable_offermarketplace_idA17E79C6D8DWNPaudienceALL1.maximum_seller_allowed_price1.schedule1.value_with_tax,0)</formula>
    </cfRule>
    <cfRule type="expression" priority="409" dxfId="7" stopIfTrue="1">
      <formula>IF(LEN(DC7)&gt;0,1,0)</formula>
    </cfRule>
  </conditionalFormatting>
  <conditionalFormatting sqref="DD7:DD1048576">
    <cfRule type="expression" priority="103" dxfId="5" stopIfTrue="1">
      <formula>ApplicablePTList1</formula>
    </cfRule>
    <cfRule type="expression" priority="410" dxfId="6" stopIfTrue="1">
      <formula>IF(PTList0,form_rgPTList0purchasable_offermarketplace_idA17E79C6D8DWNPaudienceALL1.discounted_price1.schedule1.value_with_tax,0)</formula>
    </cfRule>
    <cfRule type="expression" priority="411" dxfId="7" stopIfTrue="1">
      <formula>IF(LEN(DD7)&gt;0,1,0)</formula>
    </cfRule>
    <cfRule type="expression" priority="412" dxfId="9" stopIfTrue="1">
      <formula>IF(PTList0,req_togPTList0purchasable_offermarketplace_idA17E79C6D8DWNPaudienceALL1.discounted_price1.schedule1.value_with_tax,0)</formula>
    </cfRule>
  </conditionalFormatting>
  <conditionalFormatting sqref="DE7:DE1048576">
    <cfRule type="expression" priority="104" dxfId="5" stopIfTrue="1">
      <formula>ApplicablePTList1</formula>
    </cfRule>
    <cfRule type="expression" priority="413" dxfId="6" stopIfTrue="1">
      <formula>IF(PTList0,form_rgPTList0purchasable_offermarketplace_idA17E79C6D8DWNPaudienceALL1.discounted_price1.schedule1.start_at,0)</formula>
    </cfRule>
    <cfRule type="expression" priority="414" dxfId="7" stopIfTrue="1">
      <formula>IF(LEN(DE7)&gt;0,1,0)</formula>
    </cfRule>
    <cfRule type="expression" priority="415" dxfId="9" stopIfTrue="1">
      <formula>IF(PTList0,req_togPTList0purchasable_offermarketplace_idA17E79C6D8DWNPaudienceALL1.discounted_price1.schedule1.start_at,0)</formula>
    </cfRule>
  </conditionalFormatting>
  <conditionalFormatting sqref="DF7:DF1048576">
    <cfRule type="expression" priority="105" dxfId="5" stopIfTrue="1">
      <formula>ApplicablePTList1</formula>
    </cfRule>
    <cfRule type="expression" priority="416" dxfId="6" stopIfTrue="1">
      <formula>IF(PTList0,form_rgPTList0purchasable_offermarketplace_idA17E79C6D8DWNPaudienceALL1.discounted_price1.schedule1.end_at,0)</formula>
    </cfRule>
    <cfRule type="expression" priority="417" dxfId="7" stopIfTrue="1">
      <formula>IF(LEN(DF7)&gt;0,1,0)</formula>
    </cfRule>
    <cfRule type="expression" priority="418" dxfId="9" stopIfTrue="1">
      <formula>IF(PTList0,req_togPTList0purchasable_offermarketplace_idA17E79C6D8DWNPaudienceALL1.discounted_price1.schedule1.end_at,0)</formula>
    </cfRule>
  </conditionalFormatting>
  <conditionalFormatting sqref="DG7:DG1048576">
    <cfRule type="expression" priority="106" dxfId="5" stopIfTrue="1">
      <formula>ApplicablePTList1</formula>
    </cfRule>
    <cfRule type="expression" priority="419" dxfId="6" stopIfTrue="1">
      <formula>IF(PTList0,form_rgPTList0purchasable_offermarketplace_idA17E79C6D8DWNPaudienceALL1.start_at.value,0)</formula>
    </cfRule>
    <cfRule type="expression" priority="420" dxfId="7" stopIfTrue="1">
      <formula>IF(LEN(DG7)&gt;0,1,0)</formula>
    </cfRule>
  </conditionalFormatting>
  <conditionalFormatting sqref="DH7:DH1048576">
    <cfRule type="expression" priority="107" dxfId="5" stopIfTrue="1">
      <formula>ApplicablePTList1</formula>
    </cfRule>
    <cfRule type="expression" priority="421" dxfId="6" stopIfTrue="1">
      <formula>IF(PTList0,form_rgPTList0purchasable_offermarketplace_idA17E79C6D8DWNPaudienceALL1.end_at.value,0)</formula>
    </cfRule>
    <cfRule type="expression" priority="422" dxfId="7" stopIfTrue="1">
      <formula>IF(LEN(DH7)&gt;0,1,0)</formula>
    </cfRule>
  </conditionalFormatting>
  <conditionalFormatting sqref="DI7:DI1048576">
    <cfRule type="expression" priority="108" dxfId="5" stopIfTrue="1">
      <formula>ApplicablePTList1</formula>
    </cfRule>
    <cfRule type="expression" priority="423" dxfId="7" stopIfTrue="1">
      <formula>IF(LEN(DI7)&gt;0,1,0)</formula>
    </cfRule>
    <cfRule type="expression" priority="424" dxfId="9" stopIfTrue="1">
      <formula>IF(PTList0,req_togPTList0item_dimensionsmarketplace_idA17E79C6D8DWNP1.length.value,0)</formula>
    </cfRule>
  </conditionalFormatting>
  <conditionalFormatting sqref="DJ7:DJ1048576">
    <cfRule type="expression" priority="109" dxfId="0" stopIfTrue="1">
      <formula>ApplicablePTList1</formula>
    </cfRule>
    <cfRule type="expression" priority="425" dxfId="2" stopIfTrue="1">
      <formula>IF(LEN(DJ7)&gt;0,1,0)</formula>
    </cfRule>
    <cfRule type="expression" priority="426" dxfId="3" stopIfTrue="1">
      <formula>IF(PTList0,req_togPTList0item_dimensionsmarketplace_idA17E79C6D8DWNP1.length.unit,0)</formula>
    </cfRule>
  </conditionalFormatting>
  <conditionalFormatting sqref="DK7:DK1048576">
    <cfRule type="expression" priority="110" dxfId="5" stopIfTrue="1">
      <formula>ApplicablePTList1</formula>
    </cfRule>
    <cfRule type="expression" priority="427" dxfId="7" stopIfTrue="1">
      <formula>IF(LEN(DK7)&gt;0,1,0)</formula>
    </cfRule>
    <cfRule type="expression" priority="428" dxfId="9" stopIfTrue="1">
      <formula>IF(PTList0,req_togPTList0item_dimensionsmarketplace_idA17E79C6D8DWNP1.width.value,0)</formula>
    </cfRule>
  </conditionalFormatting>
  <conditionalFormatting sqref="DL7:DL1048576">
    <cfRule type="expression" priority="111" dxfId="0" stopIfTrue="1">
      <formula>ApplicablePTList1</formula>
    </cfRule>
    <cfRule type="expression" priority="429" dxfId="2" stopIfTrue="1">
      <formula>IF(LEN(DL7)&gt;0,1,0)</formula>
    </cfRule>
    <cfRule type="expression" priority="430" dxfId="3" stopIfTrue="1">
      <formula>IF(PTList0,req_togPTList0item_dimensionsmarketplace_idA17E79C6D8DWNP1.width.unit,0)</formula>
    </cfRule>
  </conditionalFormatting>
  <conditionalFormatting sqref="DM7:DM1048576">
    <cfRule type="expression" priority="112" dxfId="5" stopIfTrue="1">
      <formula>ApplicablePTList1</formula>
    </cfRule>
    <cfRule type="expression" priority="431" dxfId="7" stopIfTrue="1">
      <formula>IF(LEN(DM7)&gt;0,1,0)</formula>
    </cfRule>
    <cfRule type="expression" priority="432" dxfId="9" stopIfTrue="1">
      <formula>IF(PTList0,req_togPTList0item_dimensionsmarketplace_idA17E79C6D8DWNP1.height.value,0)</formula>
    </cfRule>
  </conditionalFormatting>
  <conditionalFormatting sqref="DN7:DN1048576">
    <cfRule type="expression" priority="113" dxfId="0" stopIfTrue="1">
      <formula>ApplicablePTList1</formula>
    </cfRule>
    <cfRule type="expression" priority="433" dxfId="2" stopIfTrue="1">
      <formula>IF(LEN(DN7)&gt;0,1,0)</formula>
    </cfRule>
    <cfRule type="expression" priority="434" dxfId="3" stopIfTrue="1">
      <formula>IF(PTList0,req_togPTList0item_dimensionsmarketplace_idA17E79C6D8DWNP1.height.unit,0)</formula>
    </cfRule>
  </conditionalFormatting>
  <conditionalFormatting sqref="DO7:DO1048576">
    <cfRule type="expression" priority="114" dxfId="5" stopIfTrue="1">
      <formula>ApplicablePTList1</formula>
    </cfRule>
    <cfRule type="expression" priority="435" dxfId="6" stopIfTrue="1">
      <formula>IF(PTList0,form_rgPTList0item_package_dimensionsmarketplace_idA17E79C6D8DWNP1.length.value,0)</formula>
    </cfRule>
    <cfRule type="expression" priority="436" dxfId="7" stopIfTrue="1">
      <formula>IF(LEN(DO7)&gt;0,1,0)</formula>
    </cfRule>
    <cfRule type="expression" priority="437" dxfId="8" stopIfTrue="1">
      <formula>IF(PTList0,only_enfPTList0item_package_dimensionsmarketplace_idA17E79C6D8DWNP1.length.value,0)</formula>
    </cfRule>
    <cfRule type="expression" priority="438" dxfId="9" stopIfTrue="1">
      <formula>IF(PTList0,reqPTList0item_package_dimensionsmarketplace_idA17E79C6D8DWNP1.length.value,0)</formula>
    </cfRule>
  </conditionalFormatting>
  <conditionalFormatting sqref="DP7:DP1048576">
    <cfRule type="expression" priority="115" dxfId="0" stopIfTrue="1">
      <formula>ApplicablePTList1</formula>
    </cfRule>
    <cfRule type="expression" priority="439" dxfId="4" stopIfTrue="1">
      <formula>IF(PTList0,form_rgPTList0item_package_dimensionsmarketplace_idA17E79C6D8DWNP1.length.unit,0)</formula>
    </cfRule>
    <cfRule type="expression" priority="440" dxfId="2" stopIfTrue="1">
      <formula>IF(LEN(DP7)&gt;0,1,0)</formula>
    </cfRule>
    <cfRule type="expression" priority="441" dxfId="1" stopIfTrue="1">
      <formula>IF(PTList0,only_enfPTList0item_package_dimensionsmarketplace_idA17E79C6D8DWNP1.length.unit,0)</formula>
    </cfRule>
    <cfRule type="expression" priority="442" dxfId="3" stopIfTrue="1">
      <formula>IF(PTList0,reqPTList0item_package_dimensionsmarketplace_idA17E79C6D8DWNP1.length.unit,0)</formula>
    </cfRule>
  </conditionalFormatting>
  <conditionalFormatting sqref="DQ7:DQ1048576">
    <cfRule type="expression" priority="116" dxfId="5" stopIfTrue="1">
      <formula>ApplicablePTList1</formula>
    </cfRule>
    <cfRule type="expression" priority="443" dxfId="6" stopIfTrue="1">
      <formula>IF(PTList0,form_rgPTList0item_package_dimensionsmarketplace_idA17E79C6D8DWNP1.width.value,0)</formula>
    </cfRule>
    <cfRule type="expression" priority="444" dxfId="7" stopIfTrue="1">
      <formula>IF(LEN(DQ7)&gt;0,1,0)</formula>
    </cfRule>
    <cfRule type="expression" priority="445" dxfId="8" stopIfTrue="1">
      <formula>IF(PTList0,only_enfPTList0item_package_dimensionsmarketplace_idA17E79C6D8DWNP1.width.value,0)</formula>
    </cfRule>
    <cfRule type="expression" priority="446" dxfId="9" stopIfTrue="1">
      <formula>IF(PTList0,reqPTList0item_package_dimensionsmarketplace_idA17E79C6D8DWNP1.width.value,0)</formula>
    </cfRule>
  </conditionalFormatting>
  <conditionalFormatting sqref="DR7:DR1048576">
    <cfRule type="expression" priority="117" dxfId="0" stopIfTrue="1">
      <formula>ApplicablePTList1</formula>
    </cfRule>
    <cfRule type="expression" priority="447" dxfId="4" stopIfTrue="1">
      <formula>IF(PTList0,form_rgPTList0item_package_dimensionsmarketplace_idA17E79C6D8DWNP1.width.unit,0)</formula>
    </cfRule>
    <cfRule type="expression" priority="448" dxfId="2" stopIfTrue="1">
      <formula>IF(LEN(DR7)&gt;0,1,0)</formula>
    </cfRule>
    <cfRule type="expression" priority="449" dxfId="1" stopIfTrue="1">
      <formula>IF(PTList0,only_enfPTList0item_package_dimensionsmarketplace_idA17E79C6D8DWNP1.width.unit,0)</formula>
    </cfRule>
    <cfRule type="expression" priority="450" dxfId="3" stopIfTrue="1">
      <formula>IF(PTList0,reqPTList0item_package_dimensionsmarketplace_idA17E79C6D8DWNP1.width.unit,0)</formula>
    </cfRule>
  </conditionalFormatting>
  <conditionalFormatting sqref="DS7:DS1048576">
    <cfRule type="expression" priority="118" dxfId="5" stopIfTrue="1">
      <formula>ApplicablePTList1</formula>
    </cfRule>
    <cfRule type="expression" priority="451" dxfId="6" stopIfTrue="1">
      <formula>IF(PTList0,form_rgPTList0item_package_dimensionsmarketplace_idA17E79C6D8DWNP1.height.value,0)</formula>
    </cfRule>
    <cfRule type="expression" priority="452" dxfId="7" stopIfTrue="1">
      <formula>IF(LEN(DS7)&gt;0,1,0)</formula>
    </cfRule>
    <cfRule type="expression" priority="453" dxfId="8" stopIfTrue="1">
      <formula>IF(PTList0,only_enfPTList0item_package_dimensionsmarketplace_idA17E79C6D8DWNP1.height.value,0)</formula>
    </cfRule>
    <cfRule type="expression" priority="454" dxfId="9" stopIfTrue="1">
      <formula>IF(PTList0,reqPTList0item_package_dimensionsmarketplace_idA17E79C6D8DWNP1.height.value,0)</formula>
    </cfRule>
  </conditionalFormatting>
  <conditionalFormatting sqref="DT7:DT1048576">
    <cfRule type="expression" priority="119" dxfId="0" stopIfTrue="1">
      <formula>ApplicablePTList1</formula>
    </cfRule>
    <cfRule type="expression" priority="455" dxfId="4" stopIfTrue="1">
      <formula>IF(PTList0,form_rgPTList0item_package_dimensionsmarketplace_idA17E79C6D8DWNP1.height.unit,0)</formula>
    </cfRule>
    <cfRule type="expression" priority="456" dxfId="2" stopIfTrue="1">
      <formula>IF(LEN(DT7)&gt;0,1,0)</formula>
    </cfRule>
    <cfRule type="expression" priority="457" dxfId="1" stopIfTrue="1">
      <formula>IF(PTList0,only_enfPTList0item_package_dimensionsmarketplace_idA17E79C6D8DWNP1.height.unit,0)</formula>
    </cfRule>
    <cfRule type="expression" priority="458" dxfId="3" stopIfTrue="1">
      <formula>IF(PTList0,reqPTList0item_package_dimensionsmarketplace_idA17E79C6D8DWNP1.height.unit,0)</formula>
    </cfRule>
  </conditionalFormatting>
  <conditionalFormatting sqref="DU7:DU1048576">
    <cfRule type="expression" priority="120" dxfId="5" stopIfTrue="1">
      <formula>ApplicablePTList1</formula>
    </cfRule>
    <cfRule type="expression" priority="459" dxfId="6" stopIfTrue="1">
      <formula>IF(PTList0,form_rgPTList0item_package_weightmarketplace_idA17E79C6D8DWNP1.value,0)</formula>
    </cfRule>
    <cfRule type="expression" priority="460" dxfId="7" stopIfTrue="1">
      <formula>IF(LEN(DU7)&gt;0,1,0)</formula>
    </cfRule>
    <cfRule type="expression" priority="461" dxfId="8" stopIfTrue="1">
      <formula>IF(PTList0,only_enfPTList0item_package_weightmarketplace_idA17E79C6D8DWNP1.value,0)</formula>
    </cfRule>
    <cfRule type="expression" priority="462" dxfId="9" stopIfTrue="1">
      <formula>IF(PTList0,reqPTList0item_package_weightmarketplace_idA17E79C6D8DWNP1.value,0)</formula>
    </cfRule>
  </conditionalFormatting>
  <conditionalFormatting sqref="DV7:DV1048576">
    <cfRule type="expression" priority="121" dxfId="0" stopIfTrue="1">
      <formula>ApplicablePTList1</formula>
    </cfRule>
    <cfRule type="expression" priority="463" dxfId="4" stopIfTrue="1">
      <formula>IF(PTList0,form_rgPTList0item_package_weightmarketplace_idA17E79C6D8DWNP1.unit,0)</formula>
    </cfRule>
    <cfRule type="expression" priority="464" dxfId="2" stopIfTrue="1">
      <formula>IF(LEN(DV7)&gt;0,1,0)</formula>
    </cfRule>
    <cfRule type="expression" priority="465" dxfId="1" stopIfTrue="1">
      <formula>IF(PTList0,only_enfPTList0item_package_weightmarketplace_idA17E79C6D8DWNP1.unit,0)</formula>
    </cfRule>
    <cfRule type="expression" priority="466" dxfId="3" stopIfTrue="1">
      <formula>IF(PTList0,reqPTList0item_package_weightmarketplace_idA17E79C6D8DWNP1.unit,0)</formula>
    </cfRule>
  </conditionalFormatting>
  <conditionalFormatting sqref="DW7:DW1048576">
    <cfRule type="expression" priority="122" dxfId="0" stopIfTrue="1">
      <formula>ApplicablePTList1</formula>
    </cfRule>
    <cfRule type="expression" priority="467" dxfId="4" stopIfTrue="1">
      <formula>IF(PTList0,form_rgPTList0country_of_originmarketplace_idA17E79C6D8DWNP1.value,0)</formula>
    </cfRule>
    <cfRule type="expression" priority="468" dxfId="2" stopIfTrue="1">
      <formula>IF(LEN(DW7)&gt;0,1,0)</formula>
    </cfRule>
    <cfRule type="expression" priority="469" dxfId="1" stopIfTrue="1">
      <formula>IF(PTList0,only_enfPTList0country_of_originmarketplace_idA17E79C6D8DWNP1.value,0)</formula>
    </cfRule>
    <cfRule type="expression" priority="470" dxfId="3" stopIfTrue="1">
      <formula>IF(PTList0,reqPTList0country_of_originmarketplace_idA17E79C6D8DWNP1.value,0)</formula>
    </cfRule>
  </conditionalFormatting>
  <conditionalFormatting sqref="DX7:DX1048576">
    <cfRule type="expression" priority="123" dxfId="0" stopIfTrue="1">
      <formula>ApplicablePTList1</formula>
    </cfRule>
    <cfRule type="expression" priority="471" dxfId="4" stopIfTrue="1">
      <formula>IF(PTList0,form_rgPTList0supplier_declared_dg_hz_regulationmarketplace_idA17E79C6D8DWNP1.value,0)</formula>
    </cfRule>
    <cfRule type="expression" priority="472" dxfId="2" stopIfTrue="1">
      <formula>IF(LEN(DX7)&gt;0,1,0)</formula>
    </cfRule>
    <cfRule type="expression" priority="473" dxfId="1" stopIfTrue="1">
      <formula>IF(PTList0,only_enfPTList0supplier_declared_dg_hz_regulationmarketplace_idA17E79C6D8DWNP1.value,0)</formula>
    </cfRule>
    <cfRule type="expression" priority="474" dxfId="3" stopIfTrue="1">
      <formula>IF(PTList0,reqPTList0supplier_declared_dg_hz_regulationmarketplace_idA17E79C6D8DWNP1.value,0)</formula>
    </cfRule>
  </conditionalFormatting>
  <conditionalFormatting sqref="DY7:DY1048576">
    <cfRule type="expression" priority="124" dxfId="0" stopIfTrue="1">
      <formula>ApplicablePTList1</formula>
    </cfRule>
    <cfRule type="expression" priority="475" dxfId="4" stopIfTrue="1">
      <formula>IF(PTList0,form_rgPTList0supplier_declared_dg_hz_regulationmarketplace_idA17E79C6D8DWNP2.value,0)</formula>
    </cfRule>
    <cfRule type="expression" priority="476" dxfId="2" stopIfTrue="1">
      <formula>IF(LEN(DY7)&gt;0,1,0)</formula>
    </cfRule>
    <cfRule type="expression" priority="477" dxfId="1" stopIfTrue="1">
      <formula>IF(PTList0,only_enfPTList0supplier_declared_dg_hz_regulationmarketplace_idA17E79C6D8DWNP2.value,0)</formula>
    </cfRule>
  </conditionalFormatting>
  <conditionalFormatting sqref="DZ7:DZ1048576">
    <cfRule type="expression" priority="125" dxfId="0" stopIfTrue="1">
      <formula>ApplicablePTList1</formula>
    </cfRule>
    <cfRule type="expression" priority="478" dxfId="4" stopIfTrue="1">
      <formula>IF(PTList0,form_rgPTList0supplier_declared_dg_hz_regulationmarketplace_idA17E79C6D8DWNP3.value,0)</formula>
    </cfRule>
    <cfRule type="expression" priority="479" dxfId="2" stopIfTrue="1">
      <formula>IF(LEN(DZ7)&gt;0,1,0)</formula>
    </cfRule>
    <cfRule type="expression" priority="480" dxfId="1" stopIfTrue="1">
      <formula>IF(PTList0,only_enfPTList0supplier_declared_dg_hz_regulationmarketplace_idA17E79C6D8DWNP3.value,0)</formula>
    </cfRule>
  </conditionalFormatting>
  <conditionalFormatting sqref="EA7:EA1048576">
    <cfRule type="expression" priority="126" dxfId="0" stopIfTrue="1">
      <formula>ApplicablePTList1</formula>
    </cfRule>
    <cfRule type="expression" priority="481" dxfId="4" stopIfTrue="1">
      <formula>IF(PTList0,form_rgPTList0supplier_declared_dg_hz_regulationmarketplace_idA17E79C6D8DWNP4.value,0)</formula>
    </cfRule>
    <cfRule type="expression" priority="482" dxfId="2" stopIfTrue="1">
      <formula>IF(LEN(EA7)&gt;0,1,0)</formula>
    </cfRule>
    <cfRule type="expression" priority="483" dxfId="1" stopIfTrue="1">
      <formula>IF(PTList0,only_enfPTList0supplier_declared_dg_hz_regulationmarketplace_idA17E79C6D8DWNP4.value,0)</formula>
    </cfRule>
  </conditionalFormatting>
  <conditionalFormatting sqref="EB7:EB1048576">
    <cfRule type="expression" priority="127" dxfId="0" stopIfTrue="1">
      <formula>ApplicablePTList1</formula>
    </cfRule>
    <cfRule type="expression" priority="484" dxfId="4" stopIfTrue="1">
      <formula>IF(PTList0,form_rgPTList0supplier_declared_dg_hz_regulationmarketplace_idA17E79C6D8DWNP5.value,0)</formula>
    </cfRule>
    <cfRule type="expression" priority="485" dxfId="2" stopIfTrue="1">
      <formula>IF(LEN(EB7)&gt;0,1,0)</formula>
    </cfRule>
    <cfRule type="expression" priority="486" dxfId="1" stopIfTrue="1">
      <formula>IF(PTList0,only_enfPTList0supplier_declared_dg_hz_regulationmarketplace_idA17E79C6D8DWNP5.value,0)</formula>
    </cfRule>
  </conditionalFormatting>
  <conditionalFormatting sqref="EC7:EC1048576">
    <cfRule type="expression" priority="128" dxfId="0" stopIfTrue="1">
      <formula>ApplicablePTList1</formula>
    </cfRule>
    <cfRule type="expression" priority="487" dxfId="4" stopIfTrue="1">
      <formula>IF(PTList0,form_rgPTList0ghsmarketplace_idA17E79C6D8DWNP1.classification1.class,0)</formula>
    </cfRule>
    <cfRule type="expression" priority="488" dxfId="2" stopIfTrue="1">
      <formula>IF(LEN(EC7)&gt;0,1,0)</formula>
    </cfRule>
    <cfRule type="expression" priority="489" dxfId="1" stopIfTrue="1">
      <formula>IF(PTList0,only_enfPTList0ghsmarketplace_idA17E79C6D8DWNP1.classification1.class,0)</formula>
    </cfRule>
    <cfRule type="expression" priority="490" dxfId="3" stopIfTrue="1">
      <formula>IF(PTList0,reqPTList0ghsmarketplace_idA17E79C6D8DWNP1.classification1.class,0)</formula>
    </cfRule>
  </conditionalFormatting>
  <conditionalFormatting sqref="ED7:ED1048576">
    <cfRule type="expression" priority="129" dxfId="0" stopIfTrue="1">
      <formula>ApplicablePTList1</formula>
    </cfRule>
    <cfRule type="expression" priority="491" dxfId="4" stopIfTrue="1">
      <formula>IF(PTList0,form_rgPTList0ghsmarketplace_idA17E79C6D8DWNP1.classification2.class,0)</formula>
    </cfRule>
    <cfRule type="expression" priority="492" dxfId="2" stopIfTrue="1">
      <formula>IF(LEN(ED7)&gt;0,1,0)</formula>
    </cfRule>
    <cfRule type="expression" priority="493" dxfId="1" stopIfTrue="1">
      <formula>IF(PTList0,only_enfPTList0ghsmarketplace_idA17E79C6D8DWNP1.classification2.class,0)</formula>
    </cfRule>
  </conditionalFormatting>
  <conditionalFormatting sqref="EE7:EE1048576">
    <cfRule type="expression" priority="130" dxfId="0" stopIfTrue="1">
      <formula>ApplicablePTList1</formula>
    </cfRule>
    <cfRule type="expression" priority="494" dxfId="4" stopIfTrue="1">
      <formula>IF(PTList0,form_rgPTList0ghsmarketplace_idA17E79C6D8DWNP1.classification3.class,0)</formula>
    </cfRule>
    <cfRule type="expression" priority="495" dxfId="2" stopIfTrue="1">
      <formula>IF(LEN(EE7)&gt;0,1,0)</formula>
    </cfRule>
    <cfRule type="expression" priority="496" dxfId="1" stopIfTrue="1">
      <formula>IF(PTList0,only_enfPTList0ghsmarketplace_idA17E79C6D8DWNP1.classification3.class,0)</formula>
    </cfRule>
  </conditionalFormatting>
  <conditionalFormatting sqref="EF7:EF1048576">
    <cfRule type="expression" priority="131" dxfId="0" stopIfTrue="1">
      <formula>ApplicablePTList1</formula>
    </cfRule>
    <cfRule type="expression" priority="497" dxfId="4" stopIfTrue="1">
      <formula>IF(PTList0,form_rgPTList0ghsmarketplace_idA17E79C6D8DWNP1.classification4.class,0)</formula>
    </cfRule>
    <cfRule type="expression" priority="498" dxfId="2" stopIfTrue="1">
      <formula>IF(LEN(EF7)&gt;0,1,0)</formula>
    </cfRule>
    <cfRule type="expression" priority="499" dxfId="1" stopIfTrue="1">
      <formula>IF(PTList0,only_enfPTList0ghsmarketplace_idA17E79C6D8DWNP1.classification4.class,0)</formula>
    </cfRule>
  </conditionalFormatting>
  <conditionalFormatting sqref="EG7:EG1048576">
    <cfRule type="expression" priority="132" dxfId="0" stopIfTrue="1">
      <formula>ApplicablePTList1</formula>
    </cfRule>
    <cfRule type="expression" priority="500" dxfId="4" stopIfTrue="1">
      <formula>IF(PTList0,form_rgPTList0ghsmarketplace_idA17E79C6D8DWNP1.classification5.class,0)</formula>
    </cfRule>
    <cfRule type="expression" priority="501" dxfId="2" stopIfTrue="1">
      <formula>IF(LEN(EG7)&gt;0,1,0)</formula>
    </cfRule>
    <cfRule type="expression" priority="502" dxfId="1" stopIfTrue="1">
      <formula>IF(PTList0,only_enfPTList0ghsmarketplace_idA17E79C6D8DWNP1.classification5.class,0)</formula>
    </cfRule>
  </conditionalFormatting>
  <conditionalFormatting sqref="EH7:EH1048576">
    <cfRule type="expression" priority="133" dxfId="0" stopIfTrue="1">
      <formula>ApplicablePTList1</formula>
    </cfRule>
    <cfRule type="expression" priority="503" dxfId="1" stopIfTrue="1">
      <formula>IF(PTList0,form_rgPTList0contains_liquid_contentsmarketplace_idA17E79C6D8DWNP1.value,0)</formula>
    </cfRule>
    <cfRule type="expression" priority="504" dxfId="2" stopIfTrue="1">
      <formula>IF(LEN(EH7)&gt;0,1,0)</formula>
    </cfRule>
    <cfRule type="expression" priority="505" dxfId="1" stopIfTrue="1">
      <formula>IF(PTList0,only_enfPTList0contains_liquid_contentsmarketplace_idA17E79C6D8DWNP1.value,0)</formula>
    </cfRule>
    <cfRule type="expression" priority="506" dxfId="3" stopIfTrue="1">
      <formula>IF(PTList0,reqPTList0contains_liquid_contentsmarketplace_idA17E79C6D8DWNP1.value,0)</formula>
    </cfRule>
  </conditionalFormatting>
  <conditionalFormatting sqref="EI7:EI1048576">
    <cfRule type="expression" priority="134" dxfId="5" stopIfTrue="1">
      <formula>ApplicablePTList1</formula>
    </cfRule>
    <cfRule type="expression" priority="507" dxfId="6" stopIfTrue="1">
      <formula>IF(PTList0,form_rgPTList0liquid_volumemarketplace_idA17E79C6D8DWNP1.value,0)</formula>
    </cfRule>
    <cfRule type="expression" priority="508" dxfId="7" stopIfTrue="1">
      <formula>IF(LEN(EI7)&gt;0,1,0)</formula>
    </cfRule>
    <cfRule type="expression" priority="509" dxfId="8" stopIfTrue="1">
      <formula>IF(PTList0,only_enfPTList0liquid_volumemarketplace_idA17E79C6D8DWNP1.value,0)</formula>
    </cfRule>
    <cfRule type="expression" priority="510" dxfId="9" stopIfTrue="1">
      <formula>IF(PTList0,reqPTList0liquid_volumemarketplace_idA17E79C6D8DWNP1.value,0)</formula>
    </cfRule>
  </conditionalFormatting>
  <conditionalFormatting sqref="EJ7:EJ1048576">
    <cfRule type="expression" priority="135" dxfId="0" stopIfTrue="1">
      <formula>ApplicablePTList1</formula>
    </cfRule>
    <cfRule type="expression" priority="511" dxfId="4" stopIfTrue="1">
      <formula>IF(PTList0,form_rgPTList0liquid_volumemarketplace_idA17E79C6D8DWNP1.unit,0)</formula>
    </cfRule>
    <cfRule type="expression" priority="512" dxfId="2" stopIfTrue="1">
      <formula>IF(LEN(EJ7)&gt;0,1,0)</formula>
    </cfRule>
    <cfRule type="expression" priority="513" dxfId="3" stopIfTrue="1">
      <formula>IF(PTList0,for_minPTList0liquid_volumemarketplace_idA17E79C6D8DWNP1.unit,0)</formula>
    </cfRule>
  </conditionalFormatting>
  <conditionalFormatting sqref="EK7:EK1048576">
    <cfRule type="expression" priority="136" dxfId="0" stopIfTrue="1">
      <formula>ApplicablePTList1</formula>
    </cfRule>
    <cfRule type="expression" priority="514" dxfId="4" stopIfTrue="1">
      <formula>IF(PTList0,form_rgPTList0hazmatmarketplace_idA17E79C6D8DWNP1.aspect,0)</formula>
    </cfRule>
    <cfRule type="expression" priority="515" dxfId="2" stopIfTrue="1">
      <formula>IF(LEN(EK7)&gt;0,1,0)</formula>
    </cfRule>
    <cfRule type="expression" priority="516" dxfId="1" stopIfTrue="1">
      <formula>IF(PTList0,only_enfPTList0hazmatmarketplace_idA17E79C6D8DWNP1.aspect,0)</formula>
    </cfRule>
    <cfRule type="expression" priority="517" dxfId="3" stopIfTrue="1">
      <formula>IF(PTList0,reqPTList0hazmatmarketplace_idA17E79C6D8DWNP1.aspect,0)</formula>
    </cfRule>
  </conditionalFormatting>
  <conditionalFormatting sqref="EL7:EL1048576">
    <cfRule type="expression" priority="137" dxfId="0" stopIfTrue="1">
      <formula>ApplicablePTList1</formula>
    </cfRule>
    <cfRule type="expression" priority="518" dxfId="4" stopIfTrue="1">
      <formula>IF(PTList0,form_rgPTList0hazmatmarketplace_idA17E79C6D8DWNP1.value,0)</formula>
    </cfRule>
    <cfRule type="expression" priority="519" dxfId="2" stopIfTrue="1">
      <formula>IF(LEN(EL7)&gt;0,1,0)</formula>
    </cfRule>
    <cfRule type="expression" priority="520" dxfId="1" stopIfTrue="1">
      <formula>IF(PTList0,only_enfPTList0hazmatmarketplace_idA17E79C6D8DWNP1.value,0)</formula>
    </cfRule>
    <cfRule type="expression" priority="521" dxfId="3" stopIfTrue="1">
      <formula>IF(PTList0,reqPTList0hazmatmarketplace_idA17E79C6D8DWNP1.value,0)</formula>
    </cfRule>
  </conditionalFormatting>
  <conditionalFormatting sqref="EM7:EM1048576">
    <cfRule type="expression" priority="138" dxfId="0" stopIfTrue="1">
      <formula>ApplicablePTList1</formula>
    </cfRule>
    <cfRule type="expression" priority="522" dxfId="4" stopIfTrue="1">
      <formula>IF(PTList0,form_rgPTList0liquid_contents_descriptionmarketplace_idA17E79C6D8DWNP1.value,0)</formula>
    </cfRule>
    <cfRule type="expression" priority="523" dxfId="2" stopIfTrue="1">
      <formula>IF(LEN(EM7)&gt;0,1,0)</formula>
    </cfRule>
    <cfRule type="expression" priority="524" dxfId="1" stopIfTrue="1">
      <formula>IF(PTList0,only_enfPTList0liquid_contents_descriptionmarketplace_idA17E79C6D8DWNP1.value,0)</formula>
    </cfRule>
    <cfRule type="expression" priority="525" dxfId="3" stopIfTrue="1">
      <formula>IF(PTList0,reqPTList0liquid_contents_descriptionmarketplace_idA17E79C6D8DWNP1.value,0)</formula>
    </cfRule>
  </conditionalFormatting>
  <conditionalFormatting sqref="EN7:EN1048576">
    <cfRule type="expression" priority="139" dxfId="0" stopIfTrue="1">
      <formula>ApplicablePTList1</formula>
    </cfRule>
    <cfRule type="expression" priority="526" dxfId="4" stopIfTrue="1">
      <formula>IF(PTList0,form_rgPTList0safety_data_sheet_urlmarketplace_idA17E79C6D8DWNPlanguage_tagen_AE1.value,0)</formula>
    </cfRule>
    <cfRule type="expression" priority="527" dxfId="2" stopIfTrue="1">
      <formula>IF(LEN(EN7)&gt;0,1,0)</formula>
    </cfRule>
    <cfRule type="expression" priority="528" dxfId="1" stopIfTrue="1">
      <formula>IF(PTList0,only_enfPTList0safety_data_sheet_urlmarketplace_idA17E79C6D8DWNPlanguage_tagen_AE1.value,0)</formula>
    </cfRule>
    <cfRule type="expression" priority="529" dxfId="3" stopIfTrue="1">
      <formula>IF(PTList0,reqPTList0safety_data_sheet_urlmarketplace_idA17E79C6D8DWNPlanguage_tagen_AE1.value,0)</formula>
    </cfRule>
  </conditionalFormatting>
  <conditionalFormatting sqref="EO7:EO1048576">
    <cfRule type="expression" priority="140" dxfId="0" stopIfTrue="1">
      <formula>ApplicablePTList1</formula>
    </cfRule>
    <cfRule type="expression" priority="530" dxfId="4" stopIfTrue="1">
      <formula>IF(PTList0,form_rgPTList0liquid_packaging_typemarketplace_idA17E79C6D8DWNPlanguage_tagen_AE1.value,0)</formula>
    </cfRule>
    <cfRule type="expression" priority="531" dxfId="2" stopIfTrue="1">
      <formula>IF(LEN(EO7)&gt;0,1,0)</formula>
    </cfRule>
    <cfRule type="expression" priority="532" dxfId="1" stopIfTrue="1">
      <formula>IF(PTList0,only_enfPTList0liquid_packaging_typemarketplace_idA17E79C6D8DWNPlanguage_tagen_AE1.value,0)</formula>
    </cfRule>
    <cfRule type="expression" priority="533" dxfId="3" stopIfTrue="1">
      <formula>IF(PTList0,reqPTList0liquid_packaging_typemarketplace_idA17E79C6D8DWNPlanguage_tagen_AE1.value,0)</formula>
    </cfRule>
  </conditionalFormatting>
  <conditionalFormatting sqref="EP7:EP1048576">
    <cfRule type="expression" priority="141" dxfId="0" stopIfTrue="1">
      <formula>ApplicablePTList1</formula>
    </cfRule>
    <cfRule type="expression" priority="534" dxfId="4" stopIfTrue="1">
      <formula>IF(PTList0,form_rgPTList0is_liquid_double_sealedmarketplace_idA17E79C6D8DWNP1.value,0)</formula>
    </cfRule>
    <cfRule type="expression" priority="535" dxfId="2" stopIfTrue="1">
      <formula>IF(LEN(EP7)&gt;0,1,0)</formula>
    </cfRule>
    <cfRule type="expression" priority="536" dxfId="1" stopIfTrue="1">
      <formula>IF(PTList0,only_enfPTList0is_liquid_double_sealedmarketplace_idA17E79C6D8DWNP1.value,0)</formula>
    </cfRule>
    <cfRule type="expression" priority="537" dxfId="3" stopIfTrue="1">
      <formula>IF(PTList0,reqPTList0is_liquid_double_sealedmarketplace_idA17E79C6D8DWNP1.value,0)</formula>
    </cfRule>
  </conditionalFormatting>
  <conditionalFormatting sqref="EQ7:EQ1048576">
    <cfRule type="expression" priority="142" dxfId="0" stopIfTrue="1">
      <formula>ApplicablePTList1</formula>
    </cfRule>
    <cfRule type="expression" priority="538" dxfId="2" stopIfTrue="1">
      <formula>IF(LEN(EQ7)&gt;0,1,0)</formula>
    </cfRule>
  </conditionalFormatting>
  <conditionalFormatting sqref="ER7:ER1048576">
    <cfRule type="expression" priority="143" dxfId="0" stopIfTrue="1">
      <formula>ApplicablePTList1</formula>
    </cfRule>
    <cfRule type="expression" priority="539" dxfId="2" stopIfTrue="1">
      <formula>IF(LEN(ER7)&gt;0,1,0)</formula>
    </cfRule>
  </conditionalFormatting>
  <conditionalFormatting sqref="ES7:ES1048576">
    <cfRule type="expression" priority="144" dxfId="0" stopIfTrue="1">
      <formula>ApplicablePTList1</formula>
    </cfRule>
    <cfRule type="expression" priority="540" dxfId="2" stopIfTrue="1">
      <formula>IF(LEN(ES7)&gt;0,1,0)</formula>
    </cfRule>
  </conditionalFormatting>
  <conditionalFormatting sqref="ET7:ET1048576">
    <cfRule type="expression" priority="145" dxfId="0" stopIfTrue="1">
      <formula>ApplicablePTList1</formula>
    </cfRule>
    <cfRule type="expression" priority="541" dxfId="2" stopIfTrue="1">
      <formula>IF(LEN(ET7)&gt;0,1,0)</formula>
    </cfRule>
  </conditionalFormatting>
  <conditionalFormatting sqref="EU7:EU1048576">
    <cfRule type="expression" priority="146" dxfId="0" stopIfTrue="1">
      <formula>ApplicablePTList1</formula>
    </cfRule>
    <cfRule type="expression" priority="542" dxfId="2" stopIfTrue="1">
      <formula>IF(LEN(EU7)&gt;0,1,0)</formula>
    </cfRule>
  </conditionalFormatting>
  <conditionalFormatting sqref="EV7:EV1048576">
    <cfRule type="expression" priority="147" dxfId="0" stopIfTrue="1">
      <formula>ApplicablePTList1</formula>
    </cfRule>
    <cfRule type="expression" priority="543" dxfId="2" stopIfTrue="1">
      <formula>IF(LEN(EV7)&gt;0,1,0)</formula>
    </cfRule>
  </conditionalFormatting>
  <conditionalFormatting sqref="EW7:EW1048576">
    <cfRule type="expression" priority="148" dxfId="0" stopIfTrue="1">
      <formula>ApplicablePTList1</formula>
    </cfRule>
    <cfRule type="expression" priority="544" dxfId="2" stopIfTrue="1">
      <formula>IF(LEN(EW7)&gt;0,1,0)</formula>
    </cfRule>
  </conditionalFormatting>
  <conditionalFormatting sqref="EX7:EX1048576">
    <cfRule type="expression" priority="149" dxfId="0" stopIfTrue="1">
      <formula>ApplicablePTList1</formula>
    </cfRule>
    <cfRule type="expression" priority="545" dxfId="2" stopIfTrue="1">
      <formula>IF(LEN(EX7)&gt;0,1,0)</formula>
    </cfRule>
  </conditionalFormatting>
  <conditionalFormatting sqref="EY7:EY1048576">
    <cfRule type="expression" priority="150" dxfId="0" stopIfTrue="1">
      <formula>ApplicablePTList1</formula>
    </cfRule>
    <cfRule type="expression" priority="546" dxfId="2" stopIfTrue="1">
      <formula>IF(LEN(EY7)&gt;0,1,0)</formula>
    </cfRule>
  </conditionalFormatting>
  <conditionalFormatting sqref="EZ7:EZ1048576">
    <cfRule type="expression" priority="151" dxfId="0" stopIfTrue="1">
      <formula>ApplicablePTList1</formula>
    </cfRule>
    <cfRule type="expression" priority="547" dxfId="2" stopIfTrue="1">
      <formula>IF(LEN(EZ7)&gt;0,1,0)</formula>
    </cfRule>
  </conditionalFormatting>
  <conditionalFormatting sqref="FA7:FA1048576">
    <cfRule type="expression" priority="152" dxfId="0" stopIfTrue="1">
      <formula>ApplicablePTList1</formula>
    </cfRule>
    <cfRule type="expression" priority="548" dxfId="2" stopIfTrue="1">
      <formula>IF(LEN(FA7)&gt;0,1,0)</formula>
    </cfRule>
  </conditionalFormatting>
  <conditionalFormatting sqref="FB7:FB1048576">
    <cfRule type="expression" priority="153" dxfId="0" stopIfTrue="1">
      <formula>ApplicablePTList1</formula>
    </cfRule>
    <cfRule type="expression" priority="549" dxfId="2" stopIfTrue="1">
      <formula>IF(LEN(FB7)&gt;0,1,0)</formula>
    </cfRule>
  </conditionalFormatting>
  <conditionalFormatting sqref="FC7:FC1048576">
    <cfRule type="expression" priority="154" dxfId="0" stopIfTrue="1">
      <formula>ApplicablePTList1</formula>
    </cfRule>
    <cfRule type="expression" priority="550" dxfId="2" stopIfTrue="1">
      <formula>IF(LEN(FC7)&gt;0,1,0)</formula>
    </cfRule>
  </conditionalFormatting>
  <conditionalFormatting sqref="FD7:FD1048576">
    <cfRule type="expression" priority="155" dxfId="0" stopIfTrue="1">
      <formula>ApplicablePTList1</formula>
    </cfRule>
    <cfRule type="expression" priority="551" dxfId="2" stopIfTrue="1">
      <formula>IF(LEN(FD7)&gt;0,1,0)</formula>
    </cfRule>
  </conditionalFormatting>
  <conditionalFormatting sqref="FE7:FE1048576">
    <cfRule type="expression" priority="156" dxfId="0" stopIfTrue="1">
      <formula>ApplicablePTList1</formula>
    </cfRule>
    <cfRule type="expression" priority="552" dxfId="2" stopIfTrue="1">
      <formula>IF(LEN(FE7)&gt;0,1,0)</formula>
    </cfRule>
  </conditionalFormatting>
  <conditionalFormatting sqref="FF7:FF1048576">
    <cfRule type="expression" priority="157" dxfId="0" stopIfTrue="1">
      <formula>ApplicablePTList1</formula>
    </cfRule>
    <cfRule type="expression" priority="553" dxfId="2" stopIfTrue="1">
      <formula>IF(LEN(FF7)&gt;0,1,0)</formula>
    </cfRule>
  </conditionalFormatting>
  <conditionalFormatting sqref="FG7:FG1048576">
    <cfRule type="expression" priority="158" dxfId="0" stopIfTrue="1">
      <formula>ApplicablePTList1</formula>
    </cfRule>
    <cfRule type="expression" priority="554" dxfId="2" stopIfTrue="1">
      <formula>IF(LEN(FG7)&gt;0,1,0)</formula>
    </cfRule>
  </conditionalFormatting>
  <conditionalFormatting sqref="FH7:FH1048576">
    <cfRule type="expression" priority="159" dxfId="0" stopIfTrue="1">
      <formula>ApplicablePTList1</formula>
    </cfRule>
    <cfRule type="expression" priority="555" dxfId="2" stopIfTrue="1">
      <formula>IF(LEN(FH7)&gt;0,1,0)</formula>
    </cfRule>
  </conditionalFormatting>
  <conditionalFormatting sqref="FI7:FI1048576">
    <cfRule type="expression" priority="160" dxfId="0" stopIfTrue="1">
      <formula>ApplicablePTList1</formula>
    </cfRule>
    <cfRule type="expression" priority="556" dxfId="2" stopIfTrue="1">
      <formula>IF(LEN(FI7)&gt;0,1,0)</formula>
    </cfRule>
  </conditionalFormatting>
  <conditionalFormatting sqref="FJ7:FJ1048576">
    <cfRule type="expression" priority="161" dxfId="0" stopIfTrue="1">
      <formula>ApplicablePTList1</formula>
    </cfRule>
    <cfRule type="expression" priority="557" dxfId="2" stopIfTrue="1">
      <formula>IF(LEN(FJ7)&gt;0,1,0)</formula>
    </cfRule>
  </conditionalFormatting>
  <conditionalFormatting sqref="FK7:FK1048576">
    <cfRule type="expression" priority="162" dxfId="0" stopIfTrue="1">
      <formula>ApplicablePTList1</formula>
    </cfRule>
    <cfRule type="expression" priority="558" dxfId="2" stopIfTrue="1">
      <formula>IF(LEN(FK7)&gt;0,1,0)</formula>
    </cfRule>
  </conditionalFormatting>
  <conditionalFormatting sqref="FL7:FL1048576">
    <cfRule type="expression" priority="163" dxfId="0" stopIfTrue="1">
      <formula>ApplicablePTList1</formula>
    </cfRule>
    <cfRule type="expression" priority="559" dxfId="2" stopIfTrue="1">
      <formula>IF(LEN(FL7)&gt;0,1,0)</formula>
    </cfRule>
  </conditionalFormatting>
  <conditionalFormatting sqref="FM7:FM1048576">
    <cfRule type="expression" priority="164" dxfId="0" stopIfTrue="1">
      <formula>ApplicablePTList1</formula>
    </cfRule>
    <cfRule type="expression" priority="560" dxfId="2" stopIfTrue="1">
      <formula>IF(LEN(FM7)&gt;0,1,0)</formula>
    </cfRule>
  </conditionalFormatting>
  <conditionalFormatting sqref="FN7:FN1048576">
    <cfRule type="expression" priority="165" dxfId="0" stopIfTrue="1">
      <formula>ApplicablePTList1</formula>
    </cfRule>
    <cfRule type="expression" priority="561" dxfId="2" stopIfTrue="1">
      <formula>IF(LEN(FN7)&gt;0,1,0)</formula>
    </cfRule>
  </conditionalFormatting>
  <conditionalFormatting sqref="FO7:FO1048576">
    <cfRule type="expression" priority="166" dxfId="0" stopIfTrue="1">
      <formula>ApplicablePTList1</formula>
    </cfRule>
    <cfRule type="expression" priority="562" dxfId="2" stopIfTrue="1">
      <formula>IF(LEN(FO7)&gt;0,1,0)</formula>
    </cfRule>
  </conditionalFormatting>
  <conditionalFormatting sqref="FP7:FP1048576">
    <cfRule type="expression" priority="167" dxfId="0" stopIfTrue="1">
      <formula>ApplicablePTList1</formula>
    </cfRule>
    <cfRule type="expression" priority="563" dxfId="2" stopIfTrue="1">
      <formula>IF(LEN(FP7)&gt;0,1,0)</formula>
    </cfRule>
  </conditionalFormatting>
  <conditionalFormatting sqref="FQ7:FQ1048576">
    <cfRule type="expression" priority="168" dxfId="0" stopIfTrue="1">
      <formula>ApplicablePTList1</formula>
    </cfRule>
    <cfRule type="expression" priority="564" dxfId="2" stopIfTrue="1">
      <formula>IF(LEN(FQ7)&gt;0,1,0)</formula>
    </cfRule>
  </conditionalFormatting>
  <conditionalFormatting sqref="FR7:FR1048576">
    <cfRule type="expression" priority="169" dxfId="0" stopIfTrue="1">
      <formula>ApplicablePTList1</formula>
    </cfRule>
    <cfRule type="expression" priority="565" dxfId="2" stopIfTrue="1">
      <formula>IF(LEN(FR7)&gt;0,1,0)</formula>
    </cfRule>
  </conditionalFormatting>
  <conditionalFormatting sqref="FS7:FS1048576">
    <cfRule type="expression" priority="170" dxfId="0" stopIfTrue="1">
      <formula>ApplicablePTList1</formula>
    </cfRule>
    <cfRule type="expression" priority="566" dxfId="2" stopIfTrue="1">
      <formula>IF(LEN(FS7)&gt;0,1,0)</formula>
    </cfRule>
  </conditionalFormatting>
  <conditionalFormatting sqref="FT7:FT1048576">
    <cfRule type="expression" priority="171" dxfId="0" stopIfTrue="1">
      <formula>ApplicablePTList1</formula>
    </cfRule>
    <cfRule type="expression" priority="567" dxfId="2" stopIfTrue="1">
      <formula>IF(LEN(FT7)&gt;0,1,0)</formula>
    </cfRule>
  </conditionalFormatting>
  <conditionalFormatting sqref="FU7:FU1048576">
    <cfRule type="expression" priority="172" dxfId="0" stopIfTrue="1">
      <formula>ApplicablePTList1</formula>
    </cfRule>
    <cfRule type="expression" priority="568" dxfId="2" stopIfTrue="1">
      <formula>IF(LEN(FU7)&gt;0,1,0)</formula>
    </cfRule>
  </conditionalFormatting>
  <conditionalFormatting sqref="FV7:FV1048576">
    <cfRule type="expression" priority="173" dxfId="0" stopIfTrue="1">
      <formula>ApplicablePTList1</formula>
    </cfRule>
    <cfRule type="expression" priority="569" dxfId="2" stopIfTrue="1">
      <formula>IF(LEN(FV7)&gt;0,1,0)</formula>
    </cfRule>
  </conditionalFormatting>
  <conditionalFormatting sqref="FW7:FW1048576">
    <cfRule type="expression" priority="174" dxfId="0" stopIfTrue="1">
      <formula>ApplicablePTList1</formula>
    </cfRule>
    <cfRule type="expression" priority="570" dxfId="2" stopIfTrue="1">
      <formula>IF(LEN(FW7)&gt;0,1,0)</formula>
    </cfRule>
  </conditionalFormatting>
  <conditionalFormatting sqref="FX7:FX1048576">
    <cfRule type="expression" priority="175" dxfId="0" stopIfTrue="1">
      <formula>ApplicablePTList1</formula>
    </cfRule>
    <cfRule type="expression" priority="571" dxfId="2" stopIfTrue="1">
      <formula>IF(LEN(FX7)&gt;0,1,0)</formula>
    </cfRule>
  </conditionalFormatting>
  <conditionalFormatting sqref="FY7:FY1048576">
    <cfRule type="expression" priority="176" dxfId="0" stopIfTrue="1">
      <formula>ApplicablePTList1</formula>
    </cfRule>
    <cfRule type="expression" priority="572" dxfId="2" stopIfTrue="1">
      <formula>IF(LEN(FY7)&gt;0,1,0)</formula>
    </cfRule>
  </conditionalFormatting>
  <conditionalFormatting sqref="F7:F1048576">
    <cfRule type="expression" priority="181" dxfId="2" stopIfTrue="1">
      <formula>IF(LEN(F7)&gt;0,1,0)</formula>
    </cfRule>
  </conditionalFormatting>
  <conditionalFormatting sqref="E7:E1048576">
    <cfRule type="expression" priority="573" dxfId="2" stopIfTrue="1">
      <formula>IF(LEN(E7)&gt;0,1,0)</formula>
    </cfRule>
  </conditionalFormatting>
  <dataValidations count="36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allowBlank="1" showInputMessage="1" sqref="W7:W1048576"/>
    <dataValidation allowBlank="1" showInputMessage="1" prompt="Provide the company that manufactures the product."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allowBlank="1" showInputMessage="1" sqref="AS7:AS1048576"/>
    <dataValidation allowBlank="1" showInputMessage="1" prompt="Provide the total number of identical items in the selling unit to the customer" sqref="AS4"/>
    <dataValidation allowBlank="1" showInputMessage="1" sqref="AT7:AT1048576"/>
    <dataValidation allowBlank="1" showInputMessage="1" prompt="Provide the color of the product" sqref="AT4"/>
    <dataValidation allowBlank="1" showInputMessage="1" sqref="AU7:AU1048576"/>
    <dataValidation allowBlank="1" showInputMessage="1" prompt="Provide the size of the item" sqref="AU4"/>
    <dataValidation type="list" showInputMessage="1" sqref="AV7:AV1048576">
      <formula1>INDIRECT(IF(ISNUMBER(VALUE(LEFT(E7,1))),"_","")&amp;SUBSTITUTE(SUBSTITUTE(E7,"-","_")," ","") &amp;"occasion_typemarketplace_idA17E79C6D8DWNPlanguage_tagen_AE1.value")</formula1>
    </dataValidation>
    <dataValidation allowBlank="1" showInputMessage="1" prompt="Provide the occasion that the item is designed for. Occasion types include holidays and major life events." sqref="AV4"/>
    <dataValidation type="list" showInputMessage="1" sqref="AW7:AW1048576">
      <formula1>INDIRECT(IF(ISNUMBER(VALUE(LEFT(E7,1))),"_","")&amp;SUBSTITUTE(SUBSTITUTE(E7,"-","_")," ","") &amp;"occasion_typemarketplace_idA17E79C6D8DWNPlanguage_tagen_AE2.value")</formula1>
    </dataValidation>
    <dataValidation allowBlank="1" showInputMessage="1" prompt="Provide the occasion that the item is designed for. Occasion types include holidays and major life events." sqref="AW4"/>
    <dataValidation type="list" showInputMessage="1" sqref="AX7:AX1048576">
      <formula1>INDIRECT(IF(ISNUMBER(VALUE(LEFT(E7,1))),"_","")&amp;SUBSTITUTE(SUBSTITUTE(E7,"-","_")," ","") &amp;"occasion_typemarketplace_idA17E79C6D8DWNPlanguage_tagen_AE3.value")</formula1>
    </dataValidation>
    <dataValidation allowBlank="1" showInputMessage="1" prompt="Provide the occasion that the item is designed for. Occasion types include holidays and major life events." sqref="AX4"/>
    <dataValidation type="list" showInputMessage="1" sqref="AY7:AY1048576">
      <formula1>INDIRECT(IF(ISNUMBER(VALUE(LEFT(E7,1))),"_","")&amp;SUBSTITUTE(SUBSTITUTE(E7,"-","_")," ","") &amp;"occasion_typemarketplace_idA17E79C6D8DWNPlanguage_tagen_AE4.value")</formula1>
    </dataValidation>
    <dataValidation allowBlank="1" showInputMessage="1" prompt="Provide the occasion that the item is designed for. Occasion types include holidays and major life events." sqref="AY4"/>
    <dataValidation type="list" showInputMessage="1" sqref="AZ7:AZ1048576">
      <formula1>INDIRECT(IF(ISNUMBER(VALUE(LEFT(E7,1))),"_","")&amp;SUBSTITUTE(SUBSTITUTE(E7,"-","_")," ","") &amp;"occasion_typemarketplace_idA17E79C6D8DWNPlanguage_tagen_AE5.value")</formula1>
    </dataValidation>
    <dataValidation allowBlank="1" showInputMessage="1" prompt="Provide the occasion that the item is designed for. Occasion types include holidays and major life events."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howErrorMessage="1" sqref="BB7:BB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BB4"/>
    <dataValidation allowBlank="1" showInputMessage="1" sqref="BC7:BC1048576"/>
    <dataValidation allowBlank="1" showInputMessage="1" prompt="Provide the melting temperature in degrees Celsius. Do not include modifier." sqref="BC4"/>
    <dataValidation type="list" showInputMessage="1" showErrorMessage="1" sqref="BD7:BD1048576">
      <formula1>INDIRECT(IF(ISNUMBER(VALUE(LEFT(E7,1))),"_","")&amp;SUBSTITUTE(SUBSTITUTE(E7,"-","_")," ","") &amp;"melting_temperaturemarketplace_idA17E79C6D8DWNP1.unit")</formula1>
    </dataValidation>
    <dataValidation allowBlank="1" showInputMessage="1" prompt="Specify the corresponding unit" sqref="BD4"/>
    <dataValidation type="list" showInputMessage="1" sqref="BE7:BE1048576">
      <formula1>INDIRECT(IF(ISNUMBER(VALUE(LEFT(E7,1))),"_","")&amp;SUBSTITUTE(SUBSTITUTE(E7,"-","_")," ","") &amp;"flavormarketplace_idA17E79C6D8DWNPlanguage_tagen_AE1.value")</formula1>
    </dataValidation>
    <dataValidation allowBlank="1" showInputMessage="1" prompt="Provide the branded name of the item's flavor(s). If no branded flavor name is available, provide the generic term for the item's flavor(s)." sqref="BE4"/>
    <dataValidation allowBlank="1" showInputMessage="1" sqref="BF7:BF1048576"/>
    <dataValidation allowBlank="1" showInputMessage="1" prompt="Provide the year in which the product was produced" sqref="BF4"/>
    <dataValidation type="list" showInputMessage="1" sqref="BG7:BG1048576">
      <formula1>INDIRECT(IF(ISNUMBER(VALUE(LEFT(E7,1))),"_","")&amp;SUBSTITUTE(SUBSTITUTE(E7,"-","_")," ","") &amp;"cuisinemarketplace_idA17E79C6D8DWNPlanguage_tagen_AE1.value")</formula1>
    </dataValidation>
    <dataValidation allowBlank="1" showInputMessage="1" prompt="Specify the type of cuisine that best describes the product" sqref="BG4"/>
    <dataValidation allowBlank="1" showInputMessage="1" sqref="BH7:BH1048576"/>
    <dataValidation allowBlank="1" showInputMessage="1" prompt="Specify the total number of barcoded products that the customer will receive when they place an order for a quantity of 1" sqref="BH4"/>
    <dataValidation allowBlank="1" showInputMessage="1" sqref="BI7:BI1048576"/>
    <dataValidation allowBlank="1" showInputMessage="1" prompt="The number of units in an each; where an each is the smallest component of a product with a UPC and the unit is how the each is measured." sqref="BI4"/>
    <dataValidation type="list" showInputMessage="1" showErrorMessage="1" sqref="BJ7:BJ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BJ4"/>
    <dataValidation type="list" showInputMessage="1" showErrorMessage="1" sqref="BK7:BK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BK4"/>
    <dataValidation allowBlank="1" showInputMessage="1" sqref="BL7:BL1048576"/>
    <dataValidation allowBlank="1" showInputMessage="1" prompt="Provide the total number of days the item may be stored before expiration." sqref="BL4"/>
    <dataValidation type="list" showInputMessage="1" showErrorMessage="1" sqref="BM7:BM1048576">
      <formula1>INDIRECT(IF(ISNUMBER(VALUE(LEFT(E7,1))),"_","")&amp;SUBSTITUTE(SUBSTITUTE(E7,"-","_")," ","") &amp;"fc_shelf_lifemarketplace_idA17E79C6D8DWNP1.unit")</formula1>
    </dataValidation>
    <dataValidation allowBlank="1" showInputMessage="1" prompt="Fulfillment center shelf life time is given in days." sqref="BM4"/>
    <dataValidation allowBlank="1" showInputMessage="1" sqref="BN7:BN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N4"/>
    <dataValidation type="list" showInputMessage="1" sqref="BO7:BO1048576">
      <formula1>INDIRECT(IF(ISNUMBER(VALUE(LEFT(E7,1))),"_","")&amp;SUBSTITUTE(SUBSTITUTE(E7,"-","_")," ","")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BO4"/>
    <dataValidation allowBlank="1" showInputMessage="1" sqref="BP7:BP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P4"/>
    <dataValidation allowBlank="1" showInputMessage="1" sqref="BQ7:BQ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BQ4"/>
    <dataValidation allowBlank="1" showInputMessage="1" sqref="BR7:BR1048576"/>
    <dataValidation allowBlank="1" showInputMessage="1" prompt="Provide the item weight numeric value (not including the packaging)" sqref="BR4"/>
    <dataValidation type="list" showInputMessage="1" showErrorMessage="1" sqref="BS7:BS1048576">
      <formula1>INDIRECT(IF(ISNUMBER(VALUE(LEFT(E7,1))),"_","")&amp;SUBSTITUTE(SUBSTITUTE(E7,"-","_")," ","") &amp;"item_weightmarketplace_idA17E79C6D8DWNP1.unit")</formula1>
    </dataValidation>
    <dataValidation allowBlank="1" showInputMessage="1" prompt="Provide unit for item weight" sqref="BS4"/>
    <dataValidation type="list" showInputMessage="1" showErrorMessage="1" sqref="BT7:BT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BT4"/>
    <dataValidation type="list" showInputMessage="1" showErrorMessage="1" sqref="BU7:BU1048576">
      <formula1>INDIRECT(IF(ISNUMBER(VALUE(LEFT(E7,1))),"_","")&amp;SUBSTITUTE(SUBSTITUTE(E7,"-","_")," ","") &amp;"condition_typemarketplace_idA17E79C6D8DWNP1.value")</formula1>
    </dataValidation>
    <dataValidation allowBlank="1" showInputMessage="1" prompt="Provide the actual condition type of the product" sqref="BU4"/>
    <dataValidation allowBlank="1" showInputMessage="1" sqref="BV7:BV1048576"/>
    <dataValidation allowBlank="1" showInputMessage="1" prompt="Provide descriptive text explaining the actual condition of the item" sqref="BV4"/>
    <dataValidation type="list" showInputMessage="1" showErrorMessage="1" sqref="BW7:BW1048576">
      <formula1>INDIRECT(IF(ISNUMBER(VALUE(LEFT(E7,1))),"_","")&amp;SUBSTITUTE(SUBSTITUTE(E7,"-","_")," ","") &amp;"list_pricemarketplace_idA17E79C6D8DWNP1.currency")</formula1>
    </dataValidation>
    <dataValidation allowBlank="1" showInputMessage="1" prompt="Select the corresponding currency" sqref="BW4"/>
    <dataValidation allowBlank="1" showInputMessage="1" sqref="BX7:BX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BX4"/>
    <dataValidation allowBlank="1" showInputMessage="1" sqref="BY7:BY1048576"/>
    <dataValidation allowBlank="1" showInputMessage="1" prompt="Provide the merchant release date using YYYY-MM-DD format" sqref="BY4"/>
    <dataValidation allowBlank="1" showInputMessage="1" sqref="BZ7:BZ1048576"/>
    <dataValidation allowBlank="1" showInputMessage="1" prompt="Provide the maximum number of units of the item that can be purchased in a single order." sqref="BZ4"/>
    <dataValidation type="list" showInputMessage="1" showErrorMessage="1" sqref="CA7:CA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CA4"/>
    <dataValidation type="list" showInputMessage="1" showErrorMessage="1" sqref="CB7:CB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CB4"/>
    <dataValidation allowBlank="1" showInputMessage="1" sqref="CC7:CC1048576"/>
    <dataValidation allowBlank="1" showInputMessage="1" prompt="The URL where the main offer-specific image of the product is located" sqref="CC4"/>
    <dataValidation allowBlank="1" showInputMessage="1" sqref="CD7:CD1048576"/>
    <dataValidation allowBlank="1" showInputMessage="1" prompt="The URL for additional images of your product. These images will be shown on the detail page when the customer clicks through to see other views associated with the product." sqref="CD4"/>
    <dataValidation allowBlank="1" showInputMessage="1" sqref="CE7:CE1048576"/>
    <dataValidation allowBlank="1" showInputMessage="1" prompt="The URL for additional images of your product. These images will be shown on the detail page when the customer clicks through to see other views associated with the product." sqref="CE4"/>
    <dataValidation allowBlank="1" showInputMessage="1" sqref="CF7:CF1048576"/>
    <dataValidation allowBlank="1" showInputMessage="1" prompt="The URL for additional images of your product. These images will be shown on the detail page when the customer clicks through to see other views associated with the product." sqref="CF4"/>
    <dataValidation allowBlank="1" showInputMessage="1" sqref="CG7:CG1048576"/>
    <dataValidation allowBlank="1" showInputMessage="1" prompt="The URL for additional images of your product. These images will be shown on the detail page when the customer clicks through to see other views associated with the product." sqref="CG4"/>
    <dataValidation allowBlank="1" showInputMessage="1" sqref="CH7:CH1048576"/>
    <dataValidation allowBlank="1" showInputMessage="1" prompt="The URL for additional images of your product. These images will be shown on the detail page when the customer clicks through to see other views associated with the product." sqref="CH4"/>
    <dataValidation type="list" showInputMessage="1" showErrorMessage="1" sqref="CI7:CI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CI4"/>
    <dataValidation type="list" showInputMessage="1" showErrorMessage="1" sqref="CJ7:CJ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CJ4"/>
    <dataValidation type="list" showInputMessage="1" showErrorMessage="1" sqref="CK7:CK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CK4"/>
    <dataValidation type="list" showInputMessage="1" showErrorMessage="1" sqref="CL7:CL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CL4"/>
    <dataValidation type="list" showInputMessage="1" showErrorMessage="1" sqref="CM7:CM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CM4"/>
    <dataValidation type="list" showInputMessage="1" showErrorMessage="1" sqref="CN7:CN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CN4"/>
    <dataValidation type="list" showInputMessage="1" showErrorMessage="1" sqref="CO7:CO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CO4"/>
    <dataValidation type="list" showInputMessage="1" showErrorMessage="1" sqref="CP7:CP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CP4"/>
    <dataValidation type="list" showInputMessage="1" showErrorMessage="1" sqref="CQ7:CQ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CQ4"/>
    <dataValidation type="list" showInputMessage="1" showErrorMessage="1" sqref="CR7:CR1048576">
      <formula1>INDIRECT(IF(ISNUMBER(VALUE(LEFT(E7,1))),"_","")&amp;SUBSTITUTE(SUBSTITUTE(E7,"-","_")," ","") &amp;"supplemental_condition_informationmarketplace_idA17E79C6D8DWNP1.packaging")</formula1>
    </dataValidation>
    <dataValidation allowBlank="1" showInputMessage="1" prompt="Provide the packaging type of the non-new product" sqref="CR4"/>
    <dataValidation type="list" showInputMessage="1" showErrorMessage="1" sqref="CS7:CS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CS4"/>
    <dataValidation type="list" showInputMessage="1" showErrorMessage="1" sqref="CT7:CT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CT4"/>
    <dataValidation type="list" showInputMessage="1" showErrorMessage="1" sqref="CU7:CU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CU4"/>
    <dataValidation allowBlank="1" showInputMessage="1" sqref="CV7:CV1048576"/>
    <dataValidation allowBlank="1" showInputMessage="1" prompt="Enter the quantity of the item you are making available for sale. This is your current inventory commitment (as a whole number)" sqref="CV4"/>
    <dataValidation allowBlank="1" showInputMessage="1" sqref="CW7:CW1048576"/>
    <dataValidation allowBlank="1" showInputMessage="1" prompt="Provide the time, in days, between when you receive an order for an item and when you can ship the item" sqref="CW4"/>
    <dataValidation allowBlank="1" showInputMessage="1" sqref="CX7:CX1048576"/>
    <dataValidation allowBlank="1" showInputMessage="1" prompt="Provide the date that product will be restocked using YYYY-MM-DD format" sqref="CX4"/>
    <dataValidation type="list" showInputMessage="1" showErrorMessage="1" sqref="CY7:CY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CY4"/>
    <dataValidation type="list" showInputMessage="1" sqref="CZ7:CZ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CZ4"/>
    <dataValidation type="list" showInputMessage="1" showErrorMessage="1" sqref="DA7:DA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DA4"/>
    <dataValidation type="list" showInputMessage="1" sqref="DB7:DB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DB4"/>
    <dataValidation type="list" showInputMessage="1" sqref="DC7:DC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DC4"/>
    <dataValidation allowBlank="1" showInputMessage="1" sqref="DD7:DD1048576"/>
    <dataValidation allowBlank="1" showInputMessage="1" prompt="The price at which you offer the product for sale. (Sell on Amazon)" sqref="DD4"/>
    <dataValidation allowBlank="1" showInputMessage="1" sqref="DE7:DE1048576"/>
    <dataValidation allowBlank="1" showInputMessage="1" prompt="The date that the sale price will begin to override the product's standard price(YYYY-MM-DD format); the sale price will be displayed after 0:00AM of Sale From Date. (Sell on Amazon)" sqref="DE4"/>
    <dataValidation allowBlank="1" showInputMessage="1" sqref="DF7:DF1048576"/>
    <dataValidation allowBlank="1" showInputMessage="1" prompt="The last date that the sale price will override the item's standard price (YYYY-MM-DD format); the product's standard price will be displayed after 0:00AM of Sale End Date. (Sell on Amazon)" sqref="DF4"/>
    <dataValidation allowBlank="1" showInputMessage="1" sqref="DG7:DG1048576"/>
    <dataValidation allowBlank="1" showInputMessage="1" prompt="Provide your price start date using YYYY-MM-DD format (Sell on Amazon)" sqref="DG4"/>
    <dataValidation allowBlank="1" showInputMessage="1" sqref="DH7:DH1048576"/>
    <dataValidation allowBlank="1" showInputMessage="1" prompt="Provide your price end date using YYYY-MM-DD format (Sell on Amazon)" sqref="DH4"/>
    <dataValidation allowBlank="1" showInputMessage="1" sqref="DI7:DI1048576"/>
    <dataValidation allowBlank="1" showInputMessage="1" prompt="Provide the item length as a numeric value." sqref="DI4"/>
    <dataValidation type="list" showInputMessage="1" showErrorMessage="1" sqref="DJ7:DJ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DJ4"/>
    <dataValidation allowBlank="1" showInputMessage="1" sqref="DK7:DK1048576"/>
    <dataValidation allowBlank="1" showInputMessage="1" prompt="Provide the item width as a numeric value." sqref="DK4"/>
    <dataValidation type="list" showInputMessage="1" showErrorMessage="1" sqref="DL7:DL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DL4"/>
    <dataValidation allowBlank="1" showInputMessage="1" sqref="DM7:DM1048576"/>
    <dataValidation allowBlank="1" showInputMessage="1" prompt="Provide the item height as a numeric value." sqref="DM4"/>
    <dataValidation type="list" showInputMessage="1" showErrorMessage="1" sqref="DN7:DN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DN4"/>
    <dataValidation allowBlank="1" showInputMessage="1" sqref="DO7:DO1048576"/>
    <dataValidation allowBlank="1" showInputMessage="1" prompt="Provide the package length as a numeric value." sqref="DO4"/>
    <dataValidation type="list" showInputMessage="1" showErrorMessage="1" sqref="DP7:DP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DP4"/>
    <dataValidation allowBlank="1" showInputMessage="1" sqref="DQ7:DQ1048576"/>
    <dataValidation allowBlank="1" showInputMessage="1" prompt="Provide the package width as a numeric value." sqref="DQ4"/>
    <dataValidation type="list" showInputMessage="1" showErrorMessage="1" sqref="DR7:DR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DR4"/>
    <dataValidation allowBlank="1" showInputMessage="1" sqref="DS7:DS1048576"/>
    <dataValidation allowBlank="1" showInputMessage="1" prompt="Provide the package height as a numeric value." sqref="DS4"/>
    <dataValidation type="list" showInputMessage="1" showErrorMessage="1" sqref="DT7:DT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DT4"/>
    <dataValidation allowBlank="1" showInputMessage="1" sqref="DU7:DU1048576"/>
    <dataValidation allowBlank="1" showInputMessage="1" prompt="This attribute represents the weight of the item plus the packaging. If your item is shipped to the customer in multiple packages, enter the dimensions of the heaviest package" sqref="DU4"/>
    <dataValidation type="list" showInputMessage="1" showErrorMessage="1" sqref="DV7:DV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DV4"/>
    <dataValidation type="list" showInputMessage="1" showErrorMessage="1" sqref="DW7:DW1048576">
      <formula1>INDIRECT(IF(ISNUMBER(VALUE(LEFT(E7,1))),"_","")&amp;SUBSTITUTE(SUBSTITUTE(E7,"-","_")," ","") &amp;"country_of_originmarketplace_idA17E79C6D8DWNP1.value")</formula1>
    </dataValidation>
    <dataValidation allowBlank="1" showInputMessage="1" prompt="Select the product's country of origin" sqref="DW4"/>
    <dataValidation type="list" showInputMessage="1" showErrorMessage="1" sqref="DX7:DX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DX4"/>
    <dataValidation type="list" showInputMessage="1" showErrorMessage="1" sqref="DY7:DY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DY4"/>
    <dataValidation type="list" showInputMessage="1" showErrorMessage="1" sqref="DZ7:DZ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DZ4"/>
    <dataValidation type="list" showInputMessage="1" showErrorMessage="1" sqref="EA7:EA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EA4"/>
    <dataValidation type="list" showInputMessage="1" showErrorMessage="1" sqref="EB7:EB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EB4"/>
    <dataValidation type="list" showInputMessage="1" showErrorMessage="1" sqref="EC7:EC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C4"/>
    <dataValidation type="list" showInputMessage="1" showErrorMessage="1" sqref="ED7:ED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D4"/>
    <dataValidation type="list" showInputMessage="1" showErrorMessage="1" sqref="EE7:EE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E4"/>
    <dataValidation type="list" showInputMessage="1" showErrorMessage="1" sqref="EF7:EF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F4"/>
    <dataValidation type="list" showInputMessage="1" showErrorMessage="1" sqref="EG7:EG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EG4"/>
    <dataValidation type="list" showInputMessage="1" showErrorMessage="1" sqref="EH7:EH1048576">
      <formula1>INDIRECT(IF(ISNUMBER(VALUE(LEFT(E7,1))),"_","")&amp;SUBSTITUTE(SUBSTITUTE(E7,"-","_")," ","") &amp;"contains_liquid_contentsmarketplace_idA17E79C6D8DWNP1.value")</formula1>
    </dataValidation>
    <dataValidation allowBlank="1" showInputMessage="1" prompt="Does the product contain liquid contents?" sqref="EH4"/>
    <dataValidation allowBlank="1" showInputMessage="1" sqref="EI7:EI1048576"/>
    <dataValidation allowBlank="1" showInputMessage="1" prompt="Provide the liquid volume as a numeric value." sqref="EI4"/>
    <dataValidation type="list" showInputMessage="1" showErrorMessage="1" sqref="EJ7:EJ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EJ4"/>
    <dataValidation type="list" showInputMessage="1" showErrorMessage="1" sqref="EK7:EK1048576">
      <formula1>INDIRECT(IF(ISNUMBER(VALUE(LEFT(E7,1))),"_","")&amp;SUBSTITUTE(SUBSTITUTE(E7,"-","_")," ","") &amp;"hazmatmarketplace_idA17E79C6D8DWNP1.aspect")</formula1>
    </dataValidation>
    <dataValidation allowBlank="1" showInputMessage="1" prompt="Select the aspect or regulatory body used for the hazardous product information" sqref="EK4"/>
    <dataValidation allowBlank="1" showInputMessage="1" sqref="EL7:EL1048576"/>
    <dataValidation allowBlank="1" showInputMessage="1" prompt="Provide hazmat information that is relevant to the product based on the aspect selected" sqref="EL4"/>
    <dataValidation allowBlank="1" showInputMessage="1" sqref="EM7:EM1048576"/>
    <dataValidation allowBlank="1" showInputMessage="1" prompt="Specify a description of the product's liquid contents" sqref="EM4"/>
    <dataValidation allowBlank="1" showInputMessage="1" sqref="EN7:EN1048576"/>
    <dataValidation allowBlank="1" showInputMessage="1" prompt="Provide the web address for the Safety Data Sheet, containing essential safety information for potentially hazardous materials." sqref="EN4"/>
    <dataValidation allowBlank="1" showInputMessage="1" sqref="EO7:EO1048576"/>
    <dataValidation allowBlank="1" showInputMessage="1" prompt="Provide the item's liquid packaging type" sqref="EO4"/>
    <dataValidation type="list" showInputMessage="1" showErrorMessage="1" sqref="EP7:EP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EP4"/>
    <dataValidation type="list" showInputMessage="1" showErrorMessage="1" sqref="EQ7:EQ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EQ4"/>
    <dataValidation allowBlank="1" showInputMessage="1" sqref="ER7:ER1048576"/>
    <dataValidation allowBlank="1" showInputMessage="1" prompt="Provide the email or URL of the EU Responsible Person. If you've submitted this information for the brand before, use the same email or URL." sqref="ER4"/>
    <dataValidation allowBlank="1" showInputMessage="1" sqref="ES7:ES1048576"/>
    <dataValidation allowBlank="1" showInputMessage="1" prompt="Provide the URL where your product document is stored. This must be a direct download link, not a link that opens the PDF in a browser. (en_AE, Application Guide)" sqref="ES4"/>
    <dataValidation allowBlank="1" showInputMessage="1" sqref="ET7:ET1048576"/>
    <dataValidation allowBlank="1" showInputMessage="1" prompt="Provide the URL where your product document is stored. This must be a direct download link, not a link that opens the PDF in a browser. (en_AE, ECGT - Bio-based &amp; Biodegradable Claims - Substantiation Document)" sqref="ET4"/>
    <dataValidation allowBlank="1" showInputMessage="1" sqref="EU7:EU1048576"/>
    <dataValidation allowBlank="1" showInputMessage="1" prompt="Provide the URL where your product document is stored. This must be a direct download link, not a link that opens the PDF in a browser. (en_AE, Certificate of Analysis)" sqref="EU4"/>
    <dataValidation allowBlank="1" showInputMessage="1" sqref="EV7:EV1048576"/>
    <dataValidation allowBlank="1" showInputMessage="1" prompt="Provide the URL where your product document is stored. This must be a direct download link, not a link that opens the PDF in a browser. (en_AE, Certificate of Compliance)" sqref="EV4"/>
    <dataValidation allowBlank="1" showInputMessage="1" sqref="EW7:EW1048576"/>
    <dataValidation allowBlank="1" showInputMessage="1" prompt="Provide the URL where your product document is stored. This must be a direct download link, not a link that opens the PDF in a browser. (en_AE, Compatibility Guide)" sqref="EW4"/>
    <dataValidation allowBlank="1" showInputMessage="1" sqref="EX7:EX1048576"/>
    <dataValidation allowBlank="1" showInputMessage="1" prompt="Provide the URL where your product document is stored. This must be a direct download link, not a link that opens the PDF in a browser. (en_AE, Data Act Transparency Declaration)" sqref="EX4"/>
    <dataValidation allowBlank="1" showInputMessage="1" sqref="EY7:EY1048576"/>
    <dataValidation allowBlank="1" showInputMessage="1" prompt="Provide the URL where your product document is stored. This must be a direct download link, not a link that opens the PDF in a browser. (en_AE, Emergency Use Authorization)" sqref="EY4"/>
    <dataValidation allowBlank="1" showInputMessage="1" sqref="EZ7:EZ1048576"/>
    <dataValidation allowBlank="1" showInputMessage="1" prompt="Provide the URL where your product document is stored. This must be a direct download link, not a link that opens the PDF in a browser. (en_AE, Emergency Use Authorization Amendment)" sqref="EZ4"/>
    <dataValidation allowBlank="1" showInputMessage="1" sqref="FA7:FA1048576"/>
    <dataValidation allowBlank="1" showInputMessage="1" prompt="Provide the URL where your product document is stored. This must be a direct download link, not a link that opens the PDF in a browser. (en_AE, ECGT - Energy Efficiency Claims - Substantiation Document)" sqref="FA4"/>
    <dataValidation allowBlank="1" showInputMessage="1" sqref="FB7:FB1048576"/>
    <dataValidation allowBlank="1" showInputMessage="1" prompt="Provide the URL where your product document is stored. This must be a direct download link, not a link that opens the PDF in a browser. (en_AE, Installation Manual)" sqref="FB4"/>
    <dataValidation allowBlank="1" showInputMessage="1" sqref="FC7:FC1048576"/>
    <dataValidation allowBlank="1" showInputMessage="1" prompt="Provide the URL where your product document is stored. This must be a direct download link, not a link that opens the PDF in a browser. (en_AE, Instructions for Use)" sqref="FC4"/>
    <dataValidation allowBlank="1" showInputMessage="1" sqref="FD7:FD1048576"/>
    <dataValidation allowBlank="1" showInputMessage="1" prompt="Provide the URL where your product document is stored. This must be a direct download link, not a link that opens the PDF in a browser. (en_AE, Patient Fact Sheet)" sqref="FD4"/>
    <dataValidation allowBlank="1" showInputMessage="1" sqref="FE7:FE1048576"/>
    <dataValidation allowBlank="1" showInputMessage="1" prompt="Provide the URL where your product document is stored. This must be a direct download link, not a link that opens the PDF in a browser. (en_AE, ECGT - PFAS-Free Claims - Substantiation Document)" sqref="FE4"/>
    <dataValidation allowBlank="1" showInputMessage="1" sqref="FF7:FF1048576"/>
    <dataValidation allowBlank="1" showInputMessage="1" prompt="Provide the URL where your product document is stored. This must be a direct download link, not a link that opens the PDF in a browser. (en_AE, Product Certificate of Conformity)" sqref="FF4"/>
    <dataValidation allowBlank="1" showInputMessage="1" sqref="FG7:FG1048576"/>
    <dataValidation allowBlank="1" showInputMessage="1" prompt="Provide the URL where your product document is stored. This must be a direct download link, not a link that opens the PDF in a browser. (en_AE, Provider Fact Sheet)" sqref="FG4"/>
    <dataValidation allowBlank="1" showInputMessage="1" sqref="FH7:FH1048576"/>
    <dataValidation allowBlank="1" showInputMessage="1" prompt="Provide the URL where your product document is stored. This must be a direct download link, not a link that opens the PDF in a browser. (en_AE, ECGT - Recyclability Claims - Substantiation Document)" sqref="FH4"/>
    <dataValidation allowBlank="1" showInputMessage="1" sqref="FI7:FI1048576"/>
    <dataValidation allowBlank="1" showInputMessage="1" prompt="Provide the URL where your product document is stored. This must be a direct download link, not a link that opens the PDF in a browser. (en_AE, ECGT - Durability &amp; Repairability Claims - Substantiation Document)" sqref="FI4"/>
    <dataValidation allowBlank="1" showInputMessage="1" sqref="FJ7:FJ1048576"/>
    <dataValidation allowBlank="1" showInputMessage="1" prompt="Provide the URL where your product document is stored. This must be a direct download link, not a link that opens the PDF in a browser. (en_AE, Repairability Index Calculation Sheet)" sqref="FJ4"/>
    <dataValidation allowBlank="1" showInputMessage="1" sqref="FK7:FK1048576"/>
    <dataValidation allowBlank="1" showInputMessage="1" prompt="Provide the URL where your product document is stored. This must be a direct download link, not a link that opens the PDF in a browser. (en_AE, Safety Data Sheet)" sqref="FK4"/>
    <dataValidation allowBlank="1" showInputMessage="1" sqref="FL7:FL1048576"/>
    <dataValidation allowBlank="1" showInputMessage="1" prompt="Provide the URL where your product document is stored. This must be a direct download link, not a link that opens the PDF in a browser. (en_AE, Safety Information)" sqref="FL4"/>
    <dataValidation allowBlank="1" showInputMessage="1" sqref="FM7:FM1048576"/>
    <dataValidation allowBlank="1" showInputMessage="1" prompt="Provide the URL where your product document is stored. This must be a direct download link, not a link that opens the PDF in a browser. (en_AE, Specification Sheet)" sqref="FM4"/>
    <dataValidation allowBlank="1" showInputMessage="1" sqref="FN7:FN1048576"/>
    <dataValidation allowBlank="1" showInputMessage="1" prompt="Provide the URL where your product document is stored. This must be a direct download link, not a link that opens the PDF in a browser. (en_AE, Troubleshooting Guide)" sqref="FN4"/>
    <dataValidation allowBlank="1" showInputMessage="1" sqref="FO7:FO1048576"/>
    <dataValidation allowBlank="1" showInputMessage="1" prompt="Provide the URL where your product document is stored. This must be a direct download link, not a link that opens the PDF in a browser. (en_AE, User Guide)" sqref="FO4"/>
    <dataValidation allowBlank="1" showInputMessage="1" sqref="FP7:FP1048576"/>
    <dataValidation allowBlank="1" showInputMessage="1" prompt="Provide the URL where your product document is stored. This must be a direct download link, not a link that opens the PDF in a browser. (en_AE, User Manual)" sqref="FP4"/>
    <dataValidation allowBlank="1" showInputMessage="1" sqref="FQ7:FQ1048576"/>
    <dataValidation allowBlank="1" showInputMessage="1" prompt="Provide the URL where your product document is stored. This must be a direct download link, not a link that opens the PDF in a browser. (en_AE, Warranty)" sqref="FQ4"/>
    <dataValidation type="list" showInputMessage="1" showErrorMessage="1" sqref="FR7:FR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FR4"/>
    <dataValidation allowBlank="1" showInputMessage="1" sqref="FS7:FS1048576"/>
    <dataValidation allowBlank="1" showInputMessage="1" prompt="Provide the email or URL of the manufacturer. If you've submitted this information for the brand before, use the same email or URL." sqref="FS4"/>
    <dataValidation type="list" showInputMessage="1" showErrorMessage="1" sqref="FT7:FT1048576">
      <formula1>INDIRECT(IF(ISNUMBER(VALUE(LEFT(E7,1))),"_","")&amp;SUBSTITUTE(SUBSTITUTE(E7,"-","_")," ","") &amp;"ships_globallymarketplace_idA17E79C6D8DWNP1.value")</formula1>
    </dataValidation>
    <dataValidation allowBlank="1" showInputMessage="1" prompt="Provide whether the item can be shipped globally by Amazon " sqref="FT4"/>
    <dataValidation type="list" showInputMessage="1" showErrorMessage="1" sqref="FU7:FU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FU4"/>
    <dataValidation type="list" showInputMessage="1" showErrorMessage="1" sqref="FV7:FV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FV4"/>
    <dataValidation type="list" showInputMessage="1" showErrorMessage="1" sqref="FW7:FW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FW4"/>
    <dataValidation type="list" showInputMessage="1" showErrorMessage="1" sqref="FX7:FX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FX4"/>
    <dataValidation type="list" showInputMessage="1" showErrorMessage="1" sqref="FY7:FY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F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2"/>
  <sheetViews>
    <sheetView workbookViewId="0" topLeftCell="A1"/>
  </sheetViews>
  <sheetFormatPr defaultRowHeight="12.75"/>
  <cols>
    <col min="1" max="2" width="12.444444444444445" customWidth="1"/>
  </cols>
  <sheetData>
    <row r="1" spans="1:2" ht="12.75">
      <c r="A1" s="108" t="s">
        <v>1300</v>
      </c>
      <c r="B1" s="108" t="s">
        <v>1301</v>
      </c>
    </row>
    <row r="2" spans="1:2" ht="12.75">
      <c r="A2" t="s">
        <v>645</v>
      </c>
      <c r="B2" t="s">
        <v>645</v>
      </c>
    </row>
    <row r="3" spans="1:2" ht="12.75">
      <c r="A3" t="s">
        <v>672</v>
      </c>
      <c r="B3" t="s">
        <v>672</v>
      </c>
    </row>
    <row r="4" spans="1:2" ht="12.75">
      <c r="A4" t="s">
        <v>698</v>
      </c>
      <c r="B4" t="s">
        <v>698</v>
      </c>
    </row>
    <row r="5" spans="1:2" ht="12.75">
      <c r="A5" t="s">
        <v>721</v>
      </c>
      <c r="B5" t="s">
        <v>721</v>
      </c>
    </row>
    <row r="6" spans="1:2" ht="12.75">
      <c r="A6" t="s">
        <v>740</v>
      </c>
      <c r="B6" t="s">
        <v>740</v>
      </c>
    </row>
    <row r="7" spans="1:2" ht="12.75">
      <c r="A7" t="s">
        <v>755</v>
      </c>
      <c r="B7" t="s">
        <v>755</v>
      </c>
    </row>
    <row r="8" spans="1:2" ht="12.75">
      <c r="A8" t="s">
        <v>769</v>
      </c>
      <c r="B8" t="s">
        <v>769</v>
      </c>
    </row>
    <row r="9" spans="1:2" ht="12.75">
      <c r="A9" t="s">
        <v>782</v>
      </c>
      <c r="B9" t="s">
        <v>782</v>
      </c>
    </row>
    <row r="10" spans="1:2" ht="12.75">
      <c r="A10" t="s">
        <v>794</v>
      </c>
      <c r="B10" t="s">
        <v>794</v>
      </c>
    </row>
    <row r="11" spans="1:2" ht="12.75">
      <c r="A11" t="s">
        <v>806</v>
      </c>
      <c r="B11" t="s">
        <v>806</v>
      </c>
    </row>
    <row r="12" spans="1:2" ht="12.75">
      <c r="A12" t="s">
        <v>817</v>
      </c>
      <c r="B12" t="s">
        <v>817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3"/>
  <sheetViews>
    <sheetView workbookViewId="0" topLeftCell="A1"/>
  </sheetViews>
  <sheetFormatPr defaultRowHeight="12.75"/>
  <cols>
    <col min="1" max="10" width="8.88888888888889" customWidth="1"/>
  </cols>
  <sheetData>
    <row r="1" spans="1:10" ht="12.75">
      <c r="A1" t="s">
        <v>1290</v>
      </c>
      <c r="B1" t="s">
        <v>1291</v>
      </c>
      <c r="C1" t="s">
        <v>1292</v>
      </c>
      <c r="D1" t="s">
        <v>1293</v>
      </c>
      <c r="E1" t="s">
        <v>1294</v>
      </c>
      <c r="F1" t="s">
        <v>1295</v>
      </c>
      <c r="G1" t="s">
        <v>1296</v>
      </c>
      <c r="H1" t="s">
        <v>1297</v>
      </c>
      <c r="I1" t="s">
        <v>1298</v>
      </c>
      <c r="J1" t="s">
        <v>1299</v>
      </c>
    </row>
    <row r="2" spans="1:10" ht="12.75">
      <c r="A2" t="s">
        <v>647</v>
      </c>
      <c r="B2" t="s">
        <v>650</v>
      </c>
      <c r="C2" t="s">
        <v>618</v>
      </c>
      <c r="D2" t="s">
        <v>699</v>
      </c>
      <c r="E2" t="s">
        <v>648</v>
      </c>
      <c r="F2" t="s">
        <v>629</v>
      </c>
      <c r="G2" t="s">
        <v>271</v>
      </c>
      <c r="H2" t="s">
        <v>658</v>
      </c>
      <c r="I2" t="s">
        <v>641</v>
      </c>
      <c r="J2" t="s">
        <v>694</v>
      </c>
    </row>
    <row r="3" spans="2:5" ht="12.75">
      <c r="B3" t="s">
        <v>675</v>
      </c>
      <c r="D3" t="s">
        <v>674</v>
      </c>
      <c r="E3" t="s">
        <v>674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6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09" t="s">
        <v>74</v>
      </c>
      <c r="B1" s="109"/>
    </row>
    <row r="2" spans="2:3" ht="12.75">
      <c r="B2" s="109" t="s">
        <v>1302</v>
      </c>
      <c r="C2" t="s">
        <v>590</v>
      </c>
    </row>
    <row r="3" spans="2:5" ht="12.75">
      <c r="B3" s="109" t="s">
        <v>1303</v>
      </c>
      <c r="C3" t="s">
        <v>617</v>
      </c>
      <c r="D3" t="s">
        <v>646</v>
      </c>
      <c r="E3" t="s">
        <v>673</v>
      </c>
    </row>
    <row r="4" spans="1:2" ht="12.75">
      <c r="A4" s="109" t="s">
        <v>89</v>
      </c>
      <c r="B4" s="109"/>
    </row>
    <row r="5" spans="2:4" ht="12.75">
      <c r="B5" s="109" t="s">
        <v>1304</v>
      </c>
      <c r="C5" t="s">
        <v>93</v>
      </c>
      <c r="D5" t="s">
        <v>647</v>
      </c>
    </row>
    <row r="6" spans="2:6" ht="12.75">
      <c r="B6" s="109" t="s">
        <v>1305</v>
      </c>
      <c r="C6" t="s">
        <v>618</v>
      </c>
      <c r="D6" t="s">
        <v>648</v>
      </c>
      <c r="E6" t="s">
        <v>674</v>
      </c>
      <c r="F6" t="s">
        <v>699</v>
      </c>
    </row>
    <row r="7" spans="1:2" ht="12.75">
      <c r="A7" s="110" t="s">
        <v>102</v>
      </c>
      <c r="B7" s="110"/>
    </row>
    <row r="8" ht="12.75"/>
    <row r="9" spans="2:7" ht="12.75">
      <c r="B9" s="110" t="s">
        <v>1306</v>
      </c>
      <c r="C9" t="s">
        <v>619</v>
      </c>
      <c r="D9" t="s">
        <v>649</v>
      </c>
      <c r="E9" t="s">
        <v>119</v>
      </c>
      <c r="F9" t="s">
        <v>700</v>
      </c>
      <c r="G9" t="s">
        <v>722</v>
      </c>
    </row>
    <row r="10" spans="2:13" ht="12.75">
      <c r="B10" s="110" t="s">
        <v>1307</v>
      </c>
      <c r="C10" t="s">
        <v>645</v>
      </c>
      <c r="D10" t="s">
        <v>672</v>
      </c>
      <c r="E10" t="s">
        <v>698</v>
      </c>
      <c r="F10" t="s">
        <v>721</v>
      </c>
      <c r="G10" t="s">
        <v>740</v>
      </c>
      <c r="H10" t="s">
        <v>755</v>
      </c>
      <c r="I10" t="s">
        <v>769</v>
      </c>
      <c r="J10" t="s">
        <v>782</v>
      </c>
      <c r="K10" t="s">
        <v>794</v>
      </c>
      <c r="L10" t="s">
        <v>806</v>
      </c>
      <c r="M10" t="s">
        <v>817</v>
      </c>
    </row>
    <row r="11" spans="2:5" ht="12.75">
      <c r="B11" s="110" t="s">
        <v>1308</v>
      </c>
      <c r="C11" t="s">
        <v>620</v>
      </c>
      <c r="D11" t="s">
        <v>650</v>
      </c>
      <c r="E11" t="s">
        <v>675</v>
      </c>
    </row>
    <row r="12" spans="1:2" ht="12.75">
      <c r="A12" s="111" t="s">
        <v>163</v>
      </c>
      <c r="B12" s="111"/>
    </row>
    <row r="13" spans="2:27" ht="12.75">
      <c r="B13" s="111" t="s">
        <v>1309</v>
      </c>
      <c r="C13" t="s">
        <v>621</v>
      </c>
      <c r="D13" t="s">
        <v>191</v>
      </c>
      <c r="E13" t="s">
        <v>676</v>
      </c>
      <c r="F13" t="s">
        <v>701</v>
      </c>
      <c r="G13" t="s">
        <v>723</v>
      </c>
      <c r="H13" t="s">
        <v>741</v>
      </c>
      <c r="I13" t="s">
        <v>756</v>
      </c>
      <c r="J13" t="s">
        <v>770</v>
      </c>
      <c r="K13" t="s">
        <v>783</v>
      </c>
      <c r="L13" t="s">
        <v>795</v>
      </c>
      <c r="M13" t="s">
        <v>807</v>
      </c>
      <c r="N13" t="s">
        <v>818</v>
      </c>
      <c r="O13" t="s">
        <v>827</v>
      </c>
      <c r="P13" t="s">
        <v>836</v>
      </c>
      <c r="Q13" t="s">
        <v>846</v>
      </c>
      <c r="R13" t="s">
        <v>856</v>
      </c>
      <c r="S13" t="s">
        <v>865</v>
      </c>
      <c r="T13" t="s">
        <v>873</v>
      </c>
      <c r="U13" t="s">
        <v>880</v>
      </c>
      <c r="V13" t="s">
        <v>887</v>
      </c>
      <c r="W13" t="s">
        <v>895</v>
      </c>
      <c r="X13" t="s">
        <v>902</v>
      </c>
      <c r="Y13" t="s">
        <v>908</v>
      </c>
      <c r="Z13" t="s">
        <v>913</v>
      </c>
      <c r="AA13" t="s">
        <v>918</v>
      </c>
    </row>
    <row r="14" spans="2:4" ht="12.75">
      <c r="B14" s="111" t="s">
        <v>1310</v>
      </c>
      <c r="C14" t="s">
        <v>271</v>
      </c>
      <c r="D14" t="s">
        <v>651</v>
      </c>
    </row>
    <row r="15" spans="2:5" ht="12.75">
      <c r="B15" s="111" t="s">
        <v>1311</v>
      </c>
      <c r="C15" t="s">
        <v>622</v>
      </c>
      <c r="D15" t="s">
        <v>652</v>
      </c>
      <c r="E15" t="s">
        <v>677</v>
      </c>
    </row>
    <row r="16" spans="2:48" ht="12.75">
      <c r="B16" s="111" t="s">
        <v>1312</v>
      </c>
      <c r="C16" t="s">
        <v>623</v>
      </c>
      <c r="D16" t="s">
        <v>653</v>
      </c>
      <c r="E16" t="s">
        <v>678</v>
      </c>
      <c r="F16" t="s">
        <v>702</v>
      </c>
      <c r="G16" t="s">
        <v>724</v>
      </c>
      <c r="H16" t="s">
        <v>742</v>
      </c>
      <c r="I16" t="s">
        <v>757</v>
      </c>
      <c r="J16" t="s">
        <v>771</v>
      </c>
      <c r="K16" t="s">
        <v>784</v>
      </c>
      <c r="L16" t="s">
        <v>796</v>
      </c>
      <c r="M16" t="s">
        <v>808</v>
      </c>
      <c r="N16" t="s">
        <v>819</v>
      </c>
      <c r="O16" t="s">
        <v>828</v>
      </c>
      <c r="P16" t="s">
        <v>837</v>
      </c>
      <c r="Q16" t="s">
        <v>847</v>
      </c>
      <c r="R16" t="s">
        <v>857</v>
      </c>
      <c r="S16" t="s">
        <v>866</v>
      </c>
      <c r="T16" t="s">
        <v>874</v>
      </c>
      <c r="U16" t="s">
        <v>881</v>
      </c>
      <c r="V16" t="s">
        <v>888</v>
      </c>
      <c r="W16" t="s">
        <v>896</v>
      </c>
      <c r="X16" t="s">
        <v>903</v>
      </c>
      <c r="Y16" t="s">
        <v>909</v>
      </c>
      <c r="Z16" t="s">
        <v>914</v>
      </c>
      <c r="AA16" t="s">
        <v>919</v>
      </c>
      <c r="AB16" t="s">
        <v>923</v>
      </c>
      <c r="AC16" t="s">
        <v>927</v>
      </c>
      <c r="AD16" t="s">
        <v>931</v>
      </c>
      <c r="AE16" t="s">
        <v>935</v>
      </c>
      <c r="AF16" t="s">
        <v>939</v>
      </c>
      <c r="AG16" t="s">
        <v>943</v>
      </c>
      <c r="AH16" t="s">
        <v>947</v>
      </c>
      <c r="AI16" t="s">
        <v>951</v>
      </c>
      <c r="AJ16" t="s">
        <v>955</v>
      </c>
      <c r="AK16" t="s">
        <v>958</v>
      </c>
      <c r="AL16" t="s">
        <v>962</v>
      </c>
      <c r="AM16" t="s">
        <v>966</v>
      </c>
      <c r="AN16" t="s">
        <v>970</v>
      </c>
      <c r="AO16" t="s">
        <v>974</v>
      </c>
      <c r="AP16" t="s">
        <v>978</v>
      </c>
      <c r="AQ16" t="s">
        <v>981</v>
      </c>
      <c r="AR16" t="s">
        <v>984</v>
      </c>
      <c r="AS16" t="s">
        <v>987</v>
      </c>
      <c r="AT16" t="s">
        <v>990</v>
      </c>
      <c r="AU16" t="s">
        <v>993</v>
      </c>
      <c r="AV16" t="s">
        <v>996</v>
      </c>
    </row>
    <row r="17" spans="2:41" ht="12.75">
      <c r="B17" s="111" t="s">
        <v>1313</v>
      </c>
      <c r="C17" t="s">
        <v>624</v>
      </c>
      <c r="D17" t="s">
        <v>654</v>
      </c>
      <c r="E17" t="s">
        <v>679</v>
      </c>
      <c r="F17" t="s">
        <v>703</v>
      </c>
      <c r="G17" t="s">
        <v>725</v>
      </c>
      <c r="H17" t="s">
        <v>743</v>
      </c>
      <c r="I17" t="s">
        <v>758</v>
      </c>
      <c r="J17" t="s">
        <v>772</v>
      </c>
      <c r="K17" t="s">
        <v>785</v>
      </c>
      <c r="L17" t="s">
        <v>797</v>
      </c>
      <c r="M17" t="s">
        <v>809</v>
      </c>
      <c r="N17" t="s">
        <v>820</v>
      </c>
      <c r="O17" t="s">
        <v>829</v>
      </c>
      <c r="P17" t="s">
        <v>838</v>
      </c>
      <c r="Q17" t="s">
        <v>848</v>
      </c>
      <c r="R17" t="s">
        <v>858</v>
      </c>
      <c r="S17" t="s">
        <v>867</v>
      </c>
      <c r="T17" t="s">
        <v>875</v>
      </c>
      <c r="U17" t="s">
        <v>882</v>
      </c>
      <c r="V17" t="s">
        <v>889</v>
      </c>
      <c r="W17" t="s">
        <v>897</v>
      </c>
      <c r="X17" t="s">
        <v>904</v>
      </c>
      <c r="Y17" t="s">
        <v>910</v>
      </c>
      <c r="Z17" t="s">
        <v>915</v>
      </c>
      <c r="AA17" t="s">
        <v>920</v>
      </c>
      <c r="AB17" t="s">
        <v>924</v>
      </c>
      <c r="AC17" t="s">
        <v>928</v>
      </c>
      <c r="AD17" t="s">
        <v>932</v>
      </c>
      <c r="AE17" t="s">
        <v>936</v>
      </c>
      <c r="AF17" t="s">
        <v>940</v>
      </c>
      <c r="AG17" t="s">
        <v>944</v>
      </c>
      <c r="AH17" t="s">
        <v>948</v>
      </c>
      <c r="AI17" t="s">
        <v>952</v>
      </c>
      <c r="AJ17" t="s">
        <v>956</v>
      </c>
      <c r="AK17" t="s">
        <v>959</v>
      </c>
      <c r="AL17" t="s">
        <v>963</v>
      </c>
      <c r="AM17" t="s">
        <v>967</v>
      </c>
      <c r="AN17" t="s">
        <v>971</v>
      </c>
      <c r="AO17" t="s">
        <v>975</v>
      </c>
    </row>
    <row r="18" spans="2:4" ht="12.75">
      <c r="B18" s="111" t="s">
        <v>1314</v>
      </c>
      <c r="C18" t="s">
        <v>271</v>
      </c>
      <c r="D18" t="s">
        <v>651</v>
      </c>
    </row>
    <row r="19" spans="2:7" ht="12.75">
      <c r="B19" s="111" t="s">
        <v>1315</v>
      </c>
      <c r="C19" t="s">
        <v>626</v>
      </c>
      <c r="D19" t="s">
        <v>656</v>
      </c>
      <c r="E19" t="s">
        <v>681</v>
      </c>
      <c r="F19" t="s">
        <v>705</v>
      </c>
      <c r="G19" t="s">
        <v>727</v>
      </c>
    </row>
    <row r="20" spans="2:3" ht="12.75">
      <c r="B20" s="111" t="s">
        <v>1316</v>
      </c>
      <c r="C20" t="s">
        <v>242</v>
      </c>
    </row>
    <row r="21" spans="2:23" ht="12.75">
      <c r="B21" s="111" t="s">
        <v>1317</v>
      </c>
      <c r="C21" t="s">
        <v>627</v>
      </c>
      <c r="D21" t="s">
        <v>650</v>
      </c>
      <c r="E21" t="s">
        <v>682</v>
      </c>
      <c r="F21" t="s">
        <v>706</v>
      </c>
      <c r="G21" t="s">
        <v>728</v>
      </c>
      <c r="H21" t="s">
        <v>745</v>
      </c>
      <c r="I21" t="s">
        <v>760</v>
      </c>
      <c r="J21" t="s">
        <v>774</v>
      </c>
      <c r="K21" t="s">
        <v>787</v>
      </c>
      <c r="L21" t="s">
        <v>799</v>
      </c>
      <c r="M21" t="s">
        <v>811</v>
      </c>
      <c r="N21" t="s">
        <v>822</v>
      </c>
      <c r="O21" t="s">
        <v>831</v>
      </c>
      <c r="P21" t="s">
        <v>840</v>
      </c>
      <c r="Q21" t="s">
        <v>850</v>
      </c>
      <c r="R21" t="s">
        <v>860</v>
      </c>
      <c r="S21" t="s">
        <v>868</v>
      </c>
      <c r="T21" t="s">
        <v>876</v>
      </c>
      <c r="U21" t="s">
        <v>883</v>
      </c>
      <c r="V21" t="s">
        <v>890</v>
      </c>
      <c r="W21" t="s">
        <v>898</v>
      </c>
    </row>
    <row r="22" spans="2:9" ht="12.75">
      <c r="B22" s="111" t="s">
        <v>1318</v>
      </c>
      <c r="C22" t="s">
        <v>628</v>
      </c>
      <c r="D22" t="s">
        <v>657</v>
      </c>
      <c r="E22" t="s">
        <v>683</v>
      </c>
      <c r="F22" t="s">
        <v>707</v>
      </c>
      <c r="G22" t="s">
        <v>729</v>
      </c>
      <c r="H22" t="s">
        <v>444</v>
      </c>
      <c r="I22" t="s">
        <v>761</v>
      </c>
    </row>
    <row r="23" spans="1:2" ht="12.75">
      <c r="A23" s="112" t="s">
        <v>267</v>
      </c>
      <c r="B23" s="112"/>
    </row>
    <row r="24" spans="2:4" ht="12.75">
      <c r="B24" s="112" t="s">
        <v>1319</v>
      </c>
      <c r="C24" t="s">
        <v>271</v>
      </c>
      <c r="D24" t="s">
        <v>651</v>
      </c>
    </row>
    <row r="25" spans="2:3" ht="12.75">
      <c r="B25" s="112" t="s">
        <v>1320</v>
      </c>
      <c r="C25" t="s">
        <v>275</v>
      </c>
    </row>
    <row r="26" spans="2:24" ht="12.75">
      <c r="B26" s="112" t="s">
        <v>1321</v>
      </c>
      <c r="C26" t="s">
        <v>631</v>
      </c>
      <c r="D26" t="s">
        <v>661</v>
      </c>
      <c r="E26" t="s">
        <v>684</v>
      </c>
      <c r="F26" t="s">
        <v>708</v>
      </c>
      <c r="G26" t="s">
        <v>730</v>
      </c>
      <c r="H26" t="s">
        <v>746</v>
      </c>
      <c r="I26" t="s">
        <v>762</v>
      </c>
      <c r="J26" t="s">
        <v>775</v>
      </c>
      <c r="K26" t="s">
        <v>788</v>
      </c>
      <c r="L26" t="s">
        <v>800</v>
      </c>
      <c r="M26" t="s">
        <v>812</v>
      </c>
      <c r="N26" t="s">
        <v>823</v>
      </c>
      <c r="O26" t="s">
        <v>832</v>
      </c>
      <c r="P26" t="s">
        <v>841</v>
      </c>
      <c r="Q26" t="s">
        <v>851</v>
      </c>
      <c r="R26" t="s">
        <v>861</v>
      </c>
      <c r="S26" t="s">
        <v>869</v>
      </c>
      <c r="T26" t="s">
        <v>283</v>
      </c>
      <c r="U26" t="s">
        <v>884</v>
      </c>
      <c r="V26" t="s">
        <v>891</v>
      </c>
      <c r="W26" t="s">
        <v>899</v>
      </c>
      <c r="X26" t="s">
        <v>905</v>
      </c>
    </row>
    <row r="27" spans="2:4" ht="12.75">
      <c r="B27" s="112" t="s">
        <v>1322</v>
      </c>
      <c r="C27" t="s">
        <v>271</v>
      </c>
      <c r="D27" t="s">
        <v>651</v>
      </c>
    </row>
    <row r="28" spans="2:4" ht="12.75">
      <c r="B28" s="112" t="s">
        <v>1323</v>
      </c>
      <c r="C28" t="s">
        <v>271</v>
      </c>
      <c r="D28" t="s">
        <v>651</v>
      </c>
    </row>
    <row r="29" spans="2:6" ht="12.75">
      <c r="B29" s="112" t="s">
        <v>1324</v>
      </c>
      <c r="C29" t="s">
        <v>314</v>
      </c>
      <c r="D29" t="s">
        <v>662</v>
      </c>
      <c r="E29" t="s">
        <v>685</v>
      </c>
      <c r="F29" t="s">
        <v>709</v>
      </c>
    </row>
    <row r="30" spans="2:8" ht="12.75">
      <c r="B30" s="112" t="s">
        <v>1325</v>
      </c>
      <c r="C30" t="s">
        <v>632</v>
      </c>
      <c r="D30" t="s">
        <v>318</v>
      </c>
      <c r="E30" t="s">
        <v>686</v>
      </c>
      <c r="F30" t="s">
        <v>710</v>
      </c>
      <c r="G30" t="s">
        <v>731</v>
      </c>
      <c r="H30" t="s">
        <v>747</v>
      </c>
    </row>
    <row r="31" spans="2:8" ht="12.75">
      <c r="B31" s="112" t="s">
        <v>1326</v>
      </c>
      <c r="C31" t="s">
        <v>633</v>
      </c>
      <c r="D31" t="s">
        <v>663</v>
      </c>
      <c r="E31" t="s">
        <v>687</v>
      </c>
      <c r="F31" t="s">
        <v>711</v>
      </c>
      <c r="G31" t="s">
        <v>732</v>
      </c>
      <c r="H31" t="s">
        <v>748</v>
      </c>
    </row>
    <row r="32" spans="2:6" ht="12.75">
      <c r="B32" s="112" t="s">
        <v>1327</v>
      </c>
      <c r="C32" t="s">
        <v>326</v>
      </c>
      <c r="D32" t="s">
        <v>664</v>
      </c>
      <c r="E32" t="s">
        <v>688</v>
      </c>
      <c r="F32" t="s">
        <v>712</v>
      </c>
    </row>
    <row r="33" spans="2:5" ht="12.75">
      <c r="B33" s="112" t="s">
        <v>1328</v>
      </c>
      <c r="C33" t="s">
        <v>633</v>
      </c>
      <c r="D33" t="s">
        <v>330</v>
      </c>
      <c r="E33" t="s">
        <v>689</v>
      </c>
    </row>
    <row r="34" spans="2:7" ht="12.75">
      <c r="B34" s="112" t="s">
        <v>1329</v>
      </c>
      <c r="C34" t="s">
        <v>634</v>
      </c>
      <c r="D34" t="s">
        <v>314</v>
      </c>
      <c r="E34" t="s">
        <v>662</v>
      </c>
      <c r="F34" t="s">
        <v>334</v>
      </c>
      <c r="G34" t="s">
        <v>733</v>
      </c>
    </row>
    <row r="35" spans="2:6" ht="12.75">
      <c r="B35" s="112" t="s">
        <v>1330</v>
      </c>
      <c r="C35" t="s">
        <v>635</v>
      </c>
      <c r="D35" t="s">
        <v>665</v>
      </c>
      <c r="E35" t="s">
        <v>690</v>
      </c>
      <c r="F35" t="s">
        <v>713</v>
      </c>
    </row>
    <row r="36" spans="2:10" ht="12.75">
      <c r="B36" s="112" t="s">
        <v>1331</v>
      </c>
      <c r="C36" t="s">
        <v>636</v>
      </c>
      <c r="D36" t="s">
        <v>342</v>
      </c>
      <c r="E36" t="s">
        <v>691</v>
      </c>
      <c r="F36" t="s">
        <v>714</v>
      </c>
      <c r="G36" t="s">
        <v>734</v>
      </c>
      <c r="H36" t="s">
        <v>749</v>
      </c>
      <c r="I36" t="s">
        <v>763</v>
      </c>
      <c r="J36" t="s">
        <v>776</v>
      </c>
    </row>
    <row r="37" spans="1:2" ht="12.75">
      <c r="A37" s="113" t="s">
        <v>343</v>
      </c>
      <c r="B37" s="113"/>
    </row>
    <row r="38" spans="2:4" ht="12.75">
      <c r="B38" s="113" t="s">
        <v>345</v>
      </c>
      <c r="C38" t="s">
        <v>629</v>
      </c>
      <c r="D38" t="s">
        <v>658</v>
      </c>
    </row>
    <row r="39" spans="2:4" ht="12.75">
      <c r="B39" s="113" t="s">
        <v>360</v>
      </c>
      <c r="C39" t="s">
        <v>362</v>
      </c>
      <c r="D39" t="s">
        <v>659</v>
      </c>
    </row>
    <row r="40" spans="2:3" ht="12.75">
      <c r="B40" s="113" t="s">
        <v>1332</v>
      </c>
      <c r="C40" t="s">
        <v>630</v>
      </c>
    </row>
    <row r="41" spans="2:4" ht="12.75">
      <c r="B41" s="113" t="s">
        <v>368</v>
      </c>
      <c r="C41" t="s">
        <v>370</v>
      </c>
      <c r="D41" t="s">
        <v>660</v>
      </c>
    </row>
    <row r="42" spans="2:3" ht="12.75">
      <c r="B42" s="113" t="s">
        <v>1333</v>
      </c>
      <c r="C42" t="s">
        <v>637</v>
      </c>
    </row>
    <row r="43" spans="2:3" ht="12.75">
      <c r="B43" s="113" t="s">
        <v>1334</v>
      </c>
      <c r="C43" t="s">
        <v>638</v>
      </c>
    </row>
    <row r="44" spans="1:2" ht="12.75">
      <c r="A44" s="114" t="s">
        <v>396</v>
      </c>
      <c r="B44" s="114"/>
    </row>
    <row r="45" spans="2:17" ht="12.75">
      <c r="B45" s="114" t="s">
        <v>1335</v>
      </c>
      <c r="C45" t="s">
        <v>639</v>
      </c>
      <c r="D45" t="s">
        <v>666</v>
      </c>
      <c r="E45" t="s">
        <v>692</v>
      </c>
      <c r="F45" t="s">
        <v>715</v>
      </c>
      <c r="G45" t="s">
        <v>735</v>
      </c>
      <c r="H45" t="s">
        <v>750</v>
      </c>
      <c r="I45" t="s">
        <v>764</v>
      </c>
      <c r="J45" t="s">
        <v>777</v>
      </c>
      <c r="K45" t="s">
        <v>789</v>
      </c>
      <c r="L45" t="s">
        <v>801</v>
      </c>
      <c r="M45" t="s">
        <v>813</v>
      </c>
      <c r="N45" t="s">
        <v>404</v>
      </c>
      <c r="O45" t="s">
        <v>706</v>
      </c>
      <c r="P45" t="s">
        <v>842</v>
      </c>
      <c r="Q45" t="s">
        <v>852</v>
      </c>
    </row>
    <row r="46" spans="2:17" ht="12.75">
      <c r="B46" s="114" t="s">
        <v>1336</v>
      </c>
      <c r="C46" t="s">
        <v>639</v>
      </c>
      <c r="D46" t="s">
        <v>666</v>
      </c>
      <c r="E46" t="s">
        <v>692</v>
      </c>
      <c r="F46" t="s">
        <v>715</v>
      </c>
      <c r="G46" t="s">
        <v>735</v>
      </c>
      <c r="H46" t="s">
        <v>750</v>
      </c>
      <c r="I46" t="s">
        <v>764</v>
      </c>
      <c r="J46" t="s">
        <v>777</v>
      </c>
      <c r="K46" t="s">
        <v>789</v>
      </c>
      <c r="L46" t="s">
        <v>801</v>
      </c>
      <c r="M46" t="s">
        <v>813</v>
      </c>
      <c r="N46" t="s">
        <v>404</v>
      </c>
      <c r="O46" t="s">
        <v>706</v>
      </c>
      <c r="P46" t="s">
        <v>842</v>
      </c>
      <c r="Q46" t="s">
        <v>852</v>
      </c>
    </row>
    <row r="47" spans="2:17" ht="12.75">
      <c r="B47" s="114" t="s">
        <v>1337</v>
      </c>
      <c r="C47" t="s">
        <v>639</v>
      </c>
      <c r="D47" t="s">
        <v>666</v>
      </c>
      <c r="E47" t="s">
        <v>692</v>
      </c>
      <c r="F47" t="s">
        <v>715</v>
      </c>
      <c r="G47" t="s">
        <v>735</v>
      </c>
      <c r="H47" t="s">
        <v>750</v>
      </c>
      <c r="I47" t="s">
        <v>764</v>
      </c>
      <c r="J47" t="s">
        <v>777</v>
      </c>
      <c r="K47" t="s">
        <v>789</v>
      </c>
      <c r="L47" t="s">
        <v>801</v>
      </c>
      <c r="M47" t="s">
        <v>813</v>
      </c>
      <c r="N47" t="s">
        <v>404</v>
      </c>
      <c r="O47" t="s">
        <v>706</v>
      </c>
      <c r="P47" t="s">
        <v>842</v>
      </c>
      <c r="Q47" t="s">
        <v>852</v>
      </c>
    </row>
    <row r="48" spans="2:17" ht="12.75">
      <c r="B48" s="114" t="s">
        <v>1338</v>
      </c>
      <c r="C48" t="s">
        <v>639</v>
      </c>
      <c r="D48" t="s">
        <v>666</v>
      </c>
      <c r="E48" t="s">
        <v>692</v>
      </c>
      <c r="F48" t="s">
        <v>715</v>
      </c>
      <c r="G48" t="s">
        <v>735</v>
      </c>
      <c r="H48" t="s">
        <v>750</v>
      </c>
      <c r="I48" t="s">
        <v>764</v>
      </c>
      <c r="J48" t="s">
        <v>777</v>
      </c>
      <c r="K48" t="s">
        <v>789</v>
      </c>
      <c r="L48" t="s">
        <v>801</v>
      </c>
      <c r="M48" t="s">
        <v>813</v>
      </c>
      <c r="N48" t="s">
        <v>404</v>
      </c>
      <c r="O48" t="s">
        <v>706</v>
      </c>
      <c r="P48" t="s">
        <v>842</v>
      </c>
      <c r="Q48" t="s">
        <v>852</v>
      </c>
    </row>
    <row r="49" spans="2:17" ht="12.75">
      <c r="B49" s="114" t="s">
        <v>1339</v>
      </c>
      <c r="C49" t="s">
        <v>639</v>
      </c>
      <c r="D49" t="s">
        <v>666</v>
      </c>
      <c r="E49" t="s">
        <v>692</v>
      </c>
      <c r="F49" t="s">
        <v>715</v>
      </c>
      <c r="G49" t="s">
        <v>735</v>
      </c>
      <c r="H49" t="s">
        <v>750</v>
      </c>
      <c r="I49" t="s">
        <v>764</v>
      </c>
      <c r="J49" t="s">
        <v>777</v>
      </c>
      <c r="K49" t="s">
        <v>789</v>
      </c>
      <c r="L49" t="s">
        <v>801</v>
      </c>
      <c r="M49" t="s">
        <v>813</v>
      </c>
      <c r="N49" t="s">
        <v>404</v>
      </c>
      <c r="O49" t="s">
        <v>706</v>
      </c>
      <c r="P49" t="s">
        <v>842</v>
      </c>
      <c r="Q49" t="s">
        <v>852</v>
      </c>
    </row>
    <row r="50" spans="2:17" ht="12.75">
      <c r="B50" s="114" t="s">
        <v>1340</v>
      </c>
      <c r="C50" t="s">
        <v>639</v>
      </c>
      <c r="D50" t="s">
        <v>666</v>
      </c>
      <c r="E50" t="s">
        <v>692</v>
      </c>
      <c r="F50" t="s">
        <v>715</v>
      </c>
      <c r="G50" t="s">
        <v>735</v>
      </c>
      <c r="H50" t="s">
        <v>750</v>
      </c>
      <c r="I50" t="s">
        <v>764</v>
      </c>
      <c r="J50" t="s">
        <v>777</v>
      </c>
      <c r="K50" t="s">
        <v>789</v>
      </c>
      <c r="L50" t="s">
        <v>801</v>
      </c>
      <c r="M50" t="s">
        <v>813</v>
      </c>
      <c r="N50" t="s">
        <v>404</v>
      </c>
      <c r="O50" t="s">
        <v>706</v>
      </c>
      <c r="P50" t="s">
        <v>842</v>
      </c>
      <c r="Q50" t="s">
        <v>852</v>
      </c>
    </row>
    <row r="51" spans="2:9" ht="12.75">
      <c r="B51" s="114" t="s">
        <v>1341</v>
      </c>
      <c r="C51" t="s">
        <v>628</v>
      </c>
      <c r="D51" t="s">
        <v>657</v>
      </c>
      <c r="E51" t="s">
        <v>683</v>
      </c>
      <c r="F51" t="s">
        <v>707</v>
      </c>
      <c r="G51" t="s">
        <v>729</v>
      </c>
      <c r="H51" t="s">
        <v>444</v>
      </c>
      <c r="I51" t="s">
        <v>761</v>
      </c>
    </row>
    <row r="52" spans="1:2" ht="12.75">
      <c r="A52" s="115" t="s">
        <v>445</v>
      </c>
      <c r="B52" s="115"/>
    </row>
    <row r="53" spans="2:270" ht="12.75">
      <c r="B53" s="115" t="s">
        <v>1342</v>
      </c>
      <c r="C53" t="s">
        <v>640</v>
      </c>
      <c r="D53" t="s">
        <v>667</v>
      </c>
      <c r="E53" t="s">
        <v>693</v>
      </c>
      <c r="F53" t="s">
        <v>716</v>
      </c>
      <c r="G53" t="s">
        <v>736</v>
      </c>
      <c r="H53" t="s">
        <v>751</v>
      </c>
      <c r="I53" t="s">
        <v>765</v>
      </c>
      <c r="J53" t="s">
        <v>778</v>
      </c>
      <c r="K53" t="s">
        <v>790</v>
      </c>
      <c r="L53" t="s">
        <v>802</v>
      </c>
      <c r="M53" t="s">
        <v>814</v>
      </c>
      <c r="N53" t="s">
        <v>824</v>
      </c>
      <c r="O53" t="s">
        <v>833</v>
      </c>
      <c r="P53" t="s">
        <v>843</v>
      </c>
      <c r="Q53" t="s">
        <v>853</v>
      </c>
      <c r="R53" t="s">
        <v>862</v>
      </c>
      <c r="S53" t="s">
        <v>870</v>
      </c>
      <c r="T53" t="s">
        <v>877</v>
      </c>
      <c r="U53" t="s">
        <v>885</v>
      </c>
      <c r="V53" t="s">
        <v>892</v>
      </c>
      <c r="W53" t="s">
        <v>900</v>
      </c>
      <c r="X53" t="s">
        <v>906</v>
      </c>
      <c r="Y53" t="s">
        <v>911</v>
      </c>
      <c r="Z53" t="s">
        <v>916</v>
      </c>
      <c r="AA53" t="s">
        <v>921</v>
      </c>
      <c r="AB53" t="s">
        <v>925</v>
      </c>
      <c r="AC53" t="s">
        <v>929</v>
      </c>
      <c r="AD53" t="s">
        <v>933</v>
      </c>
      <c r="AE53" t="s">
        <v>937</v>
      </c>
      <c r="AF53" t="s">
        <v>941</v>
      </c>
      <c r="AG53" t="s">
        <v>945</v>
      </c>
      <c r="AH53" t="s">
        <v>949</v>
      </c>
      <c r="AI53" t="s">
        <v>953</v>
      </c>
      <c r="AJ53" t="s">
        <v>957</v>
      </c>
      <c r="AK53" t="s">
        <v>960</v>
      </c>
      <c r="AL53" t="s">
        <v>964</v>
      </c>
      <c r="AM53" t="s">
        <v>968</v>
      </c>
      <c r="AN53" t="s">
        <v>972</v>
      </c>
      <c r="AO53" t="s">
        <v>976</v>
      </c>
      <c r="AP53" t="s">
        <v>979</v>
      </c>
      <c r="AQ53" t="s">
        <v>982</v>
      </c>
      <c r="AR53" t="s">
        <v>985</v>
      </c>
      <c r="AS53" t="s">
        <v>988</v>
      </c>
      <c r="AT53" t="s">
        <v>991</v>
      </c>
      <c r="AU53" t="s">
        <v>994</v>
      </c>
      <c r="AV53" t="s">
        <v>997</v>
      </c>
      <c r="AW53" t="s">
        <v>999</v>
      </c>
      <c r="AX53" t="s">
        <v>1001</v>
      </c>
      <c r="AY53" t="s">
        <v>449</v>
      </c>
      <c r="AZ53" t="s">
        <v>1004</v>
      </c>
      <c r="BA53" t="s">
        <v>1006</v>
      </c>
      <c r="BB53" t="s">
        <v>1008</v>
      </c>
      <c r="BC53" t="s">
        <v>1010</v>
      </c>
      <c r="BD53" t="s">
        <v>1012</v>
      </c>
      <c r="BE53" t="s">
        <v>1014</v>
      </c>
      <c r="BF53" t="s">
        <v>1016</v>
      </c>
      <c r="BG53" t="s">
        <v>1018</v>
      </c>
      <c r="BH53" t="s">
        <v>1020</v>
      </c>
      <c r="BI53" t="s">
        <v>1022</v>
      </c>
      <c r="BJ53" t="s">
        <v>1024</v>
      </c>
      <c r="BK53" t="s">
        <v>1026</v>
      </c>
      <c r="BL53" t="s">
        <v>1028</v>
      </c>
      <c r="BM53" t="s">
        <v>1030</v>
      </c>
      <c r="BN53" t="s">
        <v>1032</v>
      </c>
      <c r="BO53" t="s">
        <v>1034</v>
      </c>
      <c r="BP53" t="s">
        <v>1036</v>
      </c>
      <c r="BQ53" t="s">
        <v>1038</v>
      </c>
      <c r="BR53" t="s">
        <v>1040</v>
      </c>
      <c r="BS53" t="s">
        <v>1042</v>
      </c>
      <c r="BT53" t="s">
        <v>1044</v>
      </c>
      <c r="BU53" t="s">
        <v>1046</v>
      </c>
      <c r="BV53" t="s">
        <v>1048</v>
      </c>
      <c r="BW53" t="s">
        <v>1050</v>
      </c>
      <c r="BX53" t="s">
        <v>1052</v>
      </c>
      <c r="BY53" t="s">
        <v>1054</v>
      </c>
      <c r="BZ53" t="s">
        <v>1056</v>
      </c>
      <c r="CA53" t="s">
        <v>1058</v>
      </c>
      <c r="CB53" t="s">
        <v>1060</v>
      </c>
      <c r="CC53" t="s">
        <v>1062</v>
      </c>
      <c r="CD53" t="s">
        <v>1064</v>
      </c>
      <c r="CE53" t="s">
        <v>1066</v>
      </c>
      <c r="CF53" t="s">
        <v>1068</v>
      </c>
      <c r="CG53" t="s">
        <v>1070</v>
      </c>
      <c r="CH53" t="s">
        <v>1072</v>
      </c>
      <c r="CI53" t="s">
        <v>1074</v>
      </c>
      <c r="CJ53" t="s">
        <v>1076</v>
      </c>
      <c r="CK53" t="s">
        <v>1078</v>
      </c>
      <c r="CL53" t="s">
        <v>1080</v>
      </c>
      <c r="CM53" t="s">
        <v>1082</v>
      </c>
      <c r="CN53" t="s">
        <v>1084</v>
      </c>
      <c r="CO53" t="s">
        <v>1086</v>
      </c>
      <c r="CP53" t="s">
        <v>1088</v>
      </c>
      <c r="CQ53" t="s">
        <v>1090</v>
      </c>
      <c r="CR53" t="s">
        <v>1092</v>
      </c>
      <c r="CS53" t="s">
        <v>1094</v>
      </c>
      <c r="CT53" t="s">
        <v>1096</v>
      </c>
      <c r="CU53" t="s">
        <v>1098</v>
      </c>
      <c r="CV53" t="s">
        <v>1100</v>
      </c>
      <c r="CW53" t="s">
        <v>1102</v>
      </c>
      <c r="CX53" t="s">
        <v>1104</v>
      </c>
      <c r="CY53" t="s">
        <v>1106</v>
      </c>
      <c r="CZ53" t="s">
        <v>1107</v>
      </c>
      <c r="DA53" t="s">
        <v>1108</v>
      </c>
      <c r="DB53" t="s">
        <v>1109</v>
      </c>
      <c r="DC53" t="s">
        <v>1110</v>
      </c>
      <c r="DD53" t="s">
        <v>1111</v>
      </c>
      <c r="DE53" t="s">
        <v>1112</v>
      </c>
      <c r="DF53" t="s">
        <v>1113</v>
      </c>
      <c r="DG53" t="s">
        <v>1114</v>
      </c>
      <c r="DH53" t="s">
        <v>1115</v>
      </c>
      <c r="DI53" t="s">
        <v>1116</v>
      </c>
      <c r="DJ53" t="s">
        <v>1117</v>
      </c>
      <c r="DK53" t="s">
        <v>1118</v>
      </c>
      <c r="DL53" t="s">
        <v>1119</v>
      </c>
      <c r="DM53" t="s">
        <v>1120</v>
      </c>
      <c r="DN53" t="s">
        <v>1121</v>
      </c>
      <c r="DO53" t="s">
        <v>1122</v>
      </c>
      <c r="DP53" t="s">
        <v>1123</v>
      </c>
      <c r="DQ53" t="s">
        <v>1124</v>
      </c>
      <c r="DR53" t="s">
        <v>1125</v>
      </c>
      <c r="DS53" t="s">
        <v>1126</v>
      </c>
      <c r="DT53" t="s">
        <v>1127</v>
      </c>
      <c r="DU53" t="s">
        <v>1128</v>
      </c>
      <c r="DV53" t="s">
        <v>1129</v>
      </c>
      <c r="DW53" t="s">
        <v>1130</v>
      </c>
      <c r="DX53" t="s">
        <v>1131</v>
      </c>
      <c r="DY53" t="s">
        <v>1132</v>
      </c>
      <c r="DZ53" t="s">
        <v>1133</v>
      </c>
      <c r="EA53" t="s">
        <v>1134</v>
      </c>
      <c r="EB53" t="s">
        <v>1135</v>
      </c>
      <c r="EC53" t="s">
        <v>1136</v>
      </c>
      <c r="ED53" t="s">
        <v>1137</v>
      </c>
      <c r="EE53" t="s">
        <v>1138</v>
      </c>
      <c r="EF53" t="s">
        <v>1139</v>
      </c>
      <c r="EG53" t="s">
        <v>1140</v>
      </c>
      <c r="EH53" t="s">
        <v>1141</v>
      </c>
      <c r="EI53" t="s">
        <v>1142</v>
      </c>
      <c r="EJ53" t="s">
        <v>1143</v>
      </c>
      <c r="EK53" t="s">
        <v>1144</v>
      </c>
      <c r="EL53" t="s">
        <v>1145</v>
      </c>
      <c r="EM53" t="s">
        <v>1146</v>
      </c>
      <c r="EN53" t="s">
        <v>1147</v>
      </c>
      <c r="EO53" t="s">
        <v>1148</v>
      </c>
      <c r="EP53" t="s">
        <v>1149</v>
      </c>
      <c r="EQ53" t="s">
        <v>1150</v>
      </c>
      <c r="ER53" t="s">
        <v>1151</v>
      </c>
      <c r="ES53" t="s">
        <v>1152</v>
      </c>
      <c r="ET53" t="s">
        <v>1153</v>
      </c>
      <c r="EU53" t="s">
        <v>1154</v>
      </c>
      <c r="EV53" t="s">
        <v>1155</v>
      </c>
      <c r="EW53" t="s">
        <v>1156</v>
      </c>
      <c r="EX53" t="s">
        <v>1157</v>
      </c>
      <c r="EY53" t="s">
        <v>1158</v>
      </c>
      <c r="EZ53" t="s">
        <v>1159</v>
      </c>
      <c r="FA53" t="s">
        <v>1160</v>
      </c>
      <c r="FB53" t="s">
        <v>1161</v>
      </c>
      <c r="FC53" t="s">
        <v>1162</v>
      </c>
      <c r="FD53" t="s">
        <v>1163</v>
      </c>
      <c r="FE53" t="s">
        <v>1164</v>
      </c>
      <c r="FF53" t="s">
        <v>1165</v>
      </c>
      <c r="FG53" t="s">
        <v>1166</v>
      </c>
      <c r="FH53" t="s">
        <v>1167</v>
      </c>
      <c r="FI53" t="s">
        <v>1168</v>
      </c>
      <c r="FJ53" t="s">
        <v>1169</v>
      </c>
      <c r="FK53" t="s">
        <v>1170</v>
      </c>
      <c r="FL53" t="s">
        <v>1171</v>
      </c>
      <c r="FM53" t="s">
        <v>1172</v>
      </c>
      <c r="FN53" t="s">
        <v>1173</v>
      </c>
      <c r="FO53" t="s">
        <v>1174</v>
      </c>
      <c r="FP53" t="s">
        <v>1175</v>
      </c>
      <c r="FQ53" t="s">
        <v>1176</v>
      </c>
      <c r="FR53" t="s">
        <v>1177</v>
      </c>
      <c r="FS53" t="s">
        <v>1178</v>
      </c>
      <c r="FT53" t="s">
        <v>1179</v>
      </c>
      <c r="FU53" t="s">
        <v>1180</v>
      </c>
      <c r="FV53" t="s">
        <v>1181</v>
      </c>
      <c r="FW53" t="s">
        <v>1182</v>
      </c>
      <c r="FX53" t="s">
        <v>1183</v>
      </c>
      <c r="FY53" t="s">
        <v>1184</v>
      </c>
      <c r="FZ53" t="s">
        <v>1185</v>
      </c>
      <c r="GA53" t="s">
        <v>1186</v>
      </c>
      <c r="GB53" t="s">
        <v>1187</v>
      </c>
      <c r="GC53" t="s">
        <v>1188</v>
      </c>
      <c r="GD53" t="s">
        <v>1189</v>
      </c>
      <c r="GE53" t="s">
        <v>1190</v>
      </c>
      <c r="GF53" t="s">
        <v>1191</v>
      </c>
      <c r="GG53" t="s">
        <v>1192</v>
      </c>
      <c r="GH53" t="s">
        <v>1193</v>
      </c>
      <c r="GI53" t="s">
        <v>1194</v>
      </c>
      <c r="GJ53" t="s">
        <v>1195</v>
      </c>
      <c r="GK53" t="s">
        <v>1196</v>
      </c>
      <c r="GL53" t="s">
        <v>1197</v>
      </c>
      <c r="GM53" t="s">
        <v>1198</v>
      </c>
      <c r="GN53" t="s">
        <v>1199</v>
      </c>
      <c r="GO53" t="s">
        <v>1200</v>
      </c>
      <c r="GP53" t="s">
        <v>1201</v>
      </c>
      <c r="GQ53" t="s">
        <v>1202</v>
      </c>
      <c r="GR53" t="s">
        <v>1203</v>
      </c>
      <c r="GS53" t="s">
        <v>1204</v>
      </c>
      <c r="GT53" t="s">
        <v>1205</v>
      </c>
      <c r="GU53" t="s">
        <v>1206</v>
      </c>
      <c r="GV53" t="s">
        <v>1207</v>
      </c>
      <c r="GW53" t="s">
        <v>1208</v>
      </c>
      <c r="GX53" t="s">
        <v>1209</v>
      </c>
      <c r="GY53" t="s">
        <v>1210</v>
      </c>
      <c r="GZ53" t="s">
        <v>1211</v>
      </c>
      <c r="HA53" t="s">
        <v>1212</v>
      </c>
      <c r="HB53" t="s">
        <v>1213</v>
      </c>
      <c r="HC53" t="s">
        <v>1214</v>
      </c>
      <c r="HD53" t="s">
        <v>1215</v>
      </c>
      <c r="HE53" t="s">
        <v>1216</v>
      </c>
      <c r="HF53" t="s">
        <v>1217</v>
      </c>
      <c r="HG53" t="s">
        <v>1218</v>
      </c>
      <c r="HH53" t="s">
        <v>1219</v>
      </c>
      <c r="HI53" t="s">
        <v>1220</v>
      </c>
      <c r="HJ53" t="s">
        <v>1221</v>
      </c>
      <c r="HK53" t="s">
        <v>1222</v>
      </c>
      <c r="HL53" t="s">
        <v>1223</v>
      </c>
      <c r="HM53" t="s">
        <v>1224</v>
      </c>
      <c r="HN53" t="s">
        <v>1225</v>
      </c>
      <c r="HO53" t="s">
        <v>1226</v>
      </c>
      <c r="HP53" t="s">
        <v>1227</v>
      </c>
      <c r="HQ53" t="s">
        <v>1228</v>
      </c>
      <c r="HR53" t="s">
        <v>1229</v>
      </c>
      <c r="HS53" t="s">
        <v>1230</v>
      </c>
      <c r="HT53" t="s">
        <v>1231</v>
      </c>
      <c r="HU53" t="s">
        <v>1232</v>
      </c>
      <c r="HV53" t="s">
        <v>1233</v>
      </c>
      <c r="HW53" t="s">
        <v>1234</v>
      </c>
      <c r="HX53" t="s">
        <v>1235</v>
      </c>
      <c r="HY53" t="s">
        <v>1236</v>
      </c>
      <c r="HZ53" t="s">
        <v>1237</v>
      </c>
      <c r="IA53" t="s">
        <v>1238</v>
      </c>
      <c r="IB53" t="s">
        <v>1239</v>
      </c>
      <c r="IC53" t="s">
        <v>1240</v>
      </c>
      <c r="ID53" t="s">
        <v>1241</v>
      </c>
      <c r="IE53" t="s">
        <v>1242</v>
      </c>
      <c r="IF53" t="s">
        <v>1243</v>
      </c>
      <c r="IG53" t="s">
        <v>1244</v>
      </c>
      <c r="IH53" t="s">
        <v>1245</v>
      </c>
      <c r="II53" t="s">
        <v>1246</v>
      </c>
      <c r="IJ53" t="s">
        <v>1247</v>
      </c>
      <c r="IK53" t="s">
        <v>1248</v>
      </c>
      <c r="IL53" t="s">
        <v>1249</v>
      </c>
      <c r="IM53" t="s">
        <v>1250</v>
      </c>
      <c r="IN53" t="s">
        <v>1251</v>
      </c>
      <c r="IO53" t="s">
        <v>1252</v>
      </c>
      <c r="IP53" t="s">
        <v>1253</v>
      </c>
      <c r="IQ53" t="s">
        <v>1254</v>
      </c>
      <c r="IR53" t="s">
        <v>1255</v>
      </c>
      <c r="IS53" t="s">
        <v>1256</v>
      </c>
      <c r="IT53" t="s">
        <v>1257</v>
      </c>
      <c r="IU53" t="s">
        <v>1258</v>
      </c>
      <c r="IV53" t="s">
        <v>1259</v>
      </c>
      <c r="IW53" t="s">
        <v>1260</v>
      </c>
      <c r="IX53" t="s">
        <v>1261</v>
      </c>
      <c r="IY53" t="s">
        <v>1262</v>
      </c>
      <c r="IZ53" t="s">
        <v>1263</v>
      </c>
      <c r="JA53" t="s">
        <v>633</v>
      </c>
      <c r="JB53" t="s">
        <v>1264</v>
      </c>
      <c r="JC53" t="s">
        <v>1265</v>
      </c>
      <c r="JD53" t="s">
        <v>1266</v>
      </c>
      <c r="JE53" t="s">
        <v>1267</v>
      </c>
      <c r="JF53" t="s">
        <v>1268</v>
      </c>
      <c r="JG53" t="s">
        <v>1269</v>
      </c>
      <c r="JH53" t="s">
        <v>1270</v>
      </c>
      <c r="JI53" t="s">
        <v>1271</v>
      </c>
      <c r="JJ53" t="s">
        <v>1272</v>
      </c>
    </row>
    <row r="54" spans="2:9" ht="12.75">
      <c r="B54" s="115" t="s">
        <v>1343</v>
      </c>
      <c r="C54" t="s">
        <v>641</v>
      </c>
      <c r="D54" t="s">
        <v>668</v>
      </c>
      <c r="E54" t="s">
        <v>694</v>
      </c>
      <c r="F54" t="s">
        <v>717</v>
      </c>
      <c r="G54" t="s">
        <v>737</v>
      </c>
      <c r="H54" t="s">
        <v>662</v>
      </c>
      <c r="I54" t="s">
        <v>633</v>
      </c>
    </row>
    <row r="55" spans="2:12" ht="12.75">
      <c r="B55" s="115" t="s">
        <v>1344</v>
      </c>
      <c r="C55" t="s">
        <v>642</v>
      </c>
      <c r="D55" t="s">
        <v>669</v>
      </c>
      <c r="E55" t="s">
        <v>695</v>
      </c>
      <c r="F55" t="s">
        <v>718</v>
      </c>
      <c r="G55" t="s">
        <v>457</v>
      </c>
      <c r="H55" t="s">
        <v>752</v>
      </c>
      <c r="I55" t="s">
        <v>766</v>
      </c>
      <c r="J55" t="s">
        <v>779</v>
      </c>
      <c r="K55" t="s">
        <v>791</v>
      </c>
      <c r="L55" t="s">
        <v>803</v>
      </c>
    </row>
    <row r="56" spans="2:4" ht="12.75">
      <c r="B56" s="115" t="s">
        <v>1345</v>
      </c>
      <c r="C56" t="s">
        <v>271</v>
      </c>
      <c r="D56" t="s">
        <v>651</v>
      </c>
    </row>
    <row r="57" spans="2:22" ht="12.75">
      <c r="B57" s="115" t="s">
        <v>1346</v>
      </c>
      <c r="C57" t="s">
        <v>643</v>
      </c>
      <c r="D57" t="s">
        <v>670</v>
      </c>
      <c r="E57" t="s">
        <v>696</v>
      </c>
      <c r="F57" t="s">
        <v>719</v>
      </c>
      <c r="G57" t="s">
        <v>738</v>
      </c>
      <c r="H57" t="s">
        <v>753</v>
      </c>
      <c r="I57" t="s">
        <v>767</v>
      </c>
      <c r="J57" t="s">
        <v>780</v>
      </c>
      <c r="K57" t="s">
        <v>792</v>
      </c>
      <c r="L57" t="s">
        <v>804</v>
      </c>
      <c r="M57" t="s">
        <v>815</v>
      </c>
      <c r="N57" t="s">
        <v>825</v>
      </c>
      <c r="O57" t="s">
        <v>834</v>
      </c>
      <c r="P57" t="s">
        <v>844</v>
      </c>
      <c r="Q57" t="s">
        <v>854</v>
      </c>
      <c r="R57" t="s">
        <v>863</v>
      </c>
      <c r="S57" t="s">
        <v>871</v>
      </c>
      <c r="T57" t="s">
        <v>878</v>
      </c>
      <c r="U57" t="s">
        <v>683</v>
      </c>
      <c r="V57" t="s">
        <v>893</v>
      </c>
    </row>
    <row r="58" spans="2:3" ht="12.75">
      <c r="B58" s="115" t="s">
        <v>1347</v>
      </c>
      <c r="C58" t="s">
        <v>472</v>
      </c>
    </row>
    <row r="59" spans="2:4" ht="12.75">
      <c r="B59" s="115" t="s">
        <v>1348</v>
      </c>
      <c r="C59" t="s">
        <v>271</v>
      </c>
      <c r="D59" t="s">
        <v>651</v>
      </c>
    </row>
    <row r="60" spans="2:4" ht="12.75">
      <c r="B60" s="115" t="s">
        <v>1349</v>
      </c>
      <c r="C60" t="s">
        <v>271</v>
      </c>
      <c r="D60" t="s">
        <v>651</v>
      </c>
    </row>
    <row r="61" spans="2:4" ht="12.75">
      <c r="B61" s="115" t="s">
        <v>1350</v>
      </c>
      <c r="C61" t="s">
        <v>271</v>
      </c>
      <c r="D61" t="s">
        <v>651</v>
      </c>
    </row>
    <row r="62" spans="2:4" ht="12.75">
      <c r="B62" s="115" t="s">
        <v>1351</v>
      </c>
      <c r="C62" t="s">
        <v>271</v>
      </c>
      <c r="D62" t="s">
        <v>651</v>
      </c>
    </row>
    <row r="63" spans="2:102" ht="12.75">
      <c r="B63" s="115" t="s">
        <v>1352</v>
      </c>
      <c r="C63" t="s">
        <v>644</v>
      </c>
      <c r="D63" t="s">
        <v>671</v>
      </c>
      <c r="E63" t="s">
        <v>697</v>
      </c>
      <c r="F63" t="s">
        <v>720</v>
      </c>
      <c r="G63" t="s">
        <v>739</v>
      </c>
      <c r="H63" t="s">
        <v>754</v>
      </c>
      <c r="I63" t="s">
        <v>768</v>
      </c>
      <c r="J63" t="s">
        <v>781</v>
      </c>
      <c r="K63" t="s">
        <v>793</v>
      </c>
      <c r="L63" t="s">
        <v>805</v>
      </c>
      <c r="M63" t="s">
        <v>816</v>
      </c>
      <c r="N63" t="s">
        <v>826</v>
      </c>
      <c r="O63" t="s">
        <v>835</v>
      </c>
      <c r="P63" t="s">
        <v>845</v>
      </c>
      <c r="Q63" t="s">
        <v>855</v>
      </c>
      <c r="R63" t="s">
        <v>864</v>
      </c>
      <c r="S63" t="s">
        <v>872</v>
      </c>
      <c r="T63" t="s">
        <v>879</v>
      </c>
      <c r="U63" t="s">
        <v>886</v>
      </c>
      <c r="V63" t="s">
        <v>894</v>
      </c>
      <c r="W63" t="s">
        <v>901</v>
      </c>
      <c r="X63" t="s">
        <v>907</v>
      </c>
      <c r="Y63" t="s">
        <v>912</v>
      </c>
      <c r="Z63" t="s">
        <v>917</v>
      </c>
      <c r="AA63" t="s">
        <v>922</v>
      </c>
      <c r="AB63" t="s">
        <v>926</v>
      </c>
      <c r="AC63" t="s">
        <v>930</v>
      </c>
      <c r="AD63" t="s">
        <v>934</v>
      </c>
      <c r="AE63" t="s">
        <v>938</v>
      </c>
      <c r="AF63" t="s">
        <v>942</v>
      </c>
      <c r="AG63" t="s">
        <v>946</v>
      </c>
      <c r="AH63" t="s">
        <v>950</v>
      </c>
      <c r="AI63" t="s">
        <v>954</v>
      </c>
      <c r="AJ63" t="s">
        <v>588</v>
      </c>
      <c r="AK63" t="s">
        <v>961</v>
      </c>
      <c r="AL63" t="s">
        <v>965</v>
      </c>
      <c r="AM63" t="s">
        <v>969</v>
      </c>
      <c r="AN63" t="s">
        <v>973</v>
      </c>
      <c r="AO63" t="s">
        <v>977</v>
      </c>
      <c r="AP63" t="s">
        <v>980</v>
      </c>
      <c r="AQ63" t="s">
        <v>983</v>
      </c>
      <c r="AR63" t="s">
        <v>986</v>
      </c>
      <c r="AS63" t="s">
        <v>989</v>
      </c>
      <c r="AT63" t="s">
        <v>992</v>
      </c>
      <c r="AU63" t="s">
        <v>995</v>
      </c>
      <c r="AV63" t="s">
        <v>998</v>
      </c>
      <c r="AW63" t="s">
        <v>1000</v>
      </c>
      <c r="AX63" t="s">
        <v>1002</v>
      </c>
      <c r="AY63" t="s">
        <v>1003</v>
      </c>
      <c r="AZ63" t="s">
        <v>1005</v>
      </c>
      <c r="BA63" t="s">
        <v>1007</v>
      </c>
      <c r="BB63" t="s">
        <v>1009</v>
      </c>
      <c r="BC63" t="s">
        <v>1011</v>
      </c>
      <c r="BD63" t="s">
        <v>1013</v>
      </c>
      <c r="BE63" t="s">
        <v>1015</v>
      </c>
      <c r="BF63" t="s">
        <v>1017</v>
      </c>
      <c r="BG63" t="s">
        <v>1019</v>
      </c>
      <c r="BH63" t="s">
        <v>1021</v>
      </c>
      <c r="BI63" t="s">
        <v>1023</v>
      </c>
      <c r="BJ63" t="s">
        <v>1025</v>
      </c>
      <c r="BK63" t="s">
        <v>1027</v>
      </c>
      <c r="BL63" t="s">
        <v>1029</v>
      </c>
      <c r="BM63" t="s">
        <v>1031</v>
      </c>
      <c r="BN63" t="s">
        <v>1033</v>
      </c>
      <c r="BO63" t="s">
        <v>1035</v>
      </c>
      <c r="BP63" t="s">
        <v>1037</v>
      </c>
      <c r="BQ63" t="s">
        <v>1039</v>
      </c>
      <c r="BR63" t="s">
        <v>1041</v>
      </c>
      <c r="BS63" t="s">
        <v>1043</v>
      </c>
      <c r="BT63" t="s">
        <v>1045</v>
      </c>
      <c r="BU63" t="s">
        <v>1047</v>
      </c>
      <c r="BV63" t="s">
        <v>1049</v>
      </c>
      <c r="BW63" t="s">
        <v>1051</v>
      </c>
      <c r="BX63" t="s">
        <v>1053</v>
      </c>
      <c r="BY63" t="s">
        <v>1055</v>
      </c>
      <c r="BZ63" t="s">
        <v>1057</v>
      </c>
      <c r="CA63" t="s">
        <v>1059</v>
      </c>
      <c r="CB63" t="s">
        <v>1061</v>
      </c>
      <c r="CC63" t="s">
        <v>1063</v>
      </c>
      <c r="CD63" t="s">
        <v>1065</v>
      </c>
      <c r="CE63" t="s">
        <v>1067</v>
      </c>
      <c r="CF63" t="s">
        <v>1069</v>
      </c>
      <c r="CG63" t="s">
        <v>1071</v>
      </c>
      <c r="CH63" t="s">
        <v>1073</v>
      </c>
      <c r="CI63" t="s">
        <v>1075</v>
      </c>
      <c r="CJ63" t="s">
        <v>1077</v>
      </c>
      <c r="CK63" t="s">
        <v>1079</v>
      </c>
      <c r="CL63" t="s">
        <v>1081</v>
      </c>
      <c r="CM63" t="s">
        <v>1083</v>
      </c>
      <c r="CN63" t="s">
        <v>1085</v>
      </c>
      <c r="CO63" t="s">
        <v>1087</v>
      </c>
      <c r="CP63" t="s">
        <v>1089</v>
      </c>
      <c r="CQ63" t="s">
        <v>1091</v>
      </c>
      <c r="CR63" t="s">
        <v>1093</v>
      </c>
      <c r="CS63" t="s">
        <v>1095</v>
      </c>
      <c r="CT63" t="s">
        <v>1097</v>
      </c>
      <c r="CU63" t="s">
        <v>1099</v>
      </c>
      <c r="CV63" t="s">
        <v>1101</v>
      </c>
      <c r="CW63" t="s">
        <v>1103</v>
      </c>
      <c r="CX63" t="s">
        <v>1105</v>
      </c>
    </row>
  </sheetData>
  <mergeCells count="16">
    <mergeCell ref="A1:JJ1"/>
    <mergeCell ref="A2:A3"/>
    <mergeCell ref="A4:JJ4"/>
    <mergeCell ref="A5:A6"/>
    <mergeCell ref="A7:JJ7"/>
    <mergeCell ref="A8:A11"/>
    <mergeCell ref="A12:JJ12"/>
    <mergeCell ref="A13:A22"/>
    <mergeCell ref="A23:JJ23"/>
    <mergeCell ref="A24:A36"/>
    <mergeCell ref="A37:JJ37"/>
    <mergeCell ref="A38:A43"/>
    <mergeCell ref="A44:JJ44"/>
    <mergeCell ref="A45:A51"/>
    <mergeCell ref="A52:JJ52"/>
    <mergeCell ref="A53:A6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CD271"/>
  <sheetViews>
    <sheetView workbookViewId="0" topLeftCell="A1"/>
  </sheetViews>
  <sheetFormatPr defaultRowHeight="12.75"/>
  <cols>
    <col min="1" max="2" width="8.88888888888889" customWidth="1"/>
  </cols>
  <sheetData>
    <row r="1" spans="3:82" ht="12.75">
      <c r="C1" t="s">
        <v>589</v>
      </c>
      <c r="D1" t="s">
        <v>589</v>
      </c>
      <c r="E1" t="s">
        <v>589</v>
      </c>
      <c r="F1" t="s">
        <v>589</v>
      </c>
      <c r="G1" t="s">
        <v>589</v>
      </c>
      <c r="H1" t="s">
        <v>589</v>
      </c>
      <c r="I1" t="s">
        <v>589</v>
      </c>
      <c r="J1" t="s">
        <v>589</v>
      </c>
      <c r="K1" t="s">
        <v>589</v>
      </c>
      <c r="L1" t="s">
        <v>589</v>
      </c>
      <c r="M1" t="s">
        <v>589</v>
      </c>
      <c r="N1" t="s">
        <v>589</v>
      </c>
      <c r="O1" t="s">
        <v>589</v>
      </c>
      <c r="P1" t="s">
        <v>589</v>
      </c>
      <c r="Q1" t="s">
        <v>589</v>
      </c>
      <c r="R1" t="s">
        <v>589</v>
      </c>
      <c r="S1" t="s">
        <v>589</v>
      </c>
      <c r="T1" t="s">
        <v>589</v>
      </c>
      <c r="U1" t="s">
        <v>589</v>
      </c>
      <c r="V1" t="s">
        <v>589</v>
      </c>
      <c r="W1" t="s">
        <v>589</v>
      </c>
      <c r="X1" t="s">
        <v>589</v>
      </c>
      <c r="Y1" t="s">
        <v>589</v>
      </c>
      <c r="Z1" t="s">
        <v>589</v>
      </c>
      <c r="AA1" t="s">
        <v>589</v>
      </c>
      <c r="AB1" t="s">
        <v>589</v>
      </c>
      <c r="AC1" t="s">
        <v>589</v>
      </c>
      <c r="AD1" t="s">
        <v>589</v>
      </c>
      <c r="AE1" t="s">
        <v>589</v>
      </c>
      <c r="AF1" t="s">
        <v>589</v>
      </c>
      <c r="AG1" t="s">
        <v>589</v>
      </c>
      <c r="AH1" t="s">
        <v>589</v>
      </c>
      <c r="AI1" t="s">
        <v>589</v>
      </c>
      <c r="AJ1" t="s">
        <v>589</v>
      </c>
      <c r="AK1" t="s">
        <v>589</v>
      </c>
      <c r="AL1" t="s">
        <v>589</v>
      </c>
      <c r="AM1" t="s">
        <v>589</v>
      </c>
      <c r="AN1" t="s">
        <v>589</v>
      </c>
      <c r="AO1" t="s">
        <v>589</v>
      </c>
      <c r="AP1" t="s">
        <v>589</v>
      </c>
      <c r="AQ1" t="s">
        <v>589</v>
      </c>
      <c r="AR1" t="s">
        <v>589</v>
      </c>
      <c r="AS1" t="s">
        <v>589</v>
      </c>
      <c r="AT1" t="s">
        <v>589</v>
      </c>
      <c r="AU1" t="s">
        <v>589</v>
      </c>
      <c r="AV1" t="s">
        <v>589</v>
      </c>
      <c r="AW1" t="s">
        <v>589</v>
      </c>
      <c r="AX1" t="s">
        <v>589</v>
      </c>
      <c r="AY1" t="s">
        <v>589</v>
      </c>
      <c r="AZ1" t="s">
        <v>589</v>
      </c>
      <c r="BA1" t="s">
        <v>589</v>
      </c>
      <c r="BB1" t="s">
        <v>589</v>
      </c>
      <c r="BC1" t="s">
        <v>589</v>
      </c>
      <c r="BD1" t="s">
        <v>589</v>
      </c>
      <c r="BE1" t="s">
        <v>589</v>
      </c>
      <c r="BF1" t="s">
        <v>589</v>
      </c>
      <c r="BG1" t="s">
        <v>589</v>
      </c>
      <c r="BH1" t="s">
        <v>589</v>
      </c>
      <c r="BI1" t="s">
        <v>589</v>
      </c>
      <c r="BJ1" t="s">
        <v>589</v>
      </c>
      <c r="BK1" t="s">
        <v>589</v>
      </c>
      <c r="BL1" t="s">
        <v>589</v>
      </c>
      <c r="BM1" t="s">
        <v>589</v>
      </c>
      <c r="BN1" t="s">
        <v>589</v>
      </c>
      <c r="BO1" t="s">
        <v>589</v>
      </c>
      <c r="BP1" t="s">
        <v>589</v>
      </c>
      <c r="BQ1" t="s">
        <v>589</v>
      </c>
      <c r="BR1" t="s">
        <v>589</v>
      </c>
      <c r="BS1" t="s">
        <v>589</v>
      </c>
      <c r="BT1" t="s">
        <v>589</v>
      </c>
      <c r="BU1" t="s">
        <v>589</v>
      </c>
      <c r="BV1" t="s">
        <v>589</v>
      </c>
      <c r="BW1" t="s">
        <v>589</v>
      </c>
      <c r="BX1" t="s">
        <v>589</v>
      </c>
      <c r="BY1" t="s">
        <v>589</v>
      </c>
      <c r="BZ1" t="s">
        <v>589</v>
      </c>
      <c r="CA1" t="s">
        <v>589</v>
      </c>
      <c r="CB1" t="s">
        <v>589</v>
      </c>
      <c r="CC1" t="s">
        <v>589</v>
      </c>
      <c r="CD1" t="s">
        <v>589</v>
      </c>
    </row>
    <row r="2" spans="3:82" ht="12.75">
      <c r="C2" t="s">
        <v>589</v>
      </c>
      <c r="D2" t="s">
        <v>590</v>
      </c>
      <c r="E2" t="s">
        <v>590</v>
      </c>
      <c r="F2" t="s">
        <v>590</v>
      </c>
      <c r="G2" t="s">
        <v>590</v>
      </c>
      <c r="H2" t="s">
        <v>590</v>
      </c>
      <c r="I2" t="s">
        <v>590</v>
      </c>
      <c r="J2" t="s">
        <v>590</v>
      </c>
      <c r="K2" t="s">
        <v>590</v>
      </c>
      <c r="L2" t="s">
        <v>590</v>
      </c>
      <c r="M2" t="s">
        <v>590</v>
      </c>
      <c r="N2" t="s">
        <v>590</v>
      </c>
      <c r="O2" t="s">
        <v>590</v>
      </c>
      <c r="P2" t="s">
        <v>590</v>
      </c>
      <c r="Q2" t="s">
        <v>590</v>
      </c>
      <c r="R2" t="s">
        <v>590</v>
      </c>
      <c r="S2" t="s">
        <v>590</v>
      </c>
      <c r="T2" t="s">
        <v>590</v>
      </c>
      <c r="U2" t="s">
        <v>590</v>
      </c>
      <c r="V2" t="s">
        <v>590</v>
      </c>
      <c r="W2" t="s">
        <v>590</v>
      </c>
      <c r="X2" t="s">
        <v>590</v>
      </c>
      <c r="Y2" t="s">
        <v>590</v>
      </c>
      <c r="Z2" t="s">
        <v>590</v>
      </c>
      <c r="AA2" t="s">
        <v>590</v>
      </c>
      <c r="AB2" t="s">
        <v>590</v>
      </c>
      <c r="AC2" t="s">
        <v>590</v>
      </c>
      <c r="AD2" t="s">
        <v>590</v>
      </c>
      <c r="AE2" t="s">
        <v>590</v>
      </c>
      <c r="AF2" t="s">
        <v>590</v>
      </c>
      <c r="AG2" t="s">
        <v>590</v>
      </c>
      <c r="AH2" t="s">
        <v>590</v>
      </c>
      <c r="AI2" t="s">
        <v>590</v>
      </c>
      <c r="AJ2" t="s">
        <v>590</v>
      </c>
      <c r="AK2" t="s">
        <v>590</v>
      </c>
      <c r="AL2" t="s">
        <v>590</v>
      </c>
      <c r="AM2" t="s">
        <v>590</v>
      </c>
      <c r="AN2" t="s">
        <v>590</v>
      </c>
      <c r="AO2" t="s">
        <v>590</v>
      </c>
      <c r="AP2" t="s">
        <v>590</v>
      </c>
      <c r="AQ2" t="s">
        <v>590</v>
      </c>
      <c r="AR2" t="s">
        <v>590</v>
      </c>
      <c r="AS2" t="s">
        <v>590</v>
      </c>
      <c r="AT2" t="s">
        <v>590</v>
      </c>
      <c r="AU2" t="s">
        <v>590</v>
      </c>
      <c r="AV2" t="s">
        <v>590</v>
      </c>
      <c r="AW2" t="s">
        <v>590</v>
      </c>
      <c r="AX2" t="s">
        <v>590</v>
      </c>
      <c r="AY2" t="s">
        <v>590</v>
      </c>
      <c r="AZ2" t="s">
        <v>590</v>
      </c>
      <c r="BA2" t="s">
        <v>590</v>
      </c>
      <c r="BB2" t="s">
        <v>590</v>
      </c>
      <c r="BC2" t="s">
        <v>590</v>
      </c>
      <c r="BD2" t="s">
        <v>590</v>
      </c>
      <c r="BE2" t="s">
        <v>590</v>
      </c>
      <c r="BF2" t="s">
        <v>590</v>
      </c>
      <c r="BG2" t="s">
        <v>590</v>
      </c>
      <c r="BH2" t="s">
        <v>590</v>
      </c>
      <c r="BI2" t="s">
        <v>590</v>
      </c>
      <c r="BJ2" t="s">
        <v>590</v>
      </c>
      <c r="BK2" t="s">
        <v>590</v>
      </c>
      <c r="BL2" t="s">
        <v>590</v>
      </c>
      <c r="BM2" t="s">
        <v>590</v>
      </c>
      <c r="BN2" t="s">
        <v>590</v>
      </c>
      <c r="BO2" t="s">
        <v>590</v>
      </c>
      <c r="BP2" t="s">
        <v>590</v>
      </c>
      <c r="BQ2" t="s">
        <v>590</v>
      </c>
      <c r="BR2" t="s">
        <v>590</v>
      </c>
      <c r="BS2" t="s">
        <v>590</v>
      </c>
      <c r="BT2" t="s">
        <v>590</v>
      </c>
      <c r="BU2" t="s">
        <v>590</v>
      </c>
      <c r="BV2" t="s">
        <v>590</v>
      </c>
      <c r="BW2" t="s">
        <v>590</v>
      </c>
      <c r="BX2" t="s">
        <v>590</v>
      </c>
      <c r="BY2" t="s">
        <v>589</v>
      </c>
      <c r="BZ2" t="s">
        <v>590</v>
      </c>
      <c r="CA2" t="s">
        <v>590</v>
      </c>
      <c r="CB2" t="s">
        <v>590</v>
      </c>
      <c r="CC2" t="s">
        <v>590</v>
      </c>
      <c r="CD2" t="s">
        <v>590</v>
      </c>
    </row>
    <row r="3" spans="3:82" ht="12.75">
      <c r="C3" t="s">
        <v>84</v>
      </c>
      <c r="D3" t="s">
        <v>90</v>
      </c>
      <c r="E3" t="s">
        <v>98</v>
      </c>
      <c r="F3" t="s">
        <v>116</v>
      </c>
      <c r="G3" t="s">
        <v>128</v>
      </c>
      <c r="H3" t="s">
        <v>188</v>
      </c>
      <c r="I3" t="s">
        <v>591</v>
      </c>
      <c r="J3" t="s">
        <v>592</v>
      </c>
      <c r="K3" t="s">
        <v>593</v>
      </c>
      <c r="L3" t="s">
        <v>594</v>
      </c>
      <c r="M3" t="s">
        <v>196</v>
      </c>
      <c r="N3" t="s">
        <v>204</v>
      </c>
      <c r="O3" t="s">
        <v>208</v>
      </c>
      <c r="P3" t="s">
        <v>216</v>
      </c>
      <c r="Q3" t="s">
        <v>595</v>
      </c>
      <c r="R3" t="s">
        <v>228</v>
      </c>
      <c r="S3" t="s">
        <v>231</v>
      </c>
      <c r="T3" t="s">
        <v>239</v>
      </c>
      <c r="U3" t="s">
        <v>247</v>
      </c>
      <c r="V3" t="s">
        <v>263</v>
      </c>
      <c r="W3" t="s">
        <v>268</v>
      </c>
      <c r="X3" t="s">
        <v>344</v>
      </c>
      <c r="Y3" t="s">
        <v>359</v>
      </c>
      <c r="Z3" t="s">
        <v>363</v>
      </c>
      <c r="AA3" t="s">
        <v>367</v>
      </c>
      <c r="AB3" t="s">
        <v>272</v>
      </c>
      <c r="AC3" t="s">
        <v>280</v>
      </c>
      <c r="AD3" t="s">
        <v>295</v>
      </c>
      <c r="AE3" t="s">
        <v>298</v>
      </c>
      <c r="AF3" t="s">
        <v>311</v>
      </c>
      <c r="AG3" t="s">
        <v>315</v>
      </c>
      <c r="AH3" t="s">
        <v>319</v>
      </c>
      <c r="AI3" t="s">
        <v>323</v>
      </c>
      <c r="AJ3" t="s">
        <v>596</v>
      </c>
      <c r="AK3" t="s">
        <v>597</v>
      </c>
      <c r="AL3" t="s">
        <v>598</v>
      </c>
      <c r="AM3" t="s">
        <v>599</v>
      </c>
      <c r="AN3" t="s">
        <v>327</v>
      </c>
      <c r="AO3" t="s">
        <v>331</v>
      </c>
      <c r="AP3" t="s">
        <v>335</v>
      </c>
      <c r="AQ3" t="s">
        <v>339</v>
      </c>
      <c r="AR3" t="s">
        <v>371</v>
      </c>
      <c r="AS3" t="s">
        <v>375</v>
      </c>
      <c r="AT3" t="s">
        <v>401</v>
      </c>
      <c r="AU3" t="s">
        <v>409</v>
      </c>
      <c r="AV3" t="s">
        <v>416</v>
      </c>
      <c r="AW3" t="s">
        <v>422</v>
      </c>
      <c r="AX3" t="s">
        <v>428</v>
      </c>
      <c r="AY3" t="s">
        <v>434</v>
      </c>
      <c r="AZ3" t="s">
        <v>441</v>
      </c>
      <c r="BA3" t="s">
        <v>600</v>
      </c>
      <c r="BB3" t="s">
        <v>446</v>
      </c>
      <c r="BC3" t="s">
        <v>450</v>
      </c>
      <c r="BD3" t="s">
        <v>601</v>
      </c>
      <c r="BE3" t="s">
        <v>602</v>
      </c>
      <c r="BF3" t="s">
        <v>603</v>
      </c>
      <c r="BG3" t="s">
        <v>604</v>
      </c>
      <c r="BH3" t="s">
        <v>454</v>
      </c>
      <c r="BI3" t="s">
        <v>605</v>
      </c>
      <c r="BJ3" t="s">
        <v>606</v>
      </c>
      <c r="BK3" t="s">
        <v>607</v>
      </c>
      <c r="BL3" t="s">
        <v>608</v>
      </c>
      <c r="BM3" t="s">
        <v>458</v>
      </c>
      <c r="BN3" t="s">
        <v>465</v>
      </c>
      <c r="BO3" t="s">
        <v>469</v>
      </c>
      <c r="BP3" t="s">
        <v>489</v>
      </c>
      <c r="BQ3" t="s">
        <v>492</v>
      </c>
      <c r="BR3" t="s">
        <v>575</v>
      </c>
      <c r="BS3" t="s">
        <v>582</v>
      </c>
      <c r="BT3" t="s">
        <v>585</v>
      </c>
      <c r="BU3" t="s">
        <v>609</v>
      </c>
      <c r="BV3" t="s">
        <v>610</v>
      </c>
      <c r="BW3" t="s">
        <v>611</v>
      </c>
      <c r="BX3" t="s">
        <v>612</v>
      </c>
      <c r="BY3" t="s">
        <v>80</v>
      </c>
      <c r="BZ3" t="s">
        <v>124</v>
      </c>
      <c r="CA3" t="s">
        <v>613</v>
      </c>
      <c r="CB3" t="s">
        <v>614</v>
      </c>
      <c r="CC3" t="s">
        <v>615</v>
      </c>
      <c r="CD3" t="s">
        <v>616</v>
      </c>
    </row>
    <row r="4" spans="3:82" ht="12.75">
      <c r="C4" t="s">
        <v>617</v>
      </c>
      <c r="D4" t="s">
        <v>93</v>
      </c>
      <c r="E4" t="s">
        <v>618</v>
      </c>
      <c r="F4" t="s">
        <v>619</v>
      </c>
      <c r="G4" t="s">
        <v>620</v>
      </c>
      <c r="H4" t="s">
        <v>621</v>
      </c>
      <c r="I4" t="s">
        <v>621</v>
      </c>
      <c r="J4" t="s">
        <v>621</v>
      </c>
      <c r="K4" t="s">
        <v>621</v>
      </c>
      <c r="L4" t="s">
        <v>621</v>
      </c>
      <c r="M4" t="s">
        <v>271</v>
      </c>
      <c r="N4" t="s">
        <v>622</v>
      </c>
      <c r="O4" t="s">
        <v>623</v>
      </c>
      <c r="P4" t="s">
        <v>624</v>
      </c>
      <c r="Q4" t="s">
        <v>625</v>
      </c>
      <c r="R4" t="s">
        <v>271</v>
      </c>
      <c r="S4" t="s">
        <v>626</v>
      </c>
      <c r="T4" t="s">
        <v>242</v>
      </c>
      <c r="U4" t="s">
        <v>627</v>
      </c>
      <c r="V4" t="s">
        <v>628</v>
      </c>
      <c r="W4" t="s">
        <v>271</v>
      </c>
      <c r="X4" t="s">
        <v>629</v>
      </c>
      <c r="Y4" t="s">
        <v>362</v>
      </c>
      <c r="Z4" t="s">
        <v>630</v>
      </c>
      <c r="AA4" t="s">
        <v>370</v>
      </c>
      <c r="AB4" t="s">
        <v>275</v>
      </c>
      <c r="AC4" t="s">
        <v>631</v>
      </c>
      <c r="AD4" t="s">
        <v>271</v>
      </c>
      <c r="AE4" t="s">
        <v>271</v>
      </c>
      <c r="AF4" t="s">
        <v>314</v>
      </c>
      <c r="AG4" t="s">
        <v>632</v>
      </c>
      <c r="AH4" t="s">
        <v>633</v>
      </c>
      <c r="AI4" t="s">
        <v>326</v>
      </c>
      <c r="AJ4" t="s">
        <v>326</v>
      </c>
      <c r="AK4" t="s">
        <v>326</v>
      </c>
      <c r="AL4" t="s">
        <v>326</v>
      </c>
      <c r="AM4" t="s">
        <v>326</v>
      </c>
      <c r="AN4" t="s">
        <v>633</v>
      </c>
      <c r="AO4" t="s">
        <v>634</v>
      </c>
      <c r="AP4" t="s">
        <v>635</v>
      </c>
      <c r="AQ4" t="s">
        <v>636</v>
      </c>
      <c r="AR4" t="s">
        <v>637</v>
      </c>
      <c r="AS4" t="s">
        <v>638</v>
      </c>
      <c r="AT4" t="s">
        <v>639</v>
      </c>
      <c r="AU4" t="s">
        <v>639</v>
      </c>
      <c r="AV4" t="s">
        <v>639</v>
      </c>
      <c r="AW4" t="s">
        <v>639</v>
      </c>
      <c r="AX4" t="s">
        <v>639</v>
      </c>
      <c r="AY4" t="s">
        <v>639</v>
      </c>
      <c r="AZ4" t="s">
        <v>628</v>
      </c>
      <c r="BA4" t="s">
        <v>628</v>
      </c>
      <c r="BB4" t="s">
        <v>640</v>
      </c>
      <c r="BC4" t="s">
        <v>641</v>
      </c>
      <c r="BD4" t="s">
        <v>641</v>
      </c>
      <c r="BE4" t="s">
        <v>641</v>
      </c>
      <c r="BF4" t="s">
        <v>641</v>
      </c>
      <c r="BG4" t="s">
        <v>641</v>
      </c>
      <c r="BH4" t="s">
        <v>642</v>
      </c>
      <c r="BI4" t="s">
        <v>642</v>
      </c>
      <c r="BJ4" t="s">
        <v>642</v>
      </c>
      <c r="BK4" t="s">
        <v>642</v>
      </c>
      <c r="BL4" t="s">
        <v>642</v>
      </c>
      <c r="BM4" t="s">
        <v>271</v>
      </c>
      <c r="BN4" t="s">
        <v>643</v>
      </c>
      <c r="BO4" t="s">
        <v>472</v>
      </c>
      <c r="BP4" t="s">
        <v>271</v>
      </c>
      <c r="BQ4" t="s">
        <v>271</v>
      </c>
      <c r="BR4" t="s">
        <v>271</v>
      </c>
      <c r="BS4" t="s">
        <v>271</v>
      </c>
      <c r="BT4" t="s">
        <v>644</v>
      </c>
      <c r="BU4" t="s">
        <v>644</v>
      </c>
      <c r="BV4" t="s">
        <v>644</v>
      </c>
      <c r="BW4" t="s">
        <v>644</v>
      </c>
      <c r="BX4" t="s">
        <v>644</v>
      </c>
      <c r="BY4" t="s">
        <v>590</v>
      </c>
      <c r="BZ4" s="41" t="s">
        <v>645</v>
      </c>
      <c r="CA4" s="41" t="s">
        <v>645</v>
      </c>
      <c r="CB4" s="41" t="s">
        <v>645</v>
      </c>
      <c r="CC4" s="41" t="s">
        <v>645</v>
      </c>
      <c r="CD4" s="41" t="s">
        <v>645</v>
      </c>
    </row>
    <row r="5" spans="3:82" ht="12.75">
      <c r="C5" t="s">
        <v>646</v>
      </c>
      <c r="D5" t="s">
        <v>647</v>
      </c>
      <c r="E5" t="s">
        <v>648</v>
      </c>
      <c r="F5" t="s">
        <v>649</v>
      </c>
      <c r="G5" t="s">
        <v>650</v>
      </c>
      <c r="H5" t="s">
        <v>191</v>
      </c>
      <c r="I5" t="s">
        <v>191</v>
      </c>
      <c r="J5" t="s">
        <v>191</v>
      </c>
      <c r="K5" t="s">
        <v>191</v>
      </c>
      <c r="L5" t="s">
        <v>191</v>
      </c>
      <c r="M5" t="s">
        <v>651</v>
      </c>
      <c r="N5" t="s">
        <v>652</v>
      </c>
      <c r="O5" t="s">
        <v>653</v>
      </c>
      <c r="P5" t="s">
        <v>654</v>
      </c>
      <c r="Q5" t="s">
        <v>655</v>
      </c>
      <c r="R5" t="s">
        <v>651</v>
      </c>
      <c r="S5" t="s">
        <v>656</v>
      </c>
      <c r="U5" t="s">
        <v>650</v>
      </c>
      <c r="V5" t="s">
        <v>657</v>
      </c>
      <c r="W5" t="s">
        <v>651</v>
      </c>
      <c r="X5" t="s">
        <v>658</v>
      </c>
      <c r="Y5" t="s">
        <v>659</v>
      </c>
      <c r="AA5" t="s">
        <v>660</v>
      </c>
      <c r="AC5" t="s">
        <v>661</v>
      </c>
      <c r="AD5" t="s">
        <v>651</v>
      </c>
      <c r="AE5" t="s">
        <v>651</v>
      </c>
      <c r="AF5" t="s">
        <v>662</v>
      </c>
      <c r="AG5" t="s">
        <v>318</v>
      </c>
      <c r="AH5" t="s">
        <v>663</v>
      </c>
      <c r="AI5" t="s">
        <v>664</v>
      </c>
      <c r="AJ5" t="s">
        <v>664</v>
      </c>
      <c r="AK5" t="s">
        <v>664</v>
      </c>
      <c r="AL5" t="s">
        <v>664</v>
      </c>
      <c r="AM5" t="s">
        <v>664</v>
      </c>
      <c r="AN5" t="s">
        <v>330</v>
      </c>
      <c r="AO5" t="s">
        <v>314</v>
      </c>
      <c r="AP5" t="s">
        <v>665</v>
      </c>
      <c r="AQ5" t="s">
        <v>342</v>
      </c>
      <c r="AT5" t="s">
        <v>666</v>
      </c>
      <c r="AU5" t="s">
        <v>666</v>
      </c>
      <c r="AV5" t="s">
        <v>666</v>
      </c>
      <c r="AW5" t="s">
        <v>666</v>
      </c>
      <c r="AX5" t="s">
        <v>666</v>
      </c>
      <c r="AY5" t="s">
        <v>666</v>
      </c>
      <c r="AZ5" t="s">
        <v>657</v>
      </c>
      <c r="BA5" t="s">
        <v>657</v>
      </c>
      <c r="BB5" t="s">
        <v>667</v>
      </c>
      <c r="BC5" t="s">
        <v>668</v>
      </c>
      <c r="BD5" t="s">
        <v>668</v>
      </c>
      <c r="BE5" t="s">
        <v>668</v>
      </c>
      <c r="BF5" t="s">
        <v>668</v>
      </c>
      <c r="BG5" t="s">
        <v>668</v>
      </c>
      <c r="BH5" t="s">
        <v>669</v>
      </c>
      <c r="BI5" t="s">
        <v>669</v>
      </c>
      <c r="BJ5" t="s">
        <v>669</v>
      </c>
      <c r="BK5" t="s">
        <v>669</v>
      </c>
      <c r="BL5" t="s">
        <v>669</v>
      </c>
      <c r="BM5" t="s">
        <v>651</v>
      </c>
      <c r="BN5" t="s">
        <v>670</v>
      </c>
      <c r="BP5" t="s">
        <v>651</v>
      </c>
      <c r="BQ5" t="s">
        <v>651</v>
      </c>
      <c r="BR5" t="s">
        <v>651</v>
      </c>
      <c r="BS5" t="s">
        <v>651</v>
      </c>
      <c r="BT5" t="s">
        <v>671</v>
      </c>
      <c r="BU5" t="s">
        <v>671</v>
      </c>
      <c r="BV5" t="s">
        <v>671</v>
      </c>
      <c r="BW5" t="s">
        <v>671</v>
      </c>
      <c r="BX5" t="s">
        <v>671</v>
      </c>
      <c r="BZ5" s="41" t="s">
        <v>672</v>
      </c>
      <c r="CA5" s="41" t="s">
        <v>672</v>
      </c>
      <c r="CB5" s="41" t="s">
        <v>672</v>
      </c>
      <c r="CC5" s="41" t="s">
        <v>672</v>
      </c>
      <c r="CD5" s="41" t="s">
        <v>672</v>
      </c>
    </row>
    <row r="6" spans="3:82" ht="12.75">
      <c r="C6" t="s">
        <v>673</v>
      </c>
      <c r="E6" t="s">
        <v>674</v>
      </c>
      <c r="F6" t="s">
        <v>119</v>
      </c>
      <c r="G6" t="s">
        <v>675</v>
      </c>
      <c r="H6" t="s">
        <v>676</v>
      </c>
      <c r="I6" t="s">
        <v>676</v>
      </c>
      <c r="J6" t="s">
        <v>676</v>
      </c>
      <c r="K6" t="s">
        <v>676</v>
      </c>
      <c r="L6" t="s">
        <v>676</v>
      </c>
      <c r="N6" t="s">
        <v>677</v>
      </c>
      <c r="O6" t="s">
        <v>678</v>
      </c>
      <c r="P6" t="s">
        <v>679</v>
      </c>
      <c r="Q6" t="s">
        <v>680</v>
      </c>
      <c r="S6" t="s">
        <v>681</v>
      </c>
      <c r="U6" t="s">
        <v>682</v>
      </c>
      <c r="V6" t="s">
        <v>683</v>
      </c>
      <c r="AC6" t="s">
        <v>684</v>
      </c>
      <c r="AF6" t="s">
        <v>685</v>
      </c>
      <c r="AG6" t="s">
        <v>686</v>
      </c>
      <c r="AH6" t="s">
        <v>687</v>
      </c>
      <c r="AI6" t="s">
        <v>688</v>
      </c>
      <c r="AJ6" t="s">
        <v>688</v>
      </c>
      <c r="AK6" t="s">
        <v>688</v>
      </c>
      <c r="AL6" t="s">
        <v>688</v>
      </c>
      <c r="AM6" t="s">
        <v>688</v>
      </c>
      <c r="AN6" t="s">
        <v>689</v>
      </c>
      <c r="AO6" t="s">
        <v>662</v>
      </c>
      <c r="AP6" t="s">
        <v>690</v>
      </c>
      <c r="AQ6" t="s">
        <v>691</v>
      </c>
      <c r="AT6" t="s">
        <v>692</v>
      </c>
      <c r="AU6" t="s">
        <v>692</v>
      </c>
      <c r="AV6" t="s">
        <v>692</v>
      </c>
      <c r="AW6" t="s">
        <v>692</v>
      </c>
      <c r="AX6" t="s">
        <v>692</v>
      </c>
      <c r="AY6" t="s">
        <v>692</v>
      </c>
      <c r="AZ6" t="s">
        <v>683</v>
      </c>
      <c r="BA6" t="s">
        <v>683</v>
      </c>
      <c r="BB6" t="s">
        <v>693</v>
      </c>
      <c r="BC6" t="s">
        <v>694</v>
      </c>
      <c r="BD6" t="s">
        <v>694</v>
      </c>
      <c r="BE6" t="s">
        <v>694</v>
      </c>
      <c r="BF6" t="s">
        <v>694</v>
      </c>
      <c r="BG6" t="s">
        <v>694</v>
      </c>
      <c r="BH6" t="s">
        <v>695</v>
      </c>
      <c r="BI6" t="s">
        <v>695</v>
      </c>
      <c r="BJ6" t="s">
        <v>695</v>
      </c>
      <c r="BK6" t="s">
        <v>695</v>
      </c>
      <c r="BL6" t="s">
        <v>695</v>
      </c>
      <c r="BN6" t="s">
        <v>696</v>
      </c>
      <c r="BT6" t="s">
        <v>697</v>
      </c>
      <c r="BU6" t="s">
        <v>697</v>
      </c>
      <c r="BV6" t="s">
        <v>697</v>
      </c>
      <c r="BW6" t="s">
        <v>697</v>
      </c>
      <c r="BX6" t="s">
        <v>697</v>
      </c>
      <c r="BZ6" s="41" t="s">
        <v>698</v>
      </c>
      <c r="CA6" s="41" t="s">
        <v>698</v>
      </c>
      <c r="CB6" s="41" t="s">
        <v>698</v>
      </c>
      <c r="CC6" s="41" t="s">
        <v>698</v>
      </c>
      <c r="CD6" s="41" t="s">
        <v>698</v>
      </c>
    </row>
    <row r="7" spans="5:82" ht="12.75">
      <c r="E7" t="s">
        <v>699</v>
      </c>
      <c r="F7" t="s">
        <v>700</v>
      </c>
      <c r="H7" t="s">
        <v>701</v>
      </c>
      <c r="I7" t="s">
        <v>701</v>
      </c>
      <c r="J7" t="s">
        <v>701</v>
      </c>
      <c r="K7" t="s">
        <v>701</v>
      </c>
      <c r="L7" t="s">
        <v>701</v>
      </c>
      <c r="O7" t="s">
        <v>702</v>
      </c>
      <c r="P7" t="s">
        <v>703</v>
      </c>
      <c r="Q7" t="s">
        <v>704</v>
      </c>
      <c r="S7" t="s">
        <v>705</v>
      </c>
      <c r="U7" t="s">
        <v>706</v>
      </c>
      <c r="V7" t="s">
        <v>707</v>
      </c>
      <c r="AC7" t="s">
        <v>708</v>
      </c>
      <c r="AF7" t="s">
        <v>709</v>
      </c>
      <c r="AG7" t="s">
        <v>710</v>
      </c>
      <c r="AH7" t="s">
        <v>711</v>
      </c>
      <c r="AI7" t="s">
        <v>712</v>
      </c>
      <c r="AJ7" t="s">
        <v>712</v>
      </c>
      <c r="AK7" t="s">
        <v>712</v>
      </c>
      <c r="AL7" t="s">
        <v>712</v>
      </c>
      <c r="AM7" t="s">
        <v>712</v>
      </c>
      <c r="AO7" t="s">
        <v>334</v>
      </c>
      <c r="AP7" t="s">
        <v>713</v>
      </c>
      <c r="AQ7" t="s">
        <v>714</v>
      </c>
      <c r="AT7" t="s">
        <v>715</v>
      </c>
      <c r="AU7" t="s">
        <v>715</v>
      </c>
      <c r="AV7" t="s">
        <v>715</v>
      </c>
      <c r="AW7" t="s">
        <v>715</v>
      </c>
      <c r="AX7" t="s">
        <v>715</v>
      </c>
      <c r="AY7" t="s">
        <v>715</v>
      </c>
      <c r="AZ7" t="s">
        <v>707</v>
      </c>
      <c r="BA7" t="s">
        <v>707</v>
      </c>
      <c r="BB7" t="s">
        <v>716</v>
      </c>
      <c r="BC7" t="s">
        <v>717</v>
      </c>
      <c r="BD7" t="s">
        <v>717</v>
      </c>
      <c r="BE7" t="s">
        <v>717</v>
      </c>
      <c r="BF7" t="s">
        <v>717</v>
      </c>
      <c r="BG7" t="s">
        <v>717</v>
      </c>
      <c r="BH7" t="s">
        <v>718</v>
      </c>
      <c r="BI7" t="s">
        <v>718</v>
      </c>
      <c r="BJ7" t="s">
        <v>718</v>
      </c>
      <c r="BK7" t="s">
        <v>718</v>
      </c>
      <c r="BL7" t="s">
        <v>718</v>
      </c>
      <c r="BN7" t="s">
        <v>719</v>
      </c>
      <c r="BT7" t="s">
        <v>720</v>
      </c>
      <c r="BU7" t="s">
        <v>720</v>
      </c>
      <c r="BV7" t="s">
        <v>720</v>
      </c>
      <c r="BW7" t="s">
        <v>720</v>
      </c>
      <c r="BX7" t="s">
        <v>720</v>
      </c>
      <c r="BZ7" s="41" t="s">
        <v>721</v>
      </c>
      <c r="CA7" s="41" t="s">
        <v>721</v>
      </c>
      <c r="CB7" s="41" t="s">
        <v>721</v>
      </c>
      <c r="CC7" s="41" t="s">
        <v>721</v>
      </c>
      <c r="CD7" s="41" t="s">
        <v>721</v>
      </c>
    </row>
    <row r="8" spans="6:82" ht="12.75">
      <c r="F8" t="s">
        <v>722</v>
      </c>
      <c r="H8" t="s">
        <v>723</v>
      </c>
      <c r="I8" t="s">
        <v>723</v>
      </c>
      <c r="J8" t="s">
        <v>723</v>
      </c>
      <c r="K8" t="s">
        <v>723</v>
      </c>
      <c r="L8" t="s">
        <v>723</v>
      </c>
      <c r="O8" t="s">
        <v>724</v>
      </c>
      <c r="P8" t="s">
        <v>725</v>
      </c>
      <c r="Q8" t="s">
        <v>726</v>
      </c>
      <c r="S8" t="s">
        <v>727</v>
      </c>
      <c r="U8" t="s">
        <v>728</v>
      </c>
      <c r="V8" t="s">
        <v>729</v>
      </c>
      <c r="AC8" t="s">
        <v>730</v>
      </c>
      <c r="AG8" t="s">
        <v>731</v>
      </c>
      <c r="AH8" t="s">
        <v>732</v>
      </c>
      <c r="AO8" t="s">
        <v>733</v>
      </c>
      <c r="AQ8" t="s">
        <v>734</v>
      </c>
      <c r="AT8" t="s">
        <v>735</v>
      </c>
      <c r="AU8" t="s">
        <v>735</v>
      </c>
      <c r="AV8" t="s">
        <v>735</v>
      </c>
      <c r="AW8" t="s">
        <v>735</v>
      </c>
      <c r="AX8" t="s">
        <v>735</v>
      </c>
      <c r="AY8" t="s">
        <v>735</v>
      </c>
      <c r="AZ8" t="s">
        <v>729</v>
      </c>
      <c r="BA8" t="s">
        <v>729</v>
      </c>
      <c r="BB8" t="s">
        <v>736</v>
      </c>
      <c r="BC8" t="s">
        <v>737</v>
      </c>
      <c r="BD8" t="s">
        <v>737</v>
      </c>
      <c r="BE8" t="s">
        <v>737</v>
      </c>
      <c r="BF8" t="s">
        <v>737</v>
      </c>
      <c r="BG8" t="s">
        <v>737</v>
      </c>
      <c r="BH8" t="s">
        <v>457</v>
      </c>
      <c r="BI8" t="s">
        <v>457</v>
      </c>
      <c r="BJ8" t="s">
        <v>457</v>
      </c>
      <c r="BK8" t="s">
        <v>457</v>
      </c>
      <c r="BL8" t="s">
        <v>457</v>
      </c>
      <c r="BN8" t="s">
        <v>738</v>
      </c>
      <c r="BT8" t="s">
        <v>739</v>
      </c>
      <c r="BU8" t="s">
        <v>739</v>
      </c>
      <c r="BV8" t="s">
        <v>739</v>
      </c>
      <c r="BW8" t="s">
        <v>739</v>
      </c>
      <c r="BX8" t="s">
        <v>739</v>
      </c>
      <c r="BZ8" s="41" t="s">
        <v>740</v>
      </c>
      <c r="CA8" s="41" t="s">
        <v>740</v>
      </c>
      <c r="CB8" s="41" t="s">
        <v>740</v>
      </c>
      <c r="CC8" s="41" t="s">
        <v>740</v>
      </c>
      <c r="CD8" s="41" t="s">
        <v>740</v>
      </c>
    </row>
    <row r="9" spans="8:82" ht="12.75">
      <c r="H9" t="s">
        <v>741</v>
      </c>
      <c r="I9" t="s">
        <v>741</v>
      </c>
      <c r="J9" t="s">
        <v>741</v>
      </c>
      <c r="K9" t="s">
        <v>741</v>
      </c>
      <c r="L9" t="s">
        <v>741</v>
      </c>
      <c r="O9" t="s">
        <v>742</v>
      </c>
      <c r="P9" t="s">
        <v>743</v>
      </c>
      <c r="Q9" t="s">
        <v>744</v>
      </c>
      <c r="U9" t="s">
        <v>745</v>
      </c>
      <c r="V9" t="s">
        <v>444</v>
      </c>
      <c r="AC9" t="s">
        <v>746</v>
      </c>
      <c r="AG9" t="s">
        <v>747</v>
      </c>
      <c r="AH9" t="s">
        <v>748</v>
      </c>
      <c r="AQ9" t="s">
        <v>749</v>
      </c>
      <c r="AT9" t="s">
        <v>750</v>
      </c>
      <c r="AU9" t="s">
        <v>750</v>
      </c>
      <c r="AV9" t="s">
        <v>750</v>
      </c>
      <c r="AW9" t="s">
        <v>750</v>
      </c>
      <c r="AX9" t="s">
        <v>750</v>
      </c>
      <c r="AY9" t="s">
        <v>750</v>
      </c>
      <c r="AZ9" t="s">
        <v>444</v>
      </c>
      <c r="BA9" t="s">
        <v>444</v>
      </c>
      <c r="BB9" t="s">
        <v>751</v>
      </c>
      <c r="BC9" t="s">
        <v>662</v>
      </c>
      <c r="BD9" t="s">
        <v>662</v>
      </c>
      <c r="BE9" t="s">
        <v>662</v>
      </c>
      <c r="BF9" t="s">
        <v>662</v>
      </c>
      <c r="BG9" t="s">
        <v>662</v>
      </c>
      <c r="BH9" t="s">
        <v>752</v>
      </c>
      <c r="BI9" t="s">
        <v>752</v>
      </c>
      <c r="BJ9" t="s">
        <v>752</v>
      </c>
      <c r="BK9" t="s">
        <v>752</v>
      </c>
      <c r="BL9" t="s">
        <v>752</v>
      </c>
      <c r="BN9" t="s">
        <v>753</v>
      </c>
      <c r="BT9" t="s">
        <v>754</v>
      </c>
      <c r="BU9" t="s">
        <v>754</v>
      </c>
      <c r="BV9" t="s">
        <v>754</v>
      </c>
      <c r="BW9" t="s">
        <v>754</v>
      </c>
      <c r="BX9" t="s">
        <v>754</v>
      </c>
      <c r="BZ9" s="41" t="s">
        <v>755</v>
      </c>
      <c r="CA9" s="41" t="s">
        <v>755</v>
      </c>
      <c r="CB9" s="41" t="s">
        <v>755</v>
      </c>
      <c r="CC9" s="41" t="s">
        <v>755</v>
      </c>
      <c r="CD9" s="41" t="s">
        <v>755</v>
      </c>
    </row>
    <row r="10" spans="8:82" ht="12.75">
      <c r="H10" t="s">
        <v>756</v>
      </c>
      <c r="I10" t="s">
        <v>756</v>
      </c>
      <c r="J10" t="s">
        <v>756</v>
      </c>
      <c r="K10" t="s">
        <v>756</v>
      </c>
      <c r="L10" t="s">
        <v>756</v>
      </c>
      <c r="O10" t="s">
        <v>757</v>
      </c>
      <c r="P10" t="s">
        <v>758</v>
      </c>
      <c r="Q10" t="s">
        <v>759</v>
      </c>
      <c r="U10" t="s">
        <v>760</v>
      </c>
      <c r="V10" t="s">
        <v>761</v>
      </c>
      <c r="AC10" t="s">
        <v>762</v>
      </c>
      <c r="AQ10" t="s">
        <v>763</v>
      </c>
      <c r="AT10" t="s">
        <v>764</v>
      </c>
      <c r="AU10" t="s">
        <v>764</v>
      </c>
      <c r="AV10" t="s">
        <v>764</v>
      </c>
      <c r="AW10" t="s">
        <v>764</v>
      </c>
      <c r="AX10" t="s">
        <v>764</v>
      </c>
      <c r="AY10" t="s">
        <v>764</v>
      </c>
      <c r="AZ10" t="s">
        <v>761</v>
      </c>
      <c r="BA10" t="s">
        <v>761</v>
      </c>
      <c r="BB10" t="s">
        <v>765</v>
      </c>
      <c r="BC10" t="s">
        <v>633</v>
      </c>
      <c r="BD10" t="s">
        <v>633</v>
      </c>
      <c r="BE10" t="s">
        <v>633</v>
      </c>
      <c r="BF10" t="s">
        <v>633</v>
      </c>
      <c r="BG10" t="s">
        <v>633</v>
      </c>
      <c r="BH10" t="s">
        <v>766</v>
      </c>
      <c r="BI10" t="s">
        <v>766</v>
      </c>
      <c r="BJ10" t="s">
        <v>766</v>
      </c>
      <c r="BK10" t="s">
        <v>766</v>
      </c>
      <c r="BL10" t="s">
        <v>766</v>
      </c>
      <c r="BN10" t="s">
        <v>767</v>
      </c>
      <c r="BT10" t="s">
        <v>768</v>
      </c>
      <c r="BU10" t="s">
        <v>768</v>
      </c>
      <c r="BV10" t="s">
        <v>768</v>
      </c>
      <c r="BW10" t="s">
        <v>768</v>
      </c>
      <c r="BX10" t="s">
        <v>768</v>
      </c>
      <c r="BZ10" s="41" t="s">
        <v>769</v>
      </c>
      <c r="CA10" s="41" t="s">
        <v>769</v>
      </c>
      <c r="CB10" s="41" t="s">
        <v>769</v>
      </c>
      <c r="CC10" s="41" t="s">
        <v>769</v>
      </c>
      <c r="CD10" s="41" t="s">
        <v>769</v>
      </c>
    </row>
    <row r="11" spans="8:82" ht="12.75">
      <c r="H11" t="s">
        <v>770</v>
      </c>
      <c r="I11" t="s">
        <v>770</v>
      </c>
      <c r="J11" t="s">
        <v>770</v>
      </c>
      <c r="K11" t="s">
        <v>770</v>
      </c>
      <c r="L11" t="s">
        <v>770</v>
      </c>
      <c r="O11" t="s">
        <v>771</v>
      </c>
      <c r="P11" t="s">
        <v>772</v>
      </c>
      <c r="Q11" t="s">
        <v>773</v>
      </c>
      <c r="U11" t="s">
        <v>774</v>
      </c>
      <c r="AC11" t="s">
        <v>775</v>
      </c>
      <c r="AQ11" t="s">
        <v>776</v>
      </c>
      <c r="AT11" t="s">
        <v>777</v>
      </c>
      <c r="AU11" t="s">
        <v>777</v>
      </c>
      <c r="AV11" t="s">
        <v>777</v>
      </c>
      <c r="AW11" t="s">
        <v>777</v>
      </c>
      <c r="AX11" t="s">
        <v>777</v>
      </c>
      <c r="AY11" t="s">
        <v>777</v>
      </c>
      <c r="BB11" t="s">
        <v>778</v>
      </c>
      <c r="BH11" t="s">
        <v>779</v>
      </c>
      <c r="BI11" t="s">
        <v>779</v>
      </c>
      <c r="BJ11" t="s">
        <v>779</v>
      </c>
      <c r="BK11" t="s">
        <v>779</v>
      </c>
      <c r="BL11" t="s">
        <v>779</v>
      </c>
      <c r="BN11" t="s">
        <v>780</v>
      </c>
      <c r="BT11" t="s">
        <v>781</v>
      </c>
      <c r="BU11" t="s">
        <v>781</v>
      </c>
      <c r="BV11" t="s">
        <v>781</v>
      </c>
      <c r="BW11" t="s">
        <v>781</v>
      </c>
      <c r="BX11" t="s">
        <v>781</v>
      </c>
      <c r="BZ11" s="41" t="s">
        <v>782</v>
      </c>
      <c r="CA11" s="41" t="s">
        <v>782</v>
      </c>
      <c r="CB11" s="41" t="s">
        <v>782</v>
      </c>
      <c r="CC11" s="41" t="s">
        <v>782</v>
      </c>
      <c r="CD11" s="41" t="s">
        <v>782</v>
      </c>
    </row>
    <row r="12" spans="8:82" ht="12.75">
      <c r="H12" t="s">
        <v>783</v>
      </c>
      <c r="I12" t="s">
        <v>783</v>
      </c>
      <c r="J12" t="s">
        <v>783</v>
      </c>
      <c r="K12" t="s">
        <v>783</v>
      </c>
      <c r="L12" t="s">
        <v>783</v>
      </c>
      <c r="O12" t="s">
        <v>784</v>
      </c>
      <c r="P12" t="s">
        <v>785</v>
      </c>
      <c r="Q12" t="s">
        <v>786</v>
      </c>
      <c r="U12" t="s">
        <v>787</v>
      </c>
      <c r="AC12" t="s">
        <v>788</v>
      </c>
      <c r="AT12" t="s">
        <v>789</v>
      </c>
      <c r="AU12" t="s">
        <v>789</v>
      </c>
      <c r="AV12" t="s">
        <v>789</v>
      </c>
      <c r="AW12" t="s">
        <v>789</v>
      </c>
      <c r="AX12" t="s">
        <v>789</v>
      </c>
      <c r="AY12" t="s">
        <v>789</v>
      </c>
      <c r="BB12" t="s">
        <v>790</v>
      </c>
      <c r="BH12" t="s">
        <v>791</v>
      </c>
      <c r="BI12" t="s">
        <v>791</v>
      </c>
      <c r="BJ12" t="s">
        <v>791</v>
      </c>
      <c r="BK12" t="s">
        <v>791</v>
      </c>
      <c r="BL12" t="s">
        <v>791</v>
      </c>
      <c r="BN12" t="s">
        <v>792</v>
      </c>
      <c r="BT12" t="s">
        <v>793</v>
      </c>
      <c r="BU12" t="s">
        <v>793</v>
      </c>
      <c r="BV12" t="s">
        <v>793</v>
      </c>
      <c r="BW12" t="s">
        <v>793</v>
      </c>
      <c r="BX12" t="s">
        <v>793</v>
      </c>
      <c r="BZ12" s="41" t="s">
        <v>794</v>
      </c>
      <c r="CA12" s="41" t="s">
        <v>794</v>
      </c>
      <c r="CB12" s="41" t="s">
        <v>794</v>
      </c>
      <c r="CC12" s="41" t="s">
        <v>794</v>
      </c>
      <c r="CD12" s="41" t="s">
        <v>794</v>
      </c>
    </row>
    <row r="13" spans="8:82" ht="12.75">
      <c r="H13" t="s">
        <v>795</v>
      </c>
      <c r="I13" t="s">
        <v>795</v>
      </c>
      <c r="J13" t="s">
        <v>795</v>
      </c>
      <c r="K13" t="s">
        <v>795</v>
      </c>
      <c r="L13" t="s">
        <v>795</v>
      </c>
      <c r="O13" t="s">
        <v>796</v>
      </c>
      <c r="P13" t="s">
        <v>797</v>
      </c>
      <c r="Q13" t="s">
        <v>798</v>
      </c>
      <c r="U13" t="s">
        <v>799</v>
      </c>
      <c r="AC13" t="s">
        <v>800</v>
      </c>
      <c r="AT13" t="s">
        <v>801</v>
      </c>
      <c r="AU13" t="s">
        <v>801</v>
      </c>
      <c r="AV13" t="s">
        <v>801</v>
      </c>
      <c r="AW13" t="s">
        <v>801</v>
      </c>
      <c r="AX13" t="s">
        <v>801</v>
      </c>
      <c r="AY13" t="s">
        <v>801</v>
      </c>
      <c r="BB13" t="s">
        <v>802</v>
      </c>
      <c r="BH13" t="s">
        <v>803</v>
      </c>
      <c r="BI13" t="s">
        <v>803</v>
      </c>
      <c r="BJ13" t="s">
        <v>803</v>
      </c>
      <c r="BK13" t="s">
        <v>803</v>
      </c>
      <c r="BL13" t="s">
        <v>803</v>
      </c>
      <c r="BN13" t="s">
        <v>804</v>
      </c>
      <c r="BT13" t="s">
        <v>805</v>
      </c>
      <c r="BU13" t="s">
        <v>805</v>
      </c>
      <c r="BV13" t="s">
        <v>805</v>
      </c>
      <c r="BW13" t="s">
        <v>805</v>
      </c>
      <c r="BX13" t="s">
        <v>805</v>
      </c>
      <c r="BZ13" s="41" t="s">
        <v>806</v>
      </c>
      <c r="CA13" s="41" t="s">
        <v>806</v>
      </c>
      <c r="CB13" s="41" t="s">
        <v>806</v>
      </c>
      <c r="CC13" s="41" t="s">
        <v>806</v>
      </c>
      <c r="CD13" s="41" t="s">
        <v>806</v>
      </c>
    </row>
    <row r="14" spans="8:82" ht="12.75">
      <c r="H14" t="s">
        <v>807</v>
      </c>
      <c r="I14" t="s">
        <v>807</v>
      </c>
      <c r="J14" t="s">
        <v>807</v>
      </c>
      <c r="K14" t="s">
        <v>807</v>
      </c>
      <c r="L14" t="s">
        <v>807</v>
      </c>
      <c r="O14" t="s">
        <v>808</v>
      </c>
      <c r="P14" t="s">
        <v>809</v>
      </c>
      <c r="Q14" t="s">
        <v>810</v>
      </c>
      <c r="U14" t="s">
        <v>811</v>
      </c>
      <c r="AC14" t="s">
        <v>812</v>
      </c>
      <c r="AT14" t="s">
        <v>813</v>
      </c>
      <c r="AU14" t="s">
        <v>813</v>
      </c>
      <c r="AV14" t="s">
        <v>813</v>
      </c>
      <c r="AW14" t="s">
        <v>813</v>
      </c>
      <c r="AX14" t="s">
        <v>813</v>
      </c>
      <c r="AY14" t="s">
        <v>813</v>
      </c>
      <c r="BB14" t="s">
        <v>814</v>
      </c>
      <c r="BN14" t="s">
        <v>815</v>
      </c>
      <c r="BT14" t="s">
        <v>816</v>
      </c>
      <c r="BU14" t="s">
        <v>816</v>
      </c>
      <c r="BV14" t="s">
        <v>816</v>
      </c>
      <c r="BW14" t="s">
        <v>816</v>
      </c>
      <c r="BX14" t="s">
        <v>816</v>
      </c>
      <c r="BZ14" s="41" t="s">
        <v>817</v>
      </c>
      <c r="CA14" s="41" t="s">
        <v>817</v>
      </c>
      <c r="CB14" s="41" t="s">
        <v>817</v>
      </c>
      <c r="CC14" s="41" t="s">
        <v>817</v>
      </c>
      <c r="CD14" s="41" t="s">
        <v>817</v>
      </c>
    </row>
    <row r="15" spans="8:76" ht="12.75">
      <c r="H15" t="s">
        <v>818</v>
      </c>
      <c r="I15" t="s">
        <v>818</v>
      </c>
      <c r="J15" t="s">
        <v>818</v>
      </c>
      <c r="K15" t="s">
        <v>818</v>
      </c>
      <c r="L15" t="s">
        <v>818</v>
      </c>
      <c r="O15" t="s">
        <v>819</v>
      </c>
      <c r="P15" t="s">
        <v>820</v>
      </c>
      <c r="Q15" t="s">
        <v>821</v>
      </c>
      <c r="U15" t="s">
        <v>822</v>
      </c>
      <c r="AC15" t="s">
        <v>823</v>
      </c>
      <c r="AT15" t="s">
        <v>404</v>
      </c>
      <c r="AU15" t="s">
        <v>404</v>
      </c>
      <c r="AV15" t="s">
        <v>404</v>
      </c>
      <c r="AW15" t="s">
        <v>404</v>
      </c>
      <c r="AX15" t="s">
        <v>404</v>
      </c>
      <c r="AY15" t="s">
        <v>404</v>
      </c>
      <c r="BB15" t="s">
        <v>824</v>
      </c>
      <c r="BN15" t="s">
        <v>825</v>
      </c>
      <c r="BT15" t="s">
        <v>826</v>
      </c>
      <c r="BU15" t="s">
        <v>826</v>
      </c>
      <c r="BV15" t="s">
        <v>826</v>
      </c>
      <c r="BW15" t="s">
        <v>826</v>
      </c>
      <c r="BX15" t="s">
        <v>826</v>
      </c>
    </row>
    <row r="16" spans="8:76" ht="12.75">
      <c r="H16" t="s">
        <v>827</v>
      </c>
      <c r="I16" t="s">
        <v>827</v>
      </c>
      <c r="J16" t="s">
        <v>827</v>
      </c>
      <c r="K16" t="s">
        <v>827</v>
      </c>
      <c r="L16" t="s">
        <v>827</v>
      </c>
      <c r="O16" t="s">
        <v>828</v>
      </c>
      <c r="P16" t="s">
        <v>829</v>
      </c>
      <c r="Q16" t="s">
        <v>830</v>
      </c>
      <c r="U16" t="s">
        <v>831</v>
      </c>
      <c r="AC16" t="s">
        <v>832</v>
      </c>
      <c r="AT16" t="s">
        <v>706</v>
      </c>
      <c r="AU16" t="s">
        <v>706</v>
      </c>
      <c r="AV16" t="s">
        <v>706</v>
      </c>
      <c r="AW16" t="s">
        <v>706</v>
      </c>
      <c r="AX16" t="s">
        <v>706</v>
      </c>
      <c r="AY16" t="s">
        <v>706</v>
      </c>
      <c r="BB16" t="s">
        <v>833</v>
      </c>
      <c r="BN16" t="s">
        <v>834</v>
      </c>
      <c r="BT16" t="s">
        <v>835</v>
      </c>
      <c r="BU16" t="s">
        <v>835</v>
      </c>
      <c r="BV16" t="s">
        <v>835</v>
      </c>
      <c r="BW16" t="s">
        <v>835</v>
      </c>
      <c r="BX16" t="s">
        <v>835</v>
      </c>
    </row>
    <row r="17" spans="8:76" ht="12.75">
      <c r="H17" t="s">
        <v>836</v>
      </c>
      <c r="I17" t="s">
        <v>836</v>
      </c>
      <c r="J17" t="s">
        <v>836</v>
      </c>
      <c r="K17" t="s">
        <v>836</v>
      </c>
      <c r="L17" t="s">
        <v>836</v>
      </c>
      <c r="O17" t="s">
        <v>837</v>
      </c>
      <c r="P17" t="s">
        <v>838</v>
      </c>
      <c r="Q17" t="s">
        <v>839</v>
      </c>
      <c r="U17" t="s">
        <v>840</v>
      </c>
      <c r="AC17" t="s">
        <v>841</v>
      </c>
      <c r="AT17" t="s">
        <v>842</v>
      </c>
      <c r="AU17" t="s">
        <v>842</v>
      </c>
      <c r="AV17" t="s">
        <v>842</v>
      </c>
      <c r="AW17" t="s">
        <v>842</v>
      </c>
      <c r="AX17" t="s">
        <v>842</v>
      </c>
      <c r="AY17" t="s">
        <v>842</v>
      </c>
      <c r="BB17" t="s">
        <v>843</v>
      </c>
      <c r="BN17" t="s">
        <v>844</v>
      </c>
      <c r="BT17" t="s">
        <v>845</v>
      </c>
      <c r="BU17" t="s">
        <v>845</v>
      </c>
      <c r="BV17" t="s">
        <v>845</v>
      </c>
      <c r="BW17" t="s">
        <v>845</v>
      </c>
      <c r="BX17" t="s">
        <v>845</v>
      </c>
    </row>
    <row r="18" spans="8:76" ht="12.75">
      <c r="H18" t="s">
        <v>846</v>
      </c>
      <c r="I18" t="s">
        <v>846</v>
      </c>
      <c r="J18" t="s">
        <v>846</v>
      </c>
      <c r="K18" t="s">
        <v>846</v>
      </c>
      <c r="L18" t="s">
        <v>846</v>
      </c>
      <c r="O18" t="s">
        <v>847</v>
      </c>
      <c r="P18" t="s">
        <v>848</v>
      </c>
      <c r="Q18" t="s">
        <v>849</v>
      </c>
      <c r="U18" t="s">
        <v>850</v>
      </c>
      <c r="AC18" t="s">
        <v>851</v>
      </c>
      <c r="AT18" t="s">
        <v>852</v>
      </c>
      <c r="AU18" t="s">
        <v>852</v>
      </c>
      <c r="AV18" t="s">
        <v>852</v>
      </c>
      <c r="AW18" t="s">
        <v>852</v>
      </c>
      <c r="AX18" t="s">
        <v>852</v>
      </c>
      <c r="AY18" t="s">
        <v>852</v>
      </c>
      <c r="BB18" t="s">
        <v>853</v>
      </c>
      <c r="BN18" t="s">
        <v>854</v>
      </c>
      <c r="BT18" t="s">
        <v>855</v>
      </c>
      <c r="BU18" t="s">
        <v>855</v>
      </c>
      <c r="BV18" t="s">
        <v>855</v>
      </c>
      <c r="BW18" t="s">
        <v>855</v>
      </c>
      <c r="BX18" t="s">
        <v>855</v>
      </c>
    </row>
    <row r="19" spans="8:76" ht="12.75">
      <c r="H19" t="s">
        <v>856</v>
      </c>
      <c r="I19" t="s">
        <v>856</v>
      </c>
      <c r="J19" t="s">
        <v>856</v>
      </c>
      <c r="K19" t="s">
        <v>856</v>
      </c>
      <c r="L19" t="s">
        <v>856</v>
      </c>
      <c r="O19" t="s">
        <v>857</v>
      </c>
      <c r="P19" t="s">
        <v>858</v>
      </c>
      <c r="Q19" t="s">
        <v>859</v>
      </c>
      <c r="U19" t="s">
        <v>860</v>
      </c>
      <c r="AC19" t="s">
        <v>861</v>
      </c>
      <c r="BB19" t="s">
        <v>862</v>
      </c>
      <c r="BN19" t="s">
        <v>863</v>
      </c>
      <c r="BT19" t="s">
        <v>864</v>
      </c>
      <c r="BU19" t="s">
        <v>864</v>
      </c>
      <c r="BV19" t="s">
        <v>864</v>
      </c>
      <c r="BW19" t="s">
        <v>864</v>
      </c>
      <c r="BX19" t="s">
        <v>864</v>
      </c>
    </row>
    <row r="20" spans="8:76" ht="12.75">
      <c r="H20" t="s">
        <v>865</v>
      </c>
      <c r="I20" t="s">
        <v>865</v>
      </c>
      <c r="J20" t="s">
        <v>865</v>
      </c>
      <c r="K20" t="s">
        <v>865</v>
      </c>
      <c r="L20" t="s">
        <v>865</v>
      </c>
      <c r="O20" t="s">
        <v>866</v>
      </c>
      <c r="P20" t="s">
        <v>867</v>
      </c>
      <c r="U20" t="s">
        <v>868</v>
      </c>
      <c r="AC20" t="s">
        <v>869</v>
      </c>
      <c r="BB20" t="s">
        <v>870</v>
      </c>
      <c r="BN20" t="s">
        <v>871</v>
      </c>
      <c r="BT20" t="s">
        <v>872</v>
      </c>
      <c r="BU20" t="s">
        <v>872</v>
      </c>
      <c r="BV20" t="s">
        <v>872</v>
      </c>
      <c r="BW20" t="s">
        <v>872</v>
      </c>
      <c r="BX20" t="s">
        <v>872</v>
      </c>
    </row>
    <row r="21" spans="8:76" ht="12.75">
      <c r="H21" t="s">
        <v>873</v>
      </c>
      <c r="I21" t="s">
        <v>873</v>
      </c>
      <c r="J21" t="s">
        <v>873</v>
      </c>
      <c r="K21" t="s">
        <v>873</v>
      </c>
      <c r="L21" t="s">
        <v>873</v>
      </c>
      <c r="O21" t="s">
        <v>874</v>
      </c>
      <c r="P21" t="s">
        <v>875</v>
      </c>
      <c r="U21" t="s">
        <v>876</v>
      </c>
      <c r="AC21" t="s">
        <v>283</v>
      </c>
      <c r="BB21" t="s">
        <v>877</v>
      </c>
      <c r="BN21" t="s">
        <v>878</v>
      </c>
      <c r="BT21" t="s">
        <v>879</v>
      </c>
      <c r="BU21" t="s">
        <v>879</v>
      </c>
      <c r="BV21" t="s">
        <v>879</v>
      </c>
      <c r="BW21" t="s">
        <v>879</v>
      </c>
      <c r="BX21" t="s">
        <v>879</v>
      </c>
    </row>
    <row r="22" spans="8:76" ht="12.75">
      <c r="H22" t="s">
        <v>880</v>
      </c>
      <c r="I22" t="s">
        <v>880</v>
      </c>
      <c r="J22" t="s">
        <v>880</v>
      </c>
      <c r="K22" t="s">
        <v>880</v>
      </c>
      <c r="L22" t="s">
        <v>880</v>
      </c>
      <c r="O22" t="s">
        <v>881</v>
      </c>
      <c r="P22" t="s">
        <v>882</v>
      </c>
      <c r="U22" t="s">
        <v>883</v>
      </c>
      <c r="AC22" t="s">
        <v>884</v>
      </c>
      <c r="BB22" t="s">
        <v>885</v>
      </c>
      <c r="BN22" t="s">
        <v>683</v>
      </c>
      <c r="BT22" t="s">
        <v>886</v>
      </c>
      <c r="BU22" t="s">
        <v>886</v>
      </c>
      <c r="BV22" t="s">
        <v>886</v>
      </c>
      <c r="BW22" t="s">
        <v>886</v>
      </c>
      <c r="BX22" t="s">
        <v>886</v>
      </c>
    </row>
    <row r="23" spans="8:76" ht="12.75">
      <c r="H23" t="s">
        <v>887</v>
      </c>
      <c r="I23" t="s">
        <v>887</v>
      </c>
      <c r="J23" t="s">
        <v>887</v>
      </c>
      <c r="K23" t="s">
        <v>887</v>
      </c>
      <c r="L23" t="s">
        <v>887</v>
      </c>
      <c r="O23" t="s">
        <v>888</v>
      </c>
      <c r="P23" t="s">
        <v>889</v>
      </c>
      <c r="U23" t="s">
        <v>890</v>
      </c>
      <c r="AC23" t="s">
        <v>891</v>
      </c>
      <c r="BB23" t="s">
        <v>892</v>
      </c>
      <c r="BN23" t="s">
        <v>893</v>
      </c>
      <c r="BT23" t="s">
        <v>894</v>
      </c>
      <c r="BU23" t="s">
        <v>894</v>
      </c>
      <c r="BV23" t="s">
        <v>894</v>
      </c>
      <c r="BW23" t="s">
        <v>894</v>
      </c>
      <c r="BX23" t="s">
        <v>894</v>
      </c>
    </row>
    <row r="24" spans="8:76" ht="12.75">
      <c r="H24" t="s">
        <v>895</v>
      </c>
      <c r="I24" t="s">
        <v>895</v>
      </c>
      <c r="J24" t="s">
        <v>895</v>
      </c>
      <c r="K24" t="s">
        <v>895</v>
      </c>
      <c r="L24" t="s">
        <v>895</v>
      </c>
      <c r="O24" t="s">
        <v>896</v>
      </c>
      <c r="P24" t="s">
        <v>897</v>
      </c>
      <c r="U24" t="s">
        <v>898</v>
      </c>
      <c r="AC24" t="s">
        <v>899</v>
      </c>
      <c r="BB24" t="s">
        <v>900</v>
      </c>
      <c r="BT24" t="s">
        <v>901</v>
      </c>
      <c r="BU24" t="s">
        <v>901</v>
      </c>
      <c r="BV24" t="s">
        <v>901</v>
      </c>
      <c r="BW24" t="s">
        <v>901</v>
      </c>
      <c r="BX24" t="s">
        <v>901</v>
      </c>
    </row>
    <row r="25" spans="8:76" ht="12.75">
      <c r="H25" t="s">
        <v>902</v>
      </c>
      <c r="I25" t="s">
        <v>902</v>
      </c>
      <c r="J25" t="s">
        <v>902</v>
      </c>
      <c r="K25" t="s">
        <v>902</v>
      </c>
      <c r="L25" t="s">
        <v>902</v>
      </c>
      <c r="O25" t="s">
        <v>903</v>
      </c>
      <c r="P25" t="s">
        <v>904</v>
      </c>
      <c r="AC25" t="s">
        <v>905</v>
      </c>
      <c r="BB25" t="s">
        <v>906</v>
      </c>
      <c r="BT25" t="s">
        <v>907</v>
      </c>
      <c r="BU25" t="s">
        <v>907</v>
      </c>
      <c r="BV25" t="s">
        <v>907</v>
      </c>
      <c r="BW25" t="s">
        <v>907</v>
      </c>
      <c r="BX25" t="s">
        <v>907</v>
      </c>
    </row>
    <row r="26" spans="8:76" ht="12.75">
      <c r="H26" t="s">
        <v>908</v>
      </c>
      <c r="I26" t="s">
        <v>908</v>
      </c>
      <c r="J26" t="s">
        <v>908</v>
      </c>
      <c r="K26" t="s">
        <v>908</v>
      </c>
      <c r="L26" t="s">
        <v>908</v>
      </c>
      <c r="O26" t="s">
        <v>909</v>
      </c>
      <c r="P26" t="s">
        <v>910</v>
      </c>
      <c r="BB26" t="s">
        <v>911</v>
      </c>
      <c r="BT26" t="s">
        <v>912</v>
      </c>
      <c r="BU26" t="s">
        <v>912</v>
      </c>
      <c r="BV26" t="s">
        <v>912</v>
      </c>
      <c r="BW26" t="s">
        <v>912</v>
      </c>
      <c r="BX26" t="s">
        <v>912</v>
      </c>
    </row>
    <row r="27" spans="8:76" ht="12.75">
      <c r="H27" t="s">
        <v>913</v>
      </c>
      <c r="I27" t="s">
        <v>913</v>
      </c>
      <c r="J27" t="s">
        <v>913</v>
      </c>
      <c r="K27" t="s">
        <v>913</v>
      </c>
      <c r="L27" t="s">
        <v>913</v>
      </c>
      <c r="O27" t="s">
        <v>914</v>
      </c>
      <c r="P27" t="s">
        <v>915</v>
      </c>
      <c r="BB27" t="s">
        <v>916</v>
      </c>
      <c r="BT27" t="s">
        <v>917</v>
      </c>
      <c r="BU27" t="s">
        <v>917</v>
      </c>
      <c r="BV27" t="s">
        <v>917</v>
      </c>
      <c r="BW27" t="s">
        <v>917</v>
      </c>
      <c r="BX27" t="s">
        <v>917</v>
      </c>
    </row>
    <row r="28" spans="8:76" ht="12.75">
      <c r="H28" t="s">
        <v>918</v>
      </c>
      <c r="I28" t="s">
        <v>918</v>
      </c>
      <c r="J28" t="s">
        <v>918</v>
      </c>
      <c r="K28" t="s">
        <v>918</v>
      </c>
      <c r="L28" t="s">
        <v>918</v>
      </c>
      <c r="O28" t="s">
        <v>919</v>
      </c>
      <c r="P28" t="s">
        <v>920</v>
      </c>
      <c r="BB28" t="s">
        <v>921</v>
      </c>
      <c r="BT28" t="s">
        <v>922</v>
      </c>
      <c r="BU28" t="s">
        <v>922</v>
      </c>
      <c r="BV28" t="s">
        <v>922</v>
      </c>
      <c r="BW28" t="s">
        <v>922</v>
      </c>
      <c r="BX28" t="s">
        <v>922</v>
      </c>
    </row>
    <row r="29" spans="15:76" ht="12.75">
      <c r="O29" t="s">
        <v>923</v>
      </c>
      <c r="P29" t="s">
        <v>924</v>
      </c>
      <c r="BB29" t="s">
        <v>925</v>
      </c>
      <c r="BT29" t="s">
        <v>926</v>
      </c>
      <c r="BU29" t="s">
        <v>926</v>
      </c>
      <c r="BV29" t="s">
        <v>926</v>
      </c>
      <c r="BW29" t="s">
        <v>926</v>
      </c>
      <c r="BX29" t="s">
        <v>926</v>
      </c>
    </row>
    <row r="30" spans="15:76" ht="12.75">
      <c r="O30" t="s">
        <v>927</v>
      </c>
      <c r="P30" t="s">
        <v>928</v>
      </c>
      <c r="BB30" t="s">
        <v>929</v>
      </c>
      <c r="BT30" t="s">
        <v>930</v>
      </c>
      <c r="BU30" t="s">
        <v>930</v>
      </c>
      <c r="BV30" t="s">
        <v>930</v>
      </c>
      <c r="BW30" t="s">
        <v>930</v>
      </c>
      <c r="BX30" t="s">
        <v>930</v>
      </c>
    </row>
    <row r="31" spans="15:76" ht="12.75">
      <c r="O31" t="s">
        <v>931</v>
      </c>
      <c r="P31" t="s">
        <v>932</v>
      </c>
      <c r="BB31" t="s">
        <v>933</v>
      </c>
      <c r="BT31" t="s">
        <v>934</v>
      </c>
      <c r="BU31" t="s">
        <v>934</v>
      </c>
      <c r="BV31" t="s">
        <v>934</v>
      </c>
      <c r="BW31" t="s">
        <v>934</v>
      </c>
      <c r="BX31" t="s">
        <v>934</v>
      </c>
    </row>
    <row r="32" spans="15:76" ht="12.75">
      <c r="O32" t="s">
        <v>935</v>
      </c>
      <c r="P32" t="s">
        <v>936</v>
      </c>
      <c r="BB32" t="s">
        <v>937</v>
      </c>
      <c r="BT32" t="s">
        <v>938</v>
      </c>
      <c r="BU32" t="s">
        <v>938</v>
      </c>
      <c r="BV32" t="s">
        <v>938</v>
      </c>
      <c r="BW32" t="s">
        <v>938</v>
      </c>
      <c r="BX32" t="s">
        <v>938</v>
      </c>
    </row>
    <row r="33" spans="15:76" ht="12.75">
      <c r="O33" t="s">
        <v>939</v>
      </c>
      <c r="P33" t="s">
        <v>940</v>
      </c>
      <c r="BB33" t="s">
        <v>941</v>
      </c>
      <c r="BT33" t="s">
        <v>942</v>
      </c>
      <c r="BU33" t="s">
        <v>942</v>
      </c>
      <c r="BV33" t="s">
        <v>942</v>
      </c>
      <c r="BW33" t="s">
        <v>942</v>
      </c>
      <c r="BX33" t="s">
        <v>942</v>
      </c>
    </row>
    <row r="34" spans="15:76" ht="12.75">
      <c r="O34" t="s">
        <v>943</v>
      </c>
      <c r="P34" t="s">
        <v>944</v>
      </c>
      <c r="BB34" t="s">
        <v>945</v>
      </c>
      <c r="BT34" t="s">
        <v>946</v>
      </c>
      <c r="BU34" t="s">
        <v>946</v>
      </c>
      <c r="BV34" t="s">
        <v>946</v>
      </c>
      <c r="BW34" t="s">
        <v>946</v>
      </c>
      <c r="BX34" t="s">
        <v>946</v>
      </c>
    </row>
    <row r="35" spans="15:76" ht="12.75">
      <c r="O35" t="s">
        <v>947</v>
      </c>
      <c r="P35" t="s">
        <v>948</v>
      </c>
      <c r="BB35" t="s">
        <v>949</v>
      </c>
      <c r="BT35" t="s">
        <v>950</v>
      </c>
      <c r="BU35" t="s">
        <v>950</v>
      </c>
      <c r="BV35" t="s">
        <v>950</v>
      </c>
      <c r="BW35" t="s">
        <v>950</v>
      </c>
      <c r="BX35" t="s">
        <v>950</v>
      </c>
    </row>
    <row r="36" spans="15:76" ht="12.75">
      <c r="O36" t="s">
        <v>951</v>
      </c>
      <c r="P36" t="s">
        <v>952</v>
      </c>
      <c r="BB36" t="s">
        <v>953</v>
      </c>
      <c r="BT36" t="s">
        <v>954</v>
      </c>
      <c r="BU36" t="s">
        <v>954</v>
      </c>
      <c r="BV36" t="s">
        <v>954</v>
      </c>
      <c r="BW36" t="s">
        <v>954</v>
      </c>
      <c r="BX36" t="s">
        <v>954</v>
      </c>
    </row>
    <row r="37" spans="15:76" ht="12.75">
      <c r="O37" t="s">
        <v>955</v>
      </c>
      <c r="P37" t="s">
        <v>956</v>
      </c>
      <c r="BB37" t="s">
        <v>957</v>
      </c>
      <c r="BT37" t="s">
        <v>588</v>
      </c>
      <c r="BU37" t="s">
        <v>588</v>
      </c>
      <c r="BV37" t="s">
        <v>588</v>
      </c>
      <c r="BW37" t="s">
        <v>588</v>
      </c>
      <c r="BX37" t="s">
        <v>588</v>
      </c>
    </row>
    <row r="38" spans="15:76" ht="12.75">
      <c r="O38" t="s">
        <v>958</v>
      </c>
      <c r="P38" t="s">
        <v>959</v>
      </c>
      <c r="BB38" t="s">
        <v>960</v>
      </c>
      <c r="BT38" t="s">
        <v>961</v>
      </c>
      <c r="BU38" t="s">
        <v>961</v>
      </c>
      <c r="BV38" t="s">
        <v>961</v>
      </c>
      <c r="BW38" t="s">
        <v>961</v>
      </c>
      <c r="BX38" t="s">
        <v>961</v>
      </c>
    </row>
    <row r="39" spans="15:76" ht="12.75">
      <c r="O39" t="s">
        <v>962</v>
      </c>
      <c r="P39" t="s">
        <v>963</v>
      </c>
      <c r="BB39" t="s">
        <v>964</v>
      </c>
      <c r="BT39" t="s">
        <v>965</v>
      </c>
      <c r="BU39" t="s">
        <v>965</v>
      </c>
      <c r="BV39" t="s">
        <v>965</v>
      </c>
      <c r="BW39" t="s">
        <v>965</v>
      </c>
      <c r="BX39" t="s">
        <v>965</v>
      </c>
    </row>
    <row r="40" spans="15:76" ht="12.75">
      <c r="O40" t="s">
        <v>966</v>
      </c>
      <c r="P40" t="s">
        <v>967</v>
      </c>
      <c r="BB40" t="s">
        <v>968</v>
      </c>
      <c r="BT40" t="s">
        <v>969</v>
      </c>
      <c r="BU40" t="s">
        <v>969</v>
      </c>
      <c r="BV40" t="s">
        <v>969</v>
      </c>
      <c r="BW40" t="s">
        <v>969</v>
      </c>
      <c r="BX40" t="s">
        <v>969</v>
      </c>
    </row>
    <row r="41" spans="15:76" ht="12.75">
      <c r="O41" t="s">
        <v>970</v>
      </c>
      <c r="P41" t="s">
        <v>971</v>
      </c>
      <c r="BB41" t="s">
        <v>972</v>
      </c>
      <c r="BT41" t="s">
        <v>973</v>
      </c>
      <c r="BU41" t="s">
        <v>973</v>
      </c>
      <c r="BV41" t="s">
        <v>973</v>
      </c>
      <c r="BW41" t="s">
        <v>973</v>
      </c>
      <c r="BX41" t="s">
        <v>973</v>
      </c>
    </row>
    <row r="42" spans="15:76" ht="12.75">
      <c r="O42" t="s">
        <v>974</v>
      </c>
      <c r="P42" t="s">
        <v>975</v>
      </c>
      <c r="BB42" t="s">
        <v>976</v>
      </c>
      <c r="BT42" t="s">
        <v>977</v>
      </c>
      <c r="BU42" t="s">
        <v>977</v>
      </c>
      <c r="BV42" t="s">
        <v>977</v>
      </c>
      <c r="BW42" t="s">
        <v>977</v>
      </c>
      <c r="BX42" t="s">
        <v>977</v>
      </c>
    </row>
    <row r="43" spans="15:76" ht="12.75">
      <c r="O43" t="s">
        <v>978</v>
      </c>
      <c r="BB43" t="s">
        <v>979</v>
      </c>
      <c r="BT43" t="s">
        <v>980</v>
      </c>
      <c r="BU43" t="s">
        <v>980</v>
      </c>
      <c r="BV43" t="s">
        <v>980</v>
      </c>
      <c r="BW43" t="s">
        <v>980</v>
      </c>
      <c r="BX43" t="s">
        <v>980</v>
      </c>
    </row>
    <row r="44" spans="15:76" ht="12.75">
      <c r="O44" t="s">
        <v>981</v>
      </c>
      <c r="BB44" t="s">
        <v>982</v>
      </c>
      <c r="BT44" t="s">
        <v>983</v>
      </c>
      <c r="BU44" t="s">
        <v>983</v>
      </c>
      <c r="BV44" t="s">
        <v>983</v>
      </c>
      <c r="BW44" t="s">
        <v>983</v>
      </c>
      <c r="BX44" t="s">
        <v>983</v>
      </c>
    </row>
    <row r="45" spans="15:76" ht="12.75">
      <c r="O45" t="s">
        <v>984</v>
      </c>
      <c r="BB45" t="s">
        <v>985</v>
      </c>
      <c r="BT45" t="s">
        <v>986</v>
      </c>
      <c r="BU45" t="s">
        <v>986</v>
      </c>
      <c r="BV45" t="s">
        <v>986</v>
      </c>
      <c r="BW45" t="s">
        <v>986</v>
      </c>
      <c r="BX45" t="s">
        <v>986</v>
      </c>
    </row>
    <row r="46" spans="15:76" ht="12.75">
      <c r="O46" t="s">
        <v>987</v>
      </c>
      <c r="BB46" t="s">
        <v>988</v>
      </c>
      <c r="BT46" t="s">
        <v>989</v>
      </c>
      <c r="BU46" t="s">
        <v>989</v>
      </c>
      <c r="BV46" t="s">
        <v>989</v>
      </c>
      <c r="BW46" t="s">
        <v>989</v>
      </c>
      <c r="BX46" t="s">
        <v>989</v>
      </c>
    </row>
    <row r="47" spans="15:76" ht="12.75">
      <c r="O47" t="s">
        <v>990</v>
      </c>
      <c r="BB47" t="s">
        <v>991</v>
      </c>
      <c r="BT47" t="s">
        <v>992</v>
      </c>
      <c r="BU47" t="s">
        <v>992</v>
      </c>
      <c r="BV47" t="s">
        <v>992</v>
      </c>
      <c r="BW47" t="s">
        <v>992</v>
      </c>
      <c r="BX47" t="s">
        <v>992</v>
      </c>
    </row>
    <row r="48" spans="15:76" ht="12.75">
      <c r="O48" t="s">
        <v>993</v>
      </c>
      <c r="BB48" t="s">
        <v>994</v>
      </c>
      <c r="BT48" t="s">
        <v>995</v>
      </c>
      <c r="BU48" t="s">
        <v>995</v>
      </c>
      <c r="BV48" t="s">
        <v>995</v>
      </c>
      <c r="BW48" t="s">
        <v>995</v>
      </c>
      <c r="BX48" t="s">
        <v>995</v>
      </c>
    </row>
    <row r="49" spans="15:76" ht="12.75">
      <c r="O49" t="s">
        <v>996</v>
      </c>
      <c r="BB49" t="s">
        <v>997</v>
      </c>
      <c r="BT49" t="s">
        <v>998</v>
      </c>
      <c r="BU49" t="s">
        <v>998</v>
      </c>
      <c r="BV49" t="s">
        <v>998</v>
      </c>
      <c r="BW49" t="s">
        <v>998</v>
      </c>
      <c r="BX49" t="s">
        <v>998</v>
      </c>
    </row>
    <row r="50" spans="54:76" ht="12.75">
      <c r="BB50" t="s">
        <v>999</v>
      </c>
      <c r="BT50" t="s">
        <v>1000</v>
      </c>
      <c r="BU50" t="s">
        <v>1000</v>
      </c>
      <c r="BV50" t="s">
        <v>1000</v>
      </c>
      <c r="BW50" t="s">
        <v>1000</v>
      </c>
      <c r="BX50" t="s">
        <v>1000</v>
      </c>
    </row>
    <row r="51" spans="54:76" ht="12.75">
      <c r="BB51" t="s">
        <v>1001</v>
      </c>
      <c r="BT51" t="s">
        <v>1002</v>
      </c>
      <c r="BU51" t="s">
        <v>1002</v>
      </c>
      <c r="BV51" t="s">
        <v>1002</v>
      </c>
      <c r="BW51" t="s">
        <v>1002</v>
      </c>
      <c r="BX51" t="s">
        <v>1002</v>
      </c>
    </row>
    <row r="52" spans="54:76" ht="12.75">
      <c r="BB52" t="s">
        <v>449</v>
      </c>
      <c r="BT52" t="s">
        <v>1003</v>
      </c>
      <c r="BU52" t="s">
        <v>1003</v>
      </c>
      <c r="BV52" t="s">
        <v>1003</v>
      </c>
      <c r="BW52" t="s">
        <v>1003</v>
      </c>
      <c r="BX52" t="s">
        <v>1003</v>
      </c>
    </row>
    <row r="53" spans="54:76" ht="12.75">
      <c r="BB53" t="s">
        <v>1004</v>
      </c>
      <c r="BT53" t="s">
        <v>1005</v>
      </c>
      <c r="BU53" t="s">
        <v>1005</v>
      </c>
      <c r="BV53" t="s">
        <v>1005</v>
      </c>
      <c r="BW53" t="s">
        <v>1005</v>
      </c>
      <c r="BX53" t="s">
        <v>1005</v>
      </c>
    </row>
    <row r="54" spans="54:76" ht="12.75">
      <c r="BB54" t="s">
        <v>1006</v>
      </c>
      <c r="BT54" t="s">
        <v>1007</v>
      </c>
      <c r="BU54" t="s">
        <v>1007</v>
      </c>
      <c r="BV54" t="s">
        <v>1007</v>
      </c>
      <c r="BW54" t="s">
        <v>1007</v>
      </c>
      <c r="BX54" t="s">
        <v>1007</v>
      </c>
    </row>
    <row r="55" spans="54:76" ht="12.75">
      <c r="BB55" t="s">
        <v>1008</v>
      </c>
      <c r="BT55" t="s">
        <v>1009</v>
      </c>
      <c r="BU55" t="s">
        <v>1009</v>
      </c>
      <c r="BV55" t="s">
        <v>1009</v>
      </c>
      <c r="BW55" t="s">
        <v>1009</v>
      </c>
      <c r="BX55" t="s">
        <v>1009</v>
      </c>
    </row>
    <row r="56" spans="54:76" ht="12.75">
      <c r="BB56" t="s">
        <v>1010</v>
      </c>
      <c r="BT56" t="s">
        <v>1011</v>
      </c>
      <c r="BU56" t="s">
        <v>1011</v>
      </c>
      <c r="BV56" t="s">
        <v>1011</v>
      </c>
      <c r="BW56" t="s">
        <v>1011</v>
      </c>
      <c r="BX56" t="s">
        <v>1011</v>
      </c>
    </row>
    <row r="57" spans="54:76" ht="12.75">
      <c r="BB57" t="s">
        <v>1012</v>
      </c>
      <c r="BT57" t="s">
        <v>1013</v>
      </c>
      <c r="BU57" t="s">
        <v>1013</v>
      </c>
      <c r="BV57" t="s">
        <v>1013</v>
      </c>
      <c r="BW57" t="s">
        <v>1013</v>
      </c>
      <c r="BX57" t="s">
        <v>1013</v>
      </c>
    </row>
    <row r="58" spans="54:76" ht="12.75">
      <c r="BB58" t="s">
        <v>1014</v>
      </c>
      <c r="BT58" t="s">
        <v>1015</v>
      </c>
      <c r="BU58" t="s">
        <v>1015</v>
      </c>
      <c r="BV58" t="s">
        <v>1015</v>
      </c>
      <c r="BW58" t="s">
        <v>1015</v>
      </c>
      <c r="BX58" t="s">
        <v>1015</v>
      </c>
    </row>
    <row r="59" spans="54:76" ht="12.75">
      <c r="BB59" t="s">
        <v>1016</v>
      </c>
      <c r="BT59" t="s">
        <v>1017</v>
      </c>
      <c r="BU59" t="s">
        <v>1017</v>
      </c>
      <c r="BV59" t="s">
        <v>1017</v>
      </c>
      <c r="BW59" t="s">
        <v>1017</v>
      </c>
      <c r="BX59" t="s">
        <v>1017</v>
      </c>
    </row>
    <row r="60" spans="54:76" ht="12.75">
      <c r="BB60" t="s">
        <v>1018</v>
      </c>
      <c r="BT60" t="s">
        <v>1019</v>
      </c>
      <c r="BU60" t="s">
        <v>1019</v>
      </c>
      <c r="BV60" t="s">
        <v>1019</v>
      </c>
      <c r="BW60" t="s">
        <v>1019</v>
      </c>
      <c r="BX60" t="s">
        <v>1019</v>
      </c>
    </row>
    <row r="61" spans="54:76" ht="12.75">
      <c r="BB61" t="s">
        <v>1020</v>
      </c>
      <c r="BT61" t="s">
        <v>1021</v>
      </c>
      <c r="BU61" t="s">
        <v>1021</v>
      </c>
      <c r="BV61" t="s">
        <v>1021</v>
      </c>
      <c r="BW61" t="s">
        <v>1021</v>
      </c>
      <c r="BX61" t="s">
        <v>1021</v>
      </c>
    </row>
    <row r="62" spans="54:76" ht="12.75">
      <c r="BB62" t="s">
        <v>1022</v>
      </c>
      <c r="BT62" t="s">
        <v>1023</v>
      </c>
      <c r="BU62" t="s">
        <v>1023</v>
      </c>
      <c r="BV62" t="s">
        <v>1023</v>
      </c>
      <c r="BW62" t="s">
        <v>1023</v>
      </c>
      <c r="BX62" t="s">
        <v>1023</v>
      </c>
    </row>
    <row r="63" spans="54:76" ht="12.75">
      <c r="BB63" t="s">
        <v>1024</v>
      </c>
      <c r="BT63" t="s">
        <v>1025</v>
      </c>
      <c r="BU63" t="s">
        <v>1025</v>
      </c>
      <c r="BV63" t="s">
        <v>1025</v>
      </c>
      <c r="BW63" t="s">
        <v>1025</v>
      </c>
      <c r="BX63" t="s">
        <v>1025</v>
      </c>
    </row>
    <row r="64" spans="54:76" ht="12.75">
      <c r="BB64" t="s">
        <v>1026</v>
      </c>
      <c r="BT64" t="s">
        <v>1027</v>
      </c>
      <c r="BU64" t="s">
        <v>1027</v>
      </c>
      <c r="BV64" t="s">
        <v>1027</v>
      </c>
      <c r="BW64" t="s">
        <v>1027</v>
      </c>
      <c r="BX64" t="s">
        <v>1027</v>
      </c>
    </row>
    <row r="65" spans="54:76" ht="12.75">
      <c r="BB65" t="s">
        <v>1028</v>
      </c>
      <c r="BT65" t="s">
        <v>1029</v>
      </c>
      <c r="BU65" t="s">
        <v>1029</v>
      </c>
      <c r="BV65" t="s">
        <v>1029</v>
      </c>
      <c r="BW65" t="s">
        <v>1029</v>
      </c>
      <c r="BX65" t="s">
        <v>1029</v>
      </c>
    </row>
    <row r="66" spans="54:76" ht="12.75">
      <c r="BB66" t="s">
        <v>1030</v>
      </c>
      <c r="BT66" t="s">
        <v>1031</v>
      </c>
      <c r="BU66" t="s">
        <v>1031</v>
      </c>
      <c r="BV66" t="s">
        <v>1031</v>
      </c>
      <c r="BW66" t="s">
        <v>1031</v>
      </c>
      <c r="BX66" t="s">
        <v>1031</v>
      </c>
    </row>
    <row r="67" spans="54:76" ht="12.75">
      <c r="BB67" t="s">
        <v>1032</v>
      </c>
      <c r="BT67" t="s">
        <v>1033</v>
      </c>
      <c r="BU67" t="s">
        <v>1033</v>
      </c>
      <c r="BV67" t="s">
        <v>1033</v>
      </c>
      <c r="BW67" t="s">
        <v>1033</v>
      </c>
      <c r="BX67" t="s">
        <v>1033</v>
      </c>
    </row>
    <row r="68" spans="54:76" ht="12.75">
      <c r="BB68" t="s">
        <v>1034</v>
      </c>
      <c r="BT68" t="s">
        <v>1035</v>
      </c>
      <c r="BU68" t="s">
        <v>1035</v>
      </c>
      <c r="BV68" t="s">
        <v>1035</v>
      </c>
      <c r="BW68" t="s">
        <v>1035</v>
      </c>
      <c r="BX68" t="s">
        <v>1035</v>
      </c>
    </row>
    <row r="69" spans="54:76" ht="12.75">
      <c r="BB69" t="s">
        <v>1036</v>
      </c>
      <c r="BT69" t="s">
        <v>1037</v>
      </c>
      <c r="BU69" t="s">
        <v>1037</v>
      </c>
      <c r="BV69" t="s">
        <v>1037</v>
      </c>
      <c r="BW69" t="s">
        <v>1037</v>
      </c>
      <c r="BX69" t="s">
        <v>1037</v>
      </c>
    </row>
    <row r="70" spans="54:76" ht="12.75">
      <c r="BB70" t="s">
        <v>1038</v>
      </c>
      <c r="BT70" t="s">
        <v>1039</v>
      </c>
      <c r="BU70" t="s">
        <v>1039</v>
      </c>
      <c r="BV70" t="s">
        <v>1039</v>
      </c>
      <c r="BW70" t="s">
        <v>1039</v>
      </c>
      <c r="BX70" t="s">
        <v>1039</v>
      </c>
    </row>
    <row r="71" spans="54:76" ht="12.75">
      <c r="BB71" t="s">
        <v>1040</v>
      </c>
      <c r="BT71" t="s">
        <v>1041</v>
      </c>
      <c r="BU71" t="s">
        <v>1041</v>
      </c>
      <c r="BV71" t="s">
        <v>1041</v>
      </c>
      <c r="BW71" t="s">
        <v>1041</v>
      </c>
      <c r="BX71" t="s">
        <v>1041</v>
      </c>
    </row>
    <row r="72" spans="54:76" ht="12.75">
      <c r="BB72" t="s">
        <v>1042</v>
      </c>
      <c r="BT72" t="s">
        <v>1043</v>
      </c>
      <c r="BU72" t="s">
        <v>1043</v>
      </c>
      <c r="BV72" t="s">
        <v>1043</v>
      </c>
      <c r="BW72" t="s">
        <v>1043</v>
      </c>
      <c r="BX72" t="s">
        <v>1043</v>
      </c>
    </row>
    <row r="73" spans="54:76" ht="12.75">
      <c r="BB73" t="s">
        <v>1044</v>
      </c>
      <c r="BT73" t="s">
        <v>1045</v>
      </c>
      <c r="BU73" t="s">
        <v>1045</v>
      </c>
      <c r="BV73" t="s">
        <v>1045</v>
      </c>
      <c r="BW73" t="s">
        <v>1045</v>
      </c>
      <c r="BX73" t="s">
        <v>1045</v>
      </c>
    </row>
    <row r="74" spans="54:76" ht="12.75">
      <c r="BB74" t="s">
        <v>1046</v>
      </c>
      <c r="BT74" t="s">
        <v>1047</v>
      </c>
      <c r="BU74" t="s">
        <v>1047</v>
      </c>
      <c r="BV74" t="s">
        <v>1047</v>
      </c>
      <c r="BW74" t="s">
        <v>1047</v>
      </c>
      <c r="BX74" t="s">
        <v>1047</v>
      </c>
    </row>
    <row r="75" spans="54:76" ht="12.75">
      <c r="BB75" t="s">
        <v>1048</v>
      </c>
      <c r="BT75" t="s">
        <v>1049</v>
      </c>
      <c r="BU75" t="s">
        <v>1049</v>
      </c>
      <c r="BV75" t="s">
        <v>1049</v>
      </c>
      <c r="BW75" t="s">
        <v>1049</v>
      </c>
      <c r="BX75" t="s">
        <v>1049</v>
      </c>
    </row>
    <row r="76" spans="54:76" ht="12.75">
      <c r="BB76" t="s">
        <v>1050</v>
      </c>
      <c r="BT76" t="s">
        <v>1051</v>
      </c>
      <c r="BU76" t="s">
        <v>1051</v>
      </c>
      <c r="BV76" t="s">
        <v>1051</v>
      </c>
      <c r="BW76" t="s">
        <v>1051</v>
      </c>
      <c r="BX76" t="s">
        <v>1051</v>
      </c>
    </row>
    <row r="77" spans="54:76" ht="12.75">
      <c r="BB77" t="s">
        <v>1052</v>
      </c>
      <c r="BT77" t="s">
        <v>1053</v>
      </c>
      <c r="BU77" t="s">
        <v>1053</v>
      </c>
      <c r="BV77" t="s">
        <v>1053</v>
      </c>
      <c r="BW77" t="s">
        <v>1053</v>
      </c>
      <c r="BX77" t="s">
        <v>1053</v>
      </c>
    </row>
    <row r="78" spans="54:76" ht="12.75">
      <c r="BB78" t="s">
        <v>1054</v>
      </c>
      <c r="BT78" t="s">
        <v>1055</v>
      </c>
      <c r="BU78" t="s">
        <v>1055</v>
      </c>
      <c r="BV78" t="s">
        <v>1055</v>
      </c>
      <c r="BW78" t="s">
        <v>1055</v>
      </c>
      <c r="BX78" t="s">
        <v>1055</v>
      </c>
    </row>
    <row r="79" spans="54:76" ht="12.75">
      <c r="BB79" t="s">
        <v>1056</v>
      </c>
      <c r="BT79" t="s">
        <v>1057</v>
      </c>
      <c r="BU79" t="s">
        <v>1057</v>
      </c>
      <c r="BV79" t="s">
        <v>1057</v>
      </c>
      <c r="BW79" t="s">
        <v>1057</v>
      </c>
      <c r="BX79" t="s">
        <v>1057</v>
      </c>
    </row>
    <row r="80" spans="54:76" ht="12.75">
      <c r="BB80" t="s">
        <v>1058</v>
      </c>
      <c r="BT80" t="s">
        <v>1059</v>
      </c>
      <c r="BU80" t="s">
        <v>1059</v>
      </c>
      <c r="BV80" t="s">
        <v>1059</v>
      </c>
      <c r="BW80" t="s">
        <v>1059</v>
      </c>
      <c r="BX80" t="s">
        <v>1059</v>
      </c>
    </row>
    <row r="81" spans="54:76" ht="12.75">
      <c r="BB81" t="s">
        <v>1060</v>
      </c>
      <c r="BT81" t="s">
        <v>1061</v>
      </c>
      <c r="BU81" t="s">
        <v>1061</v>
      </c>
      <c r="BV81" t="s">
        <v>1061</v>
      </c>
      <c r="BW81" t="s">
        <v>1061</v>
      </c>
      <c r="BX81" t="s">
        <v>1061</v>
      </c>
    </row>
    <row r="82" spans="54:76" ht="12.75">
      <c r="BB82" t="s">
        <v>1062</v>
      </c>
      <c r="BT82" t="s">
        <v>1063</v>
      </c>
      <c r="BU82" t="s">
        <v>1063</v>
      </c>
      <c r="BV82" t="s">
        <v>1063</v>
      </c>
      <c r="BW82" t="s">
        <v>1063</v>
      </c>
      <c r="BX82" t="s">
        <v>1063</v>
      </c>
    </row>
    <row r="83" spans="54:76" ht="12.75">
      <c r="BB83" t="s">
        <v>1064</v>
      </c>
      <c r="BT83" t="s">
        <v>1065</v>
      </c>
      <c r="BU83" t="s">
        <v>1065</v>
      </c>
      <c r="BV83" t="s">
        <v>1065</v>
      </c>
      <c r="BW83" t="s">
        <v>1065</v>
      </c>
      <c r="BX83" t="s">
        <v>1065</v>
      </c>
    </row>
    <row r="84" spans="54:76" ht="12.75">
      <c r="BB84" t="s">
        <v>1066</v>
      </c>
      <c r="BT84" t="s">
        <v>1067</v>
      </c>
      <c r="BU84" t="s">
        <v>1067</v>
      </c>
      <c r="BV84" t="s">
        <v>1067</v>
      </c>
      <c r="BW84" t="s">
        <v>1067</v>
      </c>
      <c r="BX84" t="s">
        <v>1067</v>
      </c>
    </row>
    <row r="85" spans="54:76" ht="12.75">
      <c r="BB85" t="s">
        <v>1068</v>
      </c>
      <c r="BT85" t="s">
        <v>1069</v>
      </c>
      <c r="BU85" t="s">
        <v>1069</v>
      </c>
      <c r="BV85" t="s">
        <v>1069</v>
      </c>
      <c r="BW85" t="s">
        <v>1069</v>
      </c>
      <c r="BX85" t="s">
        <v>1069</v>
      </c>
    </row>
    <row r="86" spans="54:76" ht="12.75">
      <c r="BB86" t="s">
        <v>1070</v>
      </c>
      <c r="BT86" t="s">
        <v>1071</v>
      </c>
      <c r="BU86" t="s">
        <v>1071</v>
      </c>
      <c r="BV86" t="s">
        <v>1071</v>
      </c>
      <c r="BW86" t="s">
        <v>1071</v>
      </c>
      <c r="BX86" t="s">
        <v>1071</v>
      </c>
    </row>
    <row r="87" spans="54:76" ht="12.75">
      <c r="BB87" t="s">
        <v>1072</v>
      </c>
      <c r="BT87" t="s">
        <v>1073</v>
      </c>
      <c r="BU87" t="s">
        <v>1073</v>
      </c>
      <c r="BV87" t="s">
        <v>1073</v>
      </c>
      <c r="BW87" t="s">
        <v>1073</v>
      </c>
      <c r="BX87" t="s">
        <v>1073</v>
      </c>
    </row>
    <row r="88" spans="54:76" ht="12.75">
      <c r="BB88" t="s">
        <v>1074</v>
      </c>
      <c r="BT88" t="s">
        <v>1075</v>
      </c>
      <c r="BU88" t="s">
        <v>1075</v>
      </c>
      <c r="BV88" t="s">
        <v>1075</v>
      </c>
      <c r="BW88" t="s">
        <v>1075</v>
      </c>
      <c r="BX88" t="s">
        <v>1075</v>
      </c>
    </row>
    <row r="89" spans="54:76" ht="12.75">
      <c r="BB89" t="s">
        <v>1076</v>
      </c>
      <c r="BT89" t="s">
        <v>1077</v>
      </c>
      <c r="BU89" t="s">
        <v>1077</v>
      </c>
      <c r="BV89" t="s">
        <v>1077</v>
      </c>
      <c r="BW89" t="s">
        <v>1077</v>
      </c>
      <c r="BX89" t="s">
        <v>1077</v>
      </c>
    </row>
    <row r="90" spans="54:76" ht="12.75">
      <c r="BB90" t="s">
        <v>1078</v>
      </c>
      <c r="BT90" t="s">
        <v>1079</v>
      </c>
      <c r="BU90" t="s">
        <v>1079</v>
      </c>
      <c r="BV90" t="s">
        <v>1079</v>
      </c>
      <c r="BW90" t="s">
        <v>1079</v>
      </c>
      <c r="BX90" t="s">
        <v>1079</v>
      </c>
    </row>
    <row r="91" spans="54:76" ht="12.75">
      <c r="BB91" t="s">
        <v>1080</v>
      </c>
      <c r="BT91" t="s">
        <v>1081</v>
      </c>
      <c r="BU91" t="s">
        <v>1081</v>
      </c>
      <c r="BV91" t="s">
        <v>1081</v>
      </c>
      <c r="BW91" t="s">
        <v>1081</v>
      </c>
      <c r="BX91" t="s">
        <v>1081</v>
      </c>
    </row>
    <row r="92" spans="54:76" ht="12.75">
      <c r="BB92" t="s">
        <v>1082</v>
      </c>
      <c r="BT92" t="s">
        <v>1083</v>
      </c>
      <c r="BU92" t="s">
        <v>1083</v>
      </c>
      <c r="BV92" t="s">
        <v>1083</v>
      </c>
      <c r="BW92" t="s">
        <v>1083</v>
      </c>
      <c r="BX92" t="s">
        <v>1083</v>
      </c>
    </row>
    <row r="93" spans="54:76" ht="12.75">
      <c r="BB93" t="s">
        <v>1084</v>
      </c>
      <c r="BT93" t="s">
        <v>1085</v>
      </c>
      <c r="BU93" t="s">
        <v>1085</v>
      </c>
      <c r="BV93" t="s">
        <v>1085</v>
      </c>
      <c r="BW93" t="s">
        <v>1085</v>
      </c>
      <c r="BX93" t="s">
        <v>1085</v>
      </c>
    </row>
    <row r="94" spans="54:76" ht="12.75">
      <c r="BB94" t="s">
        <v>1086</v>
      </c>
      <c r="BT94" t="s">
        <v>1087</v>
      </c>
      <c r="BU94" t="s">
        <v>1087</v>
      </c>
      <c r="BV94" t="s">
        <v>1087</v>
      </c>
      <c r="BW94" t="s">
        <v>1087</v>
      </c>
      <c r="BX94" t="s">
        <v>1087</v>
      </c>
    </row>
    <row r="95" spans="54:76" ht="12.75">
      <c r="BB95" t="s">
        <v>1088</v>
      </c>
      <c r="BT95" t="s">
        <v>1089</v>
      </c>
      <c r="BU95" t="s">
        <v>1089</v>
      </c>
      <c r="BV95" t="s">
        <v>1089</v>
      </c>
      <c r="BW95" t="s">
        <v>1089</v>
      </c>
      <c r="BX95" t="s">
        <v>1089</v>
      </c>
    </row>
    <row r="96" spans="54:76" ht="12.75">
      <c r="BB96" t="s">
        <v>1090</v>
      </c>
      <c r="BT96" t="s">
        <v>1091</v>
      </c>
      <c r="BU96" t="s">
        <v>1091</v>
      </c>
      <c r="BV96" t="s">
        <v>1091</v>
      </c>
      <c r="BW96" t="s">
        <v>1091</v>
      </c>
      <c r="BX96" t="s">
        <v>1091</v>
      </c>
    </row>
    <row r="97" spans="54:76" ht="12.75">
      <c r="BB97" t="s">
        <v>1092</v>
      </c>
      <c r="BT97" t="s">
        <v>1093</v>
      </c>
      <c r="BU97" t="s">
        <v>1093</v>
      </c>
      <c r="BV97" t="s">
        <v>1093</v>
      </c>
      <c r="BW97" t="s">
        <v>1093</v>
      </c>
      <c r="BX97" t="s">
        <v>1093</v>
      </c>
    </row>
    <row r="98" spans="54:76" ht="12.75">
      <c r="BB98" t="s">
        <v>1094</v>
      </c>
      <c r="BT98" t="s">
        <v>1095</v>
      </c>
      <c r="BU98" t="s">
        <v>1095</v>
      </c>
      <c r="BV98" t="s">
        <v>1095</v>
      </c>
      <c r="BW98" t="s">
        <v>1095</v>
      </c>
      <c r="BX98" t="s">
        <v>1095</v>
      </c>
    </row>
    <row r="99" spans="54:76" ht="12.75">
      <c r="BB99" t="s">
        <v>1096</v>
      </c>
      <c r="BT99" t="s">
        <v>1097</v>
      </c>
      <c r="BU99" t="s">
        <v>1097</v>
      </c>
      <c r="BV99" t="s">
        <v>1097</v>
      </c>
      <c r="BW99" t="s">
        <v>1097</v>
      </c>
      <c r="BX99" t="s">
        <v>1097</v>
      </c>
    </row>
    <row r="100" spans="54:76" ht="12.75">
      <c r="BB100" t="s">
        <v>1098</v>
      </c>
      <c r="BT100" t="s">
        <v>1099</v>
      </c>
      <c r="BU100" t="s">
        <v>1099</v>
      </c>
      <c r="BV100" t="s">
        <v>1099</v>
      </c>
      <c r="BW100" t="s">
        <v>1099</v>
      </c>
      <c r="BX100" t="s">
        <v>1099</v>
      </c>
    </row>
    <row r="101" spans="54:76" ht="12.75">
      <c r="BB101" t="s">
        <v>1100</v>
      </c>
      <c r="BT101" t="s">
        <v>1101</v>
      </c>
      <c r="BU101" t="s">
        <v>1101</v>
      </c>
      <c r="BV101" t="s">
        <v>1101</v>
      </c>
      <c r="BW101" t="s">
        <v>1101</v>
      </c>
      <c r="BX101" t="s">
        <v>1101</v>
      </c>
    </row>
    <row r="102" spans="54:76" ht="12.75">
      <c r="BB102" t="s">
        <v>1102</v>
      </c>
      <c r="BT102" t="s">
        <v>1103</v>
      </c>
      <c r="BU102" t="s">
        <v>1103</v>
      </c>
      <c r="BV102" t="s">
        <v>1103</v>
      </c>
      <c r="BW102" t="s">
        <v>1103</v>
      </c>
      <c r="BX102" t="s">
        <v>1103</v>
      </c>
    </row>
    <row r="103" spans="54:76" ht="12.75">
      <c r="BB103" t="s">
        <v>1104</v>
      </c>
      <c r="BT103" t="s">
        <v>1105</v>
      </c>
      <c r="BU103" t="s">
        <v>1105</v>
      </c>
      <c r="BV103" t="s">
        <v>1105</v>
      </c>
      <c r="BW103" t="s">
        <v>1105</v>
      </c>
      <c r="BX103" t="s">
        <v>1105</v>
      </c>
    </row>
    <row r="104" ht="12.75">
      <c r="BB104" t="s">
        <v>1106</v>
      </c>
    </row>
    <row r="105" ht="12.75">
      <c r="BB105" t="s">
        <v>1107</v>
      </c>
    </row>
    <row r="106" ht="12.75">
      <c r="BB106" t="s">
        <v>1108</v>
      </c>
    </row>
    <row r="107" ht="12.75">
      <c r="BB107" t="s">
        <v>1109</v>
      </c>
    </row>
    <row r="108" ht="12.75">
      <c r="BB108" t="s">
        <v>1110</v>
      </c>
    </row>
    <row r="109" ht="12.75">
      <c r="BB109" t="s">
        <v>1111</v>
      </c>
    </row>
    <row r="110" ht="12.75">
      <c r="BB110" t="s">
        <v>1112</v>
      </c>
    </row>
    <row r="111" ht="12.75">
      <c r="BB111" t="s">
        <v>1113</v>
      </c>
    </row>
    <row r="112" ht="12.75">
      <c r="BB112" t="s">
        <v>1114</v>
      </c>
    </row>
    <row r="113" ht="12.75">
      <c r="BB113" t="s">
        <v>1115</v>
      </c>
    </row>
    <row r="114" ht="12.75">
      <c r="BB114" t="s">
        <v>1116</v>
      </c>
    </row>
    <row r="115" ht="12.75">
      <c r="BB115" t="s">
        <v>1117</v>
      </c>
    </row>
    <row r="116" ht="12.75">
      <c r="BB116" t="s">
        <v>1118</v>
      </c>
    </row>
    <row r="117" ht="12.75">
      <c r="BB117" t="s">
        <v>1119</v>
      </c>
    </row>
    <row r="118" ht="12.75">
      <c r="BB118" t="s">
        <v>1120</v>
      </c>
    </row>
    <row r="119" ht="12.75">
      <c r="BB119" t="s">
        <v>1121</v>
      </c>
    </row>
    <row r="120" ht="12.75">
      <c r="BB120" t="s">
        <v>1122</v>
      </c>
    </row>
    <row r="121" ht="12.75">
      <c r="BB121" t="s">
        <v>1123</v>
      </c>
    </row>
    <row r="122" ht="12.75">
      <c r="BB122" t="s">
        <v>1124</v>
      </c>
    </row>
    <row r="123" ht="12.75">
      <c r="BB123" t="s">
        <v>1125</v>
      </c>
    </row>
    <row r="124" ht="12.75">
      <c r="BB124" t="s">
        <v>1126</v>
      </c>
    </row>
    <row r="125" ht="12.75">
      <c r="BB125" t="s">
        <v>1127</v>
      </c>
    </row>
    <row r="126" ht="12.75">
      <c r="BB126" t="s">
        <v>1128</v>
      </c>
    </row>
    <row r="127" ht="12.75">
      <c r="BB127" t="s">
        <v>1129</v>
      </c>
    </row>
    <row r="128" ht="12.75">
      <c r="BB128" t="s">
        <v>1130</v>
      </c>
    </row>
    <row r="129" ht="12.75">
      <c r="BB129" t="s">
        <v>1131</v>
      </c>
    </row>
    <row r="130" ht="12.75">
      <c r="BB130" t="s">
        <v>1132</v>
      </c>
    </row>
    <row r="131" ht="12.75">
      <c r="BB131" t="s">
        <v>1133</v>
      </c>
    </row>
    <row r="132" ht="12.75">
      <c r="BB132" t="s">
        <v>1134</v>
      </c>
    </row>
    <row r="133" ht="12.75">
      <c r="BB133" t="s">
        <v>1135</v>
      </c>
    </row>
    <row r="134" ht="12.75">
      <c r="BB134" t="s">
        <v>1136</v>
      </c>
    </row>
    <row r="135" ht="12.75">
      <c r="BB135" t="s">
        <v>1137</v>
      </c>
    </row>
    <row r="136" ht="12.75">
      <c r="BB136" t="s">
        <v>1138</v>
      </c>
    </row>
    <row r="137" ht="12.75">
      <c r="BB137" t="s">
        <v>1139</v>
      </c>
    </row>
    <row r="138" ht="12.75">
      <c r="BB138" t="s">
        <v>1140</v>
      </c>
    </row>
    <row r="139" ht="12.75">
      <c r="BB139" t="s">
        <v>1141</v>
      </c>
    </row>
    <row r="140" ht="12.75">
      <c r="BB140" t="s">
        <v>1142</v>
      </c>
    </row>
    <row r="141" ht="12.75">
      <c r="BB141" t="s">
        <v>1143</v>
      </c>
    </row>
    <row r="142" ht="12.75">
      <c r="BB142" t="s">
        <v>1144</v>
      </c>
    </row>
    <row r="143" ht="12.75">
      <c r="BB143" t="s">
        <v>1145</v>
      </c>
    </row>
    <row r="144" ht="12.75">
      <c r="BB144" t="s">
        <v>1146</v>
      </c>
    </row>
    <row r="145" ht="12.75">
      <c r="BB145" t="s">
        <v>1147</v>
      </c>
    </row>
    <row r="146" ht="12.75">
      <c r="BB146" t="s">
        <v>1148</v>
      </c>
    </row>
    <row r="147" ht="12.75">
      <c r="BB147" t="s">
        <v>1149</v>
      </c>
    </row>
    <row r="148" ht="12.75">
      <c r="BB148" t="s">
        <v>1150</v>
      </c>
    </row>
    <row r="149" ht="12.75">
      <c r="BB149" t="s">
        <v>1151</v>
      </c>
    </row>
    <row r="150" ht="12.75">
      <c r="BB150" t="s">
        <v>1152</v>
      </c>
    </row>
    <row r="151" ht="12.75">
      <c r="BB151" t="s">
        <v>1153</v>
      </c>
    </row>
    <row r="152" ht="12.75">
      <c r="BB152" t="s">
        <v>1154</v>
      </c>
    </row>
    <row r="153" ht="12.75">
      <c r="BB153" t="s">
        <v>1155</v>
      </c>
    </row>
    <row r="154" ht="12.75">
      <c r="BB154" t="s">
        <v>1156</v>
      </c>
    </row>
    <row r="155" ht="12.75">
      <c r="BB155" t="s">
        <v>1157</v>
      </c>
    </row>
    <row r="156" ht="12.75">
      <c r="BB156" t="s">
        <v>1158</v>
      </c>
    </row>
    <row r="157" ht="12.75">
      <c r="BB157" t="s">
        <v>1159</v>
      </c>
    </row>
    <row r="158" ht="12.75">
      <c r="BB158" t="s">
        <v>1160</v>
      </c>
    </row>
    <row r="159" ht="12.75">
      <c r="BB159" t="s">
        <v>1161</v>
      </c>
    </row>
    <row r="160" ht="12.75">
      <c r="BB160" t="s">
        <v>1162</v>
      </c>
    </row>
    <row r="161" ht="12.75">
      <c r="BB161" t="s">
        <v>1163</v>
      </c>
    </row>
    <row r="162" ht="12.75">
      <c r="BB162" t="s">
        <v>1164</v>
      </c>
    </row>
    <row r="163" ht="12.75">
      <c r="BB163" t="s">
        <v>1165</v>
      </c>
    </row>
    <row r="164" ht="12.75">
      <c r="BB164" t="s">
        <v>1166</v>
      </c>
    </row>
    <row r="165" ht="12.75">
      <c r="BB165" t="s">
        <v>1167</v>
      </c>
    </row>
    <row r="166" ht="12.75">
      <c r="BB166" t="s">
        <v>1168</v>
      </c>
    </row>
    <row r="167" ht="12.75">
      <c r="BB167" t="s">
        <v>1169</v>
      </c>
    </row>
    <row r="168" ht="12.75">
      <c r="BB168" t="s">
        <v>1170</v>
      </c>
    </row>
    <row r="169" ht="12.75">
      <c r="BB169" t="s">
        <v>1171</v>
      </c>
    </row>
    <row r="170" ht="12.75">
      <c r="BB170" t="s">
        <v>1172</v>
      </c>
    </row>
    <row r="171" ht="12.75">
      <c r="BB171" t="s">
        <v>1173</v>
      </c>
    </row>
    <row r="172" ht="12.75">
      <c r="BB172" t="s">
        <v>1174</v>
      </c>
    </row>
    <row r="173" ht="12.75">
      <c r="BB173" t="s">
        <v>1175</v>
      </c>
    </row>
    <row r="174" ht="12.75">
      <c r="BB174" t="s">
        <v>1176</v>
      </c>
    </row>
    <row r="175" ht="12.75">
      <c r="BB175" t="s">
        <v>1177</v>
      </c>
    </row>
    <row r="176" ht="12.75">
      <c r="BB176" t="s">
        <v>1178</v>
      </c>
    </row>
    <row r="177" ht="12.75">
      <c r="BB177" t="s">
        <v>1179</v>
      </c>
    </row>
    <row r="178" ht="12.75">
      <c r="BB178" t="s">
        <v>1180</v>
      </c>
    </row>
    <row r="179" ht="12.75">
      <c r="BB179" t="s">
        <v>1181</v>
      </c>
    </row>
    <row r="180" ht="12.75">
      <c r="BB180" t="s">
        <v>1182</v>
      </c>
    </row>
    <row r="181" ht="12.75">
      <c r="BB181" t="s">
        <v>1183</v>
      </c>
    </row>
    <row r="182" ht="12.75">
      <c r="BB182" t="s">
        <v>1184</v>
      </c>
    </row>
    <row r="183" ht="12.75">
      <c r="BB183" t="s">
        <v>1185</v>
      </c>
    </row>
    <row r="184" ht="12.75">
      <c r="BB184" t="s">
        <v>1186</v>
      </c>
    </row>
    <row r="185" ht="12.75">
      <c r="BB185" t="s">
        <v>1187</v>
      </c>
    </row>
    <row r="186" ht="12.75">
      <c r="BB186" t="s">
        <v>1188</v>
      </c>
    </row>
    <row r="187" ht="12.75">
      <c r="BB187" t="s">
        <v>1189</v>
      </c>
    </row>
    <row r="188" ht="12.75">
      <c r="BB188" t="s">
        <v>1190</v>
      </c>
    </row>
    <row r="189" ht="12.75">
      <c r="BB189" t="s">
        <v>1191</v>
      </c>
    </row>
    <row r="190" ht="12.75">
      <c r="BB190" t="s">
        <v>1192</v>
      </c>
    </row>
    <row r="191" ht="12.75">
      <c r="BB191" t="s">
        <v>1193</v>
      </c>
    </row>
    <row r="192" ht="12.75">
      <c r="BB192" t="s">
        <v>1194</v>
      </c>
    </row>
    <row r="193" ht="12.75">
      <c r="BB193" t="s">
        <v>1195</v>
      </c>
    </row>
    <row r="194" ht="12.75">
      <c r="BB194" t="s">
        <v>1196</v>
      </c>
    </row>
    <row r="195" ht="12.75">
      <c r="BB195" t="s">
        <v>1197</v>
      </c>
    </row>
    <row r="196" ht="12.75">
      <c r="BB196" t="s">
        <v>1198</v>
      </c>
    </row>
    <row r="197" ht="12.75">
      <c r="BB197" t="s">
        <v>1199</v>
      </c>
    </row>
    <row r="198" ht="12.75">
      <c r="BB198" t="s">
        <v>1200</v>
      </c>
    </row>
    <row r="199" ht="12.75">
      <c r="BB199" t="s">
        <v>1201</v>
      </c>
    </row>
    <row r="200" ht="12.75">
      <c r="BB200" t="s">
        <v>1202</v>
      </c>
    </row>
    <row r="201" ht="12.75">
      <c r="BB201" t="s">
        <v>1203</v>
      </c>
    </row>
    <row r="202" ht="12.75">
      <c r="BB202" t="s">
        <v>1204</v>
      </c>
    </row>
    <row r="203" ht="12.75">
      <c r="BB203" t="s">
        <v>1205</v>
      </c>
    </row>
    <row r="204" ht="12.75">
      <c r="BB204" t="s">
        <v>1206</v>
      </c>
    </row>
    <row r="205" ht="12.75">
      <c r="BB205" t="s">
        <v>1207</v>
      </c>
    </row>
    <row r="206" ht="12.75">
      <c r="BB206" t="s">
        <v>1208</v>
      </c>
    </row>
    <row r="207" ht="12.75">
      <c r="BB207" t="s">
        <v>1209</v>
      </c>
    </row>
    <row r="208" ht="12.75">
      <c r="BB208" t="s">
        <v>1210</v>
      </c>
    </row>
    <row r="209" ht="12.75">
      <c r="BB209" t="s">
        <v>1211</v>
      </c>
    </row>
    <row r="210" ht="12.75">
      <c r="BB210" t="s">
        <v>1212</v>
      </c>
    </row>
    <row r="211" ht="12.75">
      <c r="BB211" t="s">
        <v>1213</v>
      </c>
    </row>
    <row r="212" ht="12.75">
      <c r="BB212" t="s">
        <v>1214</v>
      </c>
    </row>
    <row r="213" ht="12.75">
      <c r="BB213" t="s">
        <v>1215</v>
      </c>
    </row>
    <row r="214" ht="12.75">
      <c r="BB214" t="s">
        <v>1216</v>
      </c>
    </row>
    <row r="215" ht="12.75">
      <c r="BB215" t="s">
        <v>1217</v>
      </c>
    </row>
    <row r="216" ht="12.75">
      <c r="BB216" t="s">
        <v>1218</v>
      </c>
    </row>
    <row r="217" ht="12.75">
      <c r="BB217" t="s">
        <v>1219</v>
      </c>
    </row>
    <row r="218" ht="12.75">
      <c r="BB218" t="s">
        <v>1220</v>
      </c>
    </row>
    <row r="219" ht="12.75">
      <c r="BB219" t="s">
        <v>1221</v>
      </c>
    </row>
    <row r="220" ht="12.75">
      <c r="BB220" t="s">
        <v>1222</v>
      </c>
    </row>
    <row r="221" ht="12.75">
      <c r="BB221" t="s">
        <v>1223</v>
      </c>
    </row>
    <row r="222" ht="12.75">
      <c r="BB222" t="s">
        <v>1224</v>
      </c>
    </row>
    <row r="223" ht="12.75">
      <c r="BB223" t="s">
        <v>1225</v>
      </c>
    </row>
    <row r="224" ht="12.75">
      <c r="BB224" t="s">
        <v>1226</v>
      </c>
    </row>
    <row r="225" ht="12.75">
      <c r="BB225" t="s">
        <v>1227</v>
      </c>
    </row>
    <row r="226" ht="12.75">
      <c r="BB226" t="s">
        <v>1228</v>
      </c>
    </row>
    <row r="227" ht="12.75">
      <c r="BB227" t="s">
        <v>1229</v>
      </c>
    </row>
    <row r="228" ht="12.75">
      <c r="BB228" t="s">
        <v>1230</v>
      </c>
    </row>
    <row r="229" ht="12.75">
      <c r="BB229" t="s">
        <v>1231</v>
      </c>
    </row>
    <row r="230" ht="12.75">
      <c r="BB230" t="s">
        <v>1232</v>
      </c>
    </row>
    <row r="231" ht="12.75">
      <c r="BB231" t="s">
        <v>1233</v>
      </c>
    </row>
    <row r="232" ht="12.75">
      <c r="BB232" t="s">
        <v>1234</v>
      </c>
    </row>
    <row r="233" ht="12.75">
      <c r="BB233" t="s">
        <v>1235</v>
      </c>
    </row>
    <row r="234" ht="12.75">
      <c r="BB234" t="s">
        <v>1236</v>
      </c>
    </row>
    <row r="235" ht="12.75">
      <c r="BB235" t="s">
        <v>1237</v>
      </c>
    </row>
    <row r="236" ht="12.75">
      <c r="BB236" t="s">
        <v>1238</v>
      </c>
    </row>
    <row r="237" ht="12.75">
      <c r="BB237" t="s">
        <v>1239</v>
      </c>
    </row>
    <row r="238" ht="12.75">
      <c r="BB238" t="s">
        <v>1240</v>
      </c>
    </row>
    <row r="239" ht="12.75">
      <c r="BB239" t="s">
        <v>1241</v>
      </c>
    </row>
    <row r="240" ht="12.75">
      <c r="BB240" t="s">
        <v>1242</v>
      </c>
    </row>
    <row r="241" ht="12.75">
      <c r="BB241" t="s">
        <v>1243</v>
      </c>
    </row>
    <row r="242" ht="12.75">
      <c r="BB242" t="s">
        <v>1244</v>
      </c>
    </row>
    <row r="243" ht="12.75">
      <c r="BB243" t="s">
        <v>1245</v>
      </c>
    </row>
    <row r="244" ht="12.75">
      <c r="BB244" t="s">
        <v>1246</v>
      </c>
    </row>
    <row r="245" ht="12.75">
      <c r="BB245" t="s">
        <v>1247</v>
      </c>
    </row>
    <row r="246" ht="12.75">
      <c r="BB246" t="s">
        <v>1248</v>
      </c>
    </row>
    <row r="247" ht="12.75">
      <c r="BB247" t="s">
        <v>1249</v>
      </c>
    </row>
    <row r="248" ht="12.75">
      <c r="BB248" t="s">
        <v>1250</v>
      </c>
    </row>
    <row r="249" ht="12.75">
      <c r="BB249" t="s">
        <v>1251</v>
      </c>
    </row>
    <row r="250" ht="12.75">
      <c r="BB250" t="s">
        <v>1252</v>
      </c>
    </row>
    <row r="251" ht="12.75">
      <c r="BB251" t="s">
        <v>1253</v>
      </c>
    </row>
    <row r="252" ht="12.75">
      <c r="BB252" t="s">
        <v>1254</v>
      </c>
    </row>
    <row r="253" ht="12.75">
      <c r="BB253" t="s">
        <v>1255</v>
      </c>
    </row>
    <row r="254" ht="12.75">
      <c r="BB254" t="s">
        <v>1256</v>
      </c>
    </row>
    <row r="255" ht="12.75">
      <c r="BB255" t="s">
        <v>1257</v>
      </c>
    </row>
    <row r="256" ht="12.75">
      <c r="BB256" t="s">
        <v>1258</v>
      </c>
    </row>
    <row r="257" ht="12.75">
      <c r="BB257" t="s">
        <v>1259</v>
      </c>
    </row>
    <row r="258" ht="12.75">
      <c r="BB258" t="s">
        <v>1260</v>
      </c>
    </row>
    <row r="259" ht="12.75">
      <c r="BB259" t="s">
        <v>1261</v>
      </c>
    </row>
    <row r="260" ht="12.75">
      <c r="BB260" t="s">
        <v>1262</v>
      </c>
    </row>
    <row r="261" ht="12.75">
      <c r="BB261" t="s">
        <v>1263</v>
      </c>
    </row>
    <row r="262" ht="12.75">
      <c r="BB262" t="s">
        <v>633</v>
      </c>
    </row>
    <row r="263" ht="12.75">
      <c r="BB263" t="s">
        <v>1264</v>
      </c>
    </row>
    <row r="264" ht="12.75">
      <c r="BB264" t="s">
        <v>1265</v>
      </c>
    </row>
    <row r="265" ht="12.75">
      <c r="BB265" t="s">
        <v>1266</v>
      </c>
    </row>
    <row r="266" ht="12.75">
      <c r="BB266" t="s">
        <v>1267</v>
      </c>
    </row>
    <row r="267" ht="12.75">
      <c r="BB267" t="s">
        <v>1268</v>
      </c>
    </row>
    <row r="268" ht="12.75">
      <c r="BB268" t="s">
        <v>1269</v>
      </c>
    </row>
    <row r="269" ht="12.75">
      <c r="BB269" t="s">
        <v>1270</v>
      </c>
    </row>
    <row r="270" ht="12.75">
      <c r="BB270" t="s">
        <v>1271</v>
      </c>
    </row>
    <row r="271" ht="12.75">
      <c r="BB271" t="s">
        <v>1272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589</v>
      </c>
      <c r="B1" t="s">
        <v>590</v>
      </c>
    </row>
    <row r="2" spans="1:2" ht="12.75">
      <c r="A2" t="s">
        <v>344</v>
      </c>
      <c r="B2">
        <v>1</v>
      </c>
    </row>
    <row r="3" spans="1:2" ht="12.75">
      <c r="A3" t="s">
        <v>589</v>
      </c>
      <c r="B3" t="s">
        <v>590</v>
      </c>
    </row>
    <row r="4" spans="1:2" ht="12.75">
      <c r="A4" t="s">
        <v>359</v>
      </c>
      <c r="B4">
        <v>1</v>
      </c>
    </row>
    <row r="5" spans="1:2" ht="12.75">
      <c r="A5" t="s">
        <v>352</v>
      </c>
      <c r="B5">
        <v>1</v>
      </c>
    </row>
    <row r="6" spans="1:2" ht="12.75">
      <c r="A6" t="s">
        <v>386</v>
      </c>
      <c r="B6">
        <v>1</v>
      </c>
    </row>
    <row r="7" spans="1:2" ht="12.75">
      <c r="A7" t="s">
        <v>378</v>
      </c>
      <c r="B7">
        <v>1</v>
      </c>
    </row>
    <row r="8" spans="1:2" ht="12.75">
      <c r="A8" t="s">
        <v>375</v>
      </c>
      <c r="B8">
        <v>1</v>
      </c>
    </row>
    <row r="9" spans="1:2" ht="12.75">
      <c r="A9" t="s">
        <v>355</v>
      </c>
      <c r="B9">
        <v>1</v>
      </c>
    </row>
    <row r="10" spans="1:2" ht="12.75">
      <c r="A10" t="s">
        <v>393</v>
      </c>
      <c r="B10">
        <v>1</v>
      </c>
    </row>
    <row r="11" spans="1:2" ht="12.75">
      <c r="A11" t="s">
        <v>348</v>
      </c>
      <c r="B11">
        <v>1</v>
      </c>
    </row>
    <row r="12" spans="1:2" ht="12.75">
      <c r="A12" t="s">
        <v>371</v>
      </c>
      <c r="B12">
        <v>1</v>
      </c>
    </row>
    <row r="13" spans="1:2" ht="12.75">
      <c r="A13" t="s">
        <v>390</v>
      </c>
      <c r="B13">
        <v>1</v>
      </c>
    </row>
    <row r="14" spans="1:2" ht="12.75">
      <c r="A14" t="s">
        <v>367</v>
      </c>
      <c r="B14">
        <v>1</v>
      </c>
    </row>
    <row r="15" spans="1:2" ht="12.75">
      <c r="A15" t="s">
        <v>382</v>
      </c>
      <c r="B15">
        <v>1</v>
      </c>
    </row>
    <row r="16" spans="1:2" ht="12.75">
      <c r="A16" t="s">
        <v>589</v>
      </c>
      <c r="B16" t="s">
        <v>590</v>
      </c>
    </row>
    <row r="17" spans="1:2" ht="12.75">
      <c r="A17" t="s">
        <v>363</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