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comments2.xml" ContentType="application/vnd.openxmlformats-officedocument.spreadsheetml.comments+xml"/>
  <Default Extension="vml" ContentType="application/vnd.openxmlformats-officedocument.vmlDrawing"/>
  <Override PartName="/xl/worksheets/sheet3.xml" ContentType="application/vnd.openxmlformats-officedocument.spreadsheetml.worksheet+xml"/>
  <Override PartName="/xl/worksheets/sheet4.xml" ContentType="application/vnd.openxmlformats-officedocument.spreadsheetml.worksheet+xml"/>
  <Override PartName="/xl/drawings/drawing1.xml" ContentType="application/vnd.openxmlformats-officedocument.drawing+xml"/>
  <Override PartName="/xl/worksheets/sheet5.xml" ContentType="application/vnd.openxmlformats-officedocument.spreadsheetml.worksheet+xml"/>
  <Override PartName="/xl/worksheets/sheet6.xml" ContentType="application/vnd.openxmlformats-officedocument.spreadsheetml.worksheet+xml"/>
  <Override PartName="/xl/comments6.xml" ContentType="application/vnd.openxmlformats-officedocument.spreadsheetml.comments+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activeTab="1"/>
  </bookViews>
  <sheets>
    <sheet name="Changes to the template" sheetId="5" r:id="rId2"/>
    <sheet name="Feed Processing Summary" sheetId="12" r:id="rId3"/>
    <sheet name="Instructions" sheetId="2" r:id="rId4"/>
    <sheet name="Images" sheetId="3" r:id="rId5"/>
    <sheet name="Data Definitions" sheetId="6" r:id="rId6"/>
    <sheet name="Template" sheetId="9" r:id="rId7"/>
    <sheet name="Conditions List" sheetId="10" state="hidden" r:id="rId8"/>
    <sheet name="Valid Values" sheetId="11" r:id="rId9"/>
    <sheet name="Dropdown Lists" sheetId="7" state="hidden" r:id="rId10"/>
    <sheet name="AttributePTDMAP" sheetId="8" state="hidden" r:id="rId11"/>
  </sheets>
  <definedNames>
    <definedName name="record_action">'Dropdown Lists'!$C$4:$C$6</definedName>
    <definedName name="HERBAL_SUPPLEMENTparentage_levelmarketplace_idA17E79C6D8DWNP1.value">'Dropdown Lists'!$D$4:$D$5</definedName>
    <definedName name="GROCERYparentage_levelmarketplace_idA17E79C6D8DWNP1.value">'Dropdown Lists'!$D$4:$D$5</definedName>
    <definedName name="HERBAL_SUPPLEMENTvariation_theme1.name">'Dropdown Lists'!$E$4:$E$36</definedName>
    <definedName name="GROCERYvariation_theme1.name">'Dropdown Lists'!$F$4:$F$7</definedName>
    <definedName name="HERBAL_SUPPLEMENTamzn1.volt.ca.product_id_type">'Dropdown Lists'!$G$4:$G$8</definedName>
    <definedName name="GROCERYamzn1.volt.ca.product_id_type">'Dropdown Lists'!$G$4:$G$8</definedName>
    <definedName name="HERBAL_SUPPLEMENTpackage_levelmarketplace_idA17E79C6D8DWNP1.value">'Dropdown Lists'!$H$4:$H$6</definedName>
    <definedName name="GROCERYpackage_levelmarketplace_idA17E79C6D8DWNP1.value">'Dropdown Lists'!$H$4:$H$6</definedName>
    <definedName name="HERBAL_SUPPLEMENTage_range_descriptionmarketplace_idA17E79C6D8DWNPlanguage_tagen_AE1.value">'Dropdown Lists'!$I$4:$I$8</definedName>
    <definedName name="HERBAL_SUPPLEMENTspecial_ingredientsmarketplace_idA17E79C6D8DWNPlanguage_tagen_AE1.value">'Dropdown Lists'!$J$4:$J$82</definedName>
    <definedName name="HERBAL_SUPPLEMENTspecial_ingredientsmarketplace_idA17E79C6D8DWNPlanguage_tagen_AE2.value">'Dropdown Lists'!$K$4:$K$82</definedName>
    <definedName name="HERBAL_SUPPLEMENTspecial_ingredientsmarketplace_idA17E79C6D8DWNPlanguage_tagen_AE3.value">'Dropdown Lists'!$L$4:$L$82</definedName>
    <definedName name="HERBAL_SUPPLEMENTspecial_ingredientsmarketplace_idA17E79C6D8DWNPlanguage_tagen_AE4.value">'Dropdown Lists'!$M$4:$M$82</definedName>
    <definedName name="HERBAL_SUPPLEMENTspecial_ingredientsmarketplace_idA17E79C6D8DWNPlanguage_tagen_AE5.value">'Dropdown Lists'!$N$4:$N$82</definedName>
    <definedName name="HERBAL_SUPPLEMENTis_heat_sensitivemarketplace_idA17E79C6D8DWNP1.value">'Dropdown Lists'!$O$4:$O$5</definedName>
    <definedName name="GROCERYis_heat_sensitivemarketplace_idA17E79C6D8DWNP1.value">'Dropdown Lists'!$O$4:$O$5</definedName>
    <definedName name="HERBAL_SUPPLEMENTmaterial_featuremarketplace_idA17E79C6D8DWNPlanguage_tagen_AE1.value">'Dropdown Lists'!$P$4:$P$19</definedName>
    <definedName name="HERBAL_SUPPLEMENTmaterial_featuremarketplace_idA17E79C6D8DWNPlanguage_tagen_AE2.value">'Dropdown Lists'!$Q$4:$Q$19</definedName>
    <definedName name="HERBAL_SUPPLEMENTmaterial_featuremarketplace_idA17E79C6D8DWNPlanguage_tagen_AE3.value">'Dropdown Lists'!$R$4:$R$19</definedName>
    <definedName name="HERBAL_SUPPLEMENTmaterial_featuremarketplace_idA17E79C6D8DWNPlanguage_tagen_AE4.value">'Dropdown Lists'!$S$4:$S$19</definedName>
    <definedName name="HERBAL_SUPPLEMENTmaterial_featuremarketplace_idA17E79C6D8DWNPlanguage_tagen_AE5.value">'Dropdown Lists'!$T$4:$T$19</definedName>
    <definedName name="HERBAL_SUPPLEMENTmaterial_type_freemarketplace_idA17E79C6D8DWNPlanguage_tagen_AE1.value">'Dropdown Lists'!$U$4:$U$31</definedName>
    <definedName name="HERBAL_SUPPLEMENTmaterial_type_freemarketplace_idA17E79C6D8DWNPlanguage_tagen_AE2.value">'Dropdown Lists'!$V$4:$V$31</definedName>
    <definedName name="HERBAL_SUPPLEMENTmaterial_type_freemarketplace_idA17E79C6D8DWNPlanguage_tagen_AE3.value">'Dropdown Lists'!$W$4:$W$31</definedName>
    <definedName name="HERBAL_SUPPLEMENTmaterial_type_freemarketplace_idA17E79C6D8DWNPlanguage_tagen_AE4.value">'Dropdown Lists'!$X$4:$X$31</definedName>
    <definedName name="HERBAL_SUPPLEMENTmaterial_type_freemarketplace_idA17E79C6D8DWNPlanguage_tagen_AE5.value">'Dropdown Lists'!$Y$4:$Y$31</definedName>
    <definedName name="HERBAL_SUPPLEMENTnutritional_infomarketplace_idA17E79C6D8DWNP1.serving_unit">'Dropdown Lists'!$Z$4:$Z$17</definedName>
    <definedName name="HERBAL_SUPPLEMENTnutritional_infomarketplace_idA17E79C6D8DWNP1.carbohydrate1.unit">'Dropdown Lists'!$AA$4:$AA$17</definedName>
    <definedName name="HERBAL_SUPPLEMENTnutritional_infomarketplace_idA17E79C6D8DWNP1.energy1.unit">'Dropdown Lists'!$AB$4:$AB$16</definedName>
    <definedName name="HERBAL_SUPPLEMENTflavormarketplace_idA17E79C6D8DWNPlanguage_tagen_AE1.value">'Dropdown Lists'!$AC$4:$AC$27</definedName>
    <definedName name="GROCERYflavormarketplace_idA17E79C6D8DWNPlanguage_tagen_AE1.value">'Dropdown Lists'!$AD$4:$AD$49</definedName>
    <definedName name="HERBAL_SUPPLEMENTpatternmarketplace_idA17E79C6D8DWNPlanguage_tagen_AE1.value">'Dropdown Lists'!$AE$4:$AE$19</definedName>
    <definedName name="GROCERYpatternmarketplace_idA17E79C6D8DWNPlanguage_tagen_AE1.value">'Dropdown Lists'!$AE$4:$AE$19</definedName>
    <definedName name="HERBAL_SUPPLEMENTallergen_informationmarketplace_idA17E79C6D8DWNP1.value">'Dropdown Lists'!$AF$4:$AF$187</definedName>
    <definedName name="HERBAL_SUPPLEMENTallergen_informationmarketplace_idA17E79C6D8DWNP2.value">'Dropdown Lists'!$AG$4:$AG$187</definedName>
    <definedName name="HERBAL_SUPPLEMENTallergen_informationmarketplace_idA17E79C6D8DWNP3.value">'Dropdown Lists'!$AH$4:$AH$187</definedName>
    <definedName name="HERBAL_SUPPLEMENTallergen_informationmarketplace_idA17E79C6D8DWNP4.value">'Dropdown Lists'!$AI$4:$AI$187</definedName>
    <definedName name="HERBAL_SUPPLEMENTallergen_informationmarketplace_idA17E79C6D8DWNP5.value">'Dropdown Lists'!$AJ$4:$AJ$187</definedName>
    <definedName name="HERBAL_SUPPLEMENTis_expiration_dated_productmarketplace_idA17E79C6D8DWNP1.value">'Dropdown Lists'!$AK$4:$AK$5</definedName>
    <definedName name="GROCERYis_expiration_dated_productmarketplace_idA17E79C6D8DWNP1.value">'Dropdown Lists'!$AK$4:$AK$5</definedName>
    <definedName name="HERBAL_SUPPLEMENTproduct_expiration_typemarketplace_idA17E79C6D8DWNPlanguage_tagen_AE1.value">'Dropdown Lists'!$AL$4:$AL$8</definedName>
    <definedName name="GROCERYproduct_expiration_typemarketplace_idA17E79C6D8DWNPlanguage_tagen_AE1.value">'Dropdown Lists'!$AL$4:$AL$8</definedName>
    <definedName name="HERBAL_SUPPLEMENTfc_shelf_lifemarketplace_idA17E79C6D8DWNP1.unit">'Dropdown Lists'!$AM$4</definedName>
    <definedName name="GROCERYfc_shelf_lifemarketplace_idA17E79C6D8DWNP1.unit">'Dropdown Lists'!$AM$4</definedName>
    <definedName name="HERBAL_SUPPLEMENTitem_formmarketplace_idA17E79C6D8DWNPlanguage_tagen_AE1.value">'Dropdown Lists'!$AN$4:$AN$12</definedName>
    <definedName name="HERBAL_SUPPLEMENTitem_form.value.ஏரோசால.unit_countmarketplace_idA17E79C6D8DWNP1.typelanguage_tagen_AE.value">'Dropdown Lists'!$AO$4:$AO$5</definedName>
    <definedName name="HERBAL_SUPPLEMENTitem_form.value.氣霧劑.unit_countmarketplace_idA17E79C6D8DWNP1.typelanguage_tagen_AE.value">'Dropdown Lists'!$AO$4:$AO$5</definedName>
    <definedName name="HERBAL_SUPPLEMENTitem_form.value.Nebulizzatore.unit_countmarketplace_idA17E79C6D8DWNP1.typelanguage_tagen_AE.value">'Dropdown Lists'!$AO$4:$AO$5</definedName>
    <definedName name="HERBAL_SUPPLEMENTitem_form.value.Sprey.unit_countmarketplace_idA17E79C6D8DWNP1.typelanguage_tagen_AE.value">'Dropdown Lists'!$AO$4:$AO$5</definedName>
    <definedName name="HERBAL_SUPPLEMENTitem_form.value.এয়ারোসল.unit_countmarketplace_idA17E79C6D8DWNP1.typelanguage_tagen_AE.value">'Dropdown Lists'!$AO$4:$AO$5</definedName>
    <definedName name="HERBAL_SUPPLEMENTitem_form.value.ఏరోసోల.unit_countmarketplace_idA17E79C6D8DWNP1.typelanguage_tagen_AE.value">'Dropdown Lists'!$AO$4:$AO$5</definedName>
    <definedName name="HERBAL_SUPPLEMENTitem_form.value.תרסיס.unit_countmarketplace_idA17E79C6D8DWNP1.typelanguage_tagen_AE.value">'Dropdown Lists'!$AO$4:$AO$5</definedName>
    <definedName name="HERBAL_SUPPLEMENTitem_form.value.एरोसोल.unit_countmarketplace_idA17E79C6D8DWNP1.typelanguage_tagen_AE.value">'Dropdown Lists'!$AO$4:$AO$5</definedName>
    <definedName name="HERBAL_SUPPLEMENTitem_form.value.aerosol.unit_countmarketplace_idA17E79C6D8DWNP1.typelanguage_tagen_AE.value">'Dropdown Lists'!$AO$4:$AO$5</definedName>
    <definedName name="HERBAL_SUPPLEMENTitem_form.value.Aerossol.unit_countmarketplace_idA17E79C6D8DWNP1.typelanguage_tagen_AE.value">'Dropdown Lists'!$AO$4:$AO$5</definedName>
    <definedName name="HERBAL_SUPPLEMENTitem_form.value.Aérosol.unit_countmarketplace_idA17E79C6D8DWNP1.typelanguage_tagen_AE.value">'Dropdown Lists'!$AO$4:$AO$5</definedName>
    <definedName name="HERBAL_SUPPLEMENTitem_form.value.بخاخهواءمضغوط.unit_countmarketplace_idA17E79C6D8DWNP1.typelanguage_tagen_AE.value">'Dropdown Lists'!$AO$4:$AO$5</definedName>
    <definedName name="HERBAL_SUPPLEMENTitem_form.value.에어로졸.unit_countmarketplace_idA17E79C6D8DWNP1.typelanguage_tagen_AE.value">'Dropdown Lists'!$AO$4:$AO$5</definedName>
    <definedName name="HERBAL_SUPPLEMENTitem_form.value.ವಾಯುದರವ.unit_countmarketplace_idA17E79C6D8DWNP1.typelanguage_tagen_AE.value">'Dropdown Lists'!$AO$4:$AO$5</definedName>
    <definedName name="HERBAL_SUPPLEMENTitem_form.value.气雾剂.unit_countmarketplace_idA17E79C6D8DWNP1.typelanguage_tagen_AE.value">'Dropdown Lists'!$AO$4:$AO$5</definedName>
    <definedName name="HERBAL_SUPPLEMENTitem_form.value.エアゾール.unit_countmarketplace_idA17E79C6D8DWNP1.typelanguage_tagen_AE.value">'Dropdown Lists'!$AO$4:$AO$5</definedName>
    <definedName name="HERBAL_SUPPLEMENTitem_form.value.ละอองลอย.unit_countmarketplace_idA17E79C6D8DWNP1.typelanguage_tagen_AE.value">'Dropdown Lists'!$AO$4:$AO$5</definedName>
    <definedName name="HERBAL_SUPPLEMENTitem_form.value.Aerozol.unit_countmarketplace_idA17E79C6D8DWNP1.typelanguage_tagen_AE.value">'Dropdown Lists'!$AO$4:$AO$5</definedName>
    <definedName name="HERBAL_SUPPLEMENTitem_form.value.എയറോസോൾ.unit_countmarketplace_idA17E79C6D8DWNP1.typelanguage_tagen_AE.value">'Dropdown Lists'!$AO$4:$AO$5</definedName>
    <definedName name="HERBAL_SUPPLEMENTitem_form.value.Compriméenrobé.unit_countmarketplace_idA17E79C6D8DWNP1.typelanguage_tagen_AE.value">'Dropdown Lists'!$AP$4</definedName>
    <definedName name="HERBAL_SUPPLEMENTitem_form.value.Kapletka.unit_countmarketplace_idA17E79C6D8DWNP1.typelanguage_tagen_AE.value">'Dropdown Lists'!$AP$4</definedName>
    <definedName name="HERBAL_SUPPLEMENTitem_form.value.カプレット.unit_countmarketplace_idA17E79C6D8DWNP1.typelanguage_tagen_AE.value">'Dropdown Lists'!$AP$4</definedName>
    <definedName name="HERBAL_SUPPLEMENTitem_form.value.Caplet.unit_countmarketplace_idA17E79C6D8DWNP1.typelanguage_tagen_AE.value">'Dropdown Lists'!$AP$4</definedName>
    <definedName name="HERBAL_SUPPLEMENTitem_form.value.Filmdrageradtablett.unit_countmarketplace_idA17E79C6D8DWNP1.typelanguage_tagen_AE.value">'Dropdown Lists'!$AP$4</definedName>
    <definedName name="HERBAL_SUPPLEMENTitem_form.value.कैपलेट.unit_countmarketplace_idA17E79C6D8DWNP1.typelanguage_tagen_AE.value">'Dropdown Lists'!$AP$4</definedName>
    <definedName name="HERBAL_SUPPLEMENTitem_form.value.קפלייה.unit_countmarketplace_idA17E79C6D8DWNP1.typelanguage_tagen_AE.value">'Dropdown Lists'!$AP$4</definedName>
    <definedName name="HERBAL_SUPPLEMENTitem_form.value.ಕಯಾಪಲೆಟ.unit_countmarketplace_idA17E79C6D8DWNP1.typelanguage_tagen_AE.value">'Dropdown Lists'!$AP$4</definedName>
    <definedName name="HERBAL_SUPPLEMENTitem_form.value.KapsülŞeklindeTablet.unit_countmarketplace_idA17E79C6D8DWNP1.typelanguage_tagen_AE.value">'Dropdown Lists'!$AP$4</definedName>
    <definedName name="HERBAL_SUPPLEMENTitem_form.value.ComprimidoOblongo.unit_countmarketplace_idA17E79C6D8DWNP1.typelanguage_tagen_AE.value">'Dropdown Lists'!$AP$4</definedName>
    <definedName name="HERBAL_SUPPLEMENTitem_form.value.แคปเลต.unit_countmarketplace_idA17E79C6D8DWNP1.typelanguage_tagen_AE.value">'Dropdown Lists'!$AP$4</definedName>
    <definedName name="HERBAL_SUPPLEMENTitem_form.value.কযাপলেট.unit_countmarketplace_idA17E79C6D8DWNP1.typelanguage_tagen_AE.value">'Dropdown Lists'!$AP$4</definedName>
    <definedName name="HERBAL_SUPPLEMENTitem_form.value.캐플릿.unit_countmarketplace_idA17E79C6D8DWNP1.typelanguage_tagen_AE.value">'Dropdown Lists'!$AP$4</definedName>
    <definedName name="HERBAL_SUPPLEMENTitem_form.value.കയാപലെററ.unit_countmarketplace_idA17E79C6D8DWNP1.typelanguage_tagen_AE.value">'Dropdown Lists'!$AP$4</definedName>
    <definedName name="HERBAL_SUPPLEMENTitem_form.value.كبسولات.unit_countmarketplace_idA17E79C6D8DWNP1.typelanguage_tagen_AE.value">'Dropdown Lists'!$AP$4</definedName>
    <definedName name="HERBAL_SUPPLEMENTitem_form.value.கபலெட.unit_countmarketplace_idA17E79C6D8DWNP1.typelanguage_tagen_AE.value">'Dropdown Lists'!$AP$4</definedName>
    <definedName name="HERBAL_SUPPLEMENTitem_form.value.Comprimidorevestido.unit_countmarketplace_idA17E79C6D8DWNP1.typelanguage_tagen_AE.value">'Dropdown Lists'!$AP$4</definedName>
    <definedName name="HERBAL_SUPPLEMENTitem_form.value.Kaplet.unit_countmarketplace_idA17E79C6D8DWNP1.typelanguage_tagen_AE.value">'Dropdown Lists'!$AP$4</definedName>
    <definedName name="HERBAL_SUPPLEMENTitem_form.value.Gellule.unit_countmarketplace_idA17E79C6D8DWNP1.typelanguage_tagen_AE.value">'Dropdown Lists'!$AP$4</definedName>
    <definedName name="HERBAL_SUPPLEMENTitem_form.value.Pilulka.unit_countmarketplace_idA17E79C6D8DWNP1.typelanguage_tagen_AE.value">'Dropdown Lists'!$AP$4</definedName>
    <definedName name="HERBAL_SUPPLEMENTitem_form.value.Capsule.unit_countmarketplace_idA17E79C6D8DWNP1.typelanguage_tagen_AE.value">'Dropdown Lists'!$AQ$4</definedName>
    <definedName name="HERBAL_SUPPLEMENTitem_form.value.कॅपलेट.unit_countmarketplace_idA17E79C6D8DWNP1.typelanguage_tagen_AE.value">'Dropdown Lists'!$AP$4</definedName>
    <definedName name="HERBAL_SUPPLEMENTitem_form.value.కయాపలెట.unit_countmarketplace_idA17E79C6D8DWNP1.typelanguage_tagen_AE.value">'Dropdown Lists'!$AP$4</definedName>
    <definedName name="HERBAL_SUPPLEMENTitem_form.value.囊片.unit_countmarketplace_idA17E79C6D8DWNP1.typelanguage_tagen_AE.value">'Dropdown Lists'!$AP$4</definedName>
    <definedName name="HERBAL_SUPPLEMENTitem_form.value.Capleta.unit_countmarketplace_idA17E79C6D8DWNP1.typelanguage_tagen_AE.value">'Dropdown Lists'!$AP$4</definedName>
    <definedName name="HERBAL_SUPPLEMENTitem_form.value.কযাপসুল.unit_countmarketplace_idA17E79C6D8DWNP1.typelanguage_tagen_AE.value">'Dropdown Lists'!$AQ$4</definedName>
    <definedName name="HERBAL_SUPPLEMENTitem_form.value.カプセル.unit_countmarketplace_idA17E79C6D8DWNP1.typelanguage_tagen_AE.value">'Dropdown Lists'!$AQ$4</definedName>
    <definedName name="HERBAL_SUPPLEMENTitem_form.value.कॅपसूल.unit_countmarketplace_idA17E79C6D8DWNP1.typelanguage_tagen_AE.value">'Dropdown Lists'!$AQ$4</definedName>
    <definedName name="HERBAL_SUPPLEMENTitem_form.value.कैपसूल.unit_countmarketplace_idA17E79C6D8DWNP1.typelanguage_tagen_AE.value">'Dropdown Lists'!$AQ$4</definedName>
    <definedName name="HERBAL_SUPPLEMENTitem_form.value.കാപസയൂൾ.unit_countmarketplace_idA17E79C6D8DWNP1.typelanguage_tagen_AE.value">'Dropdown Lists'!$AQ$4</definedName>
    <definedName name="HERBAL_SUPPLEMENTitem_form.value.كبسولة.unit_countmarketplace_idA17E79C6D8DWNP1.typelanguage_tagen_AE.value">'Dropdown Lists'!$AQ$4</definedName>
    <definedName name="HERBAL_SUPPLEMENTitem_form.value.ಕೋಶ.unit_countmarketplace_idA17E79C6D8DWNP1.typelanguage_tagen_AE.value">'Dropdown Lists'!$AQ$4</definedName>
    <definedName name="HERBAL_SUPPLEMENTitem_form.value.Capsules.unit_countmarketplace_idA17E79C6D8DWNP1.typelanguage_tagen_AE.value">'Dropdown Lists'!$AQ$4</definedName>
    <definedName name="HERBAL_SUPPLEMENTitem_form.value.காபஸயூல.unit_countmarketplace_idA17E79C6D8DWNP1.typelanguage_tagen_AE.value">'Dropdown Lists'!$AQ$4</definedName>
    <definedName name="HERBAL_SUPPLEMENTitem_form.value.캡슐.unit_countmarketplace_idA17E79C6D8DWNP1.typelanguage_tagen_AE.value">'Dropdown Lists'!$AQ$4</definedName>
    <definedName name="HERBAL_SUPPLEMENTitem_form.value.Kapseln.unit_countmarketplace_idA17E79C6D8DWNP1.typelanguage_tagen_AE.value">'Dropdown Lists'!$AQ$4</definedName>
    <definedName name="HERBAL_SUPPLEMENTitem_form.value.Kapsul.unit_countmarketplace_idA17E79C6D8DWNP1.typelanguage_tagen_AE.value">'Dropdown Lists'!$AQ$4</definedName>
    <definedName name="HERBAL_SUPPLEMENTitem_form.value.แคปซูล.unit_countmarketplace_idA17E79C6D8DWNP1.typelanguage_tagen_AE.value">'Dropdown Lists'!$AQ$4</definedName>
    <definedName name="HERBAL_SUPPLEMENTitem_form.value.胶囊.unit_countmarketplace_idA17E79C6D8DWNP1.typelanguage_tagen_AE.value">'Dropdown Lists'!$AQ$4</definedName>
    <definedName name="HERBAL_SUPPLEMENTitem_form.value.Kapsułka.unit_countmarketplace_idA17E79C6D8DWNP1.typelanguage_tagen_AE.value">'Dropdown Lists'!$AQ$4</definedName>
    <definedName name="HERBAL_SUPPLEMENTitem_form.value.Cápsula.unit_countmarketplace_idA17E79C6D8DWNP1.typelanguage_tagen_AE.value">'Dropdown Lists'!$AQ$4</definedName>
    <definedName name="HERBAL_SUPPLEMENTitem_form.value.כמוסה.unit_countmarketplace_idA17E79C6D8DWNP1.typelanguage_tagen_AE.value">'Dropdown Lists'!$AQ$4</definedName>
    <definedName name="HERBAL_SUPPLEMENTitem_form.value.Kapsel.unit_countmarketplace_idA17E79C6D8DWNP1.typelanguage_tagen_AE.value">'Dropdown Lists'!$AQ$4</definedName>
    <definedName name="HERBAL_SUPPLEMENTitem_form.value.Gélule.unit_countmarketplace_idA17E79C6D8DWNP1.typelanguage_tagen_AE.value">'Dropdown Lists'!$AQ$4</definedName>
    <definedName name="HERBAL_SUPPLEMENTitem_form.value.Capsula.unit_countmarketplace_idA17E79C6D8DWNP1.typelanguage_tagen_AE.value">'Dropdown Lists'!$AQ$4</definedName>
    <definedName name="HERBAL_SUPPLEMENTitem_form.value.Kapsül.unit_countmarketplace_idA17E79C6D8DWNP1.typelanguage_tagen_AE.value">'Dropdown Lists'!$AQ$4</definedName>
    <definedName name="HERBAL_SUPPLEMENTitem_form.value.కయాపసూల.unit_countmarketplace_idA17E79C6D8DWNP1.typelanguage_tagen_AE.value">'Dropdown Lists'!$AQ$4</definedName>
    <definedName name="HERBAL_SUPPLEMENTitem_form.value.Kapsle.unit_countmarketplace_idA17E79C6D8DWNP1.typelanguage_tagen_AE.value">'Dropdown Lists'!$AQ$4</definedName>
    <definedName name="HERBAL_SUPPLEMENTitem_form.value.膠囊.unit_countmarketplace_idA17E79C6D8DWNP1.typelanguage_tagen_AE.value">'Dropdown Lists'!$AQ$4</definedName>
    <definedName name="HERBAL_SUPPLEMENTitem_form.value.drop.unit_countmarketplace_idA17E79C6D8DWNP1.typelanguage_tagen_AE.value">'Dropdown Lists'!$AR$4</definedName>
    <definedName name="HERBAL_SUPPLEMENTitem_form.value.Droppe.unit_countmarketplace_idA17E79C6D8DWNP1.typelanguage_tagen_AE.value">'Dropdown Lists'!$AR$4</definedName>
    <definedName name="HERBAL_SUPPLEMENTitem_form.value.Dråber.unit_countmarketplace_idA17E79C6D8DWNP1.typelanguage_tagen_AE.value">'Dropdown Lists'!$AR$4</definedName>
    <definedName name="HERBAL_SUPPLEMENTitem_form.value.滴剂.unit_countmarketplace_idA17E79C6D8DWNP1.typelanguage_tagen_AE.value">'Dropdown Lists'!$AR$4</definedName>
    <definedName name="HERBAL_SUPPLEMENTitem_form.value.드롭.unit_countmarketplace_idA17E79C6D8DWNP1.typelanguage_tagen_AE.value">'Dropdown Lists'!$AR$4</definedName>
    <definedName name="HERBAL_SUPPLEMENTitem_form.value.Damla.unit_countmarketplace_idA17E79C6D8DWNP1.typelanguage_tagen_AE.value">'Dropdown Lists'!$AR$4</definedName>
    <definedName name="HERBAL_SUPPLEMENTitem_form.value.滴劑.unit_countmarketplace_idA17E79C6D8DWNP1.typelanguage_tagen_AE.value">'Dropdown Lists'!$AR$4</definedName>
    <definedName name="HERBAL_SUPPLEMENTitem_form.value.ドロップ.unit_countmarketplace_idA17E79C6D8DWNP1.typelanguage_tagen_AE.value">'Dropdown Lists'!$AR$4</definedName>
    <definedName name="HERBAL_SUPPLEMENTitem_form.value.Tropfen.unit_countmarketplace_idA17E79C6D8DWNP1.typelanguage_tagen_AE.value">'Dropdown Lists'!$AR$4</definedName>
    <definedName name="HERBAL_SUPPLEMENTitem_form.value.Gota.unit_countmarketplace_idA17E79C6D8DWNP1.typelanguage_tagen_AE.value">'Dropdown Lists'!$AR$4</definedName>
    <definedName name="HERBAL_SUPPLEMENTitem_form.value.டிராப.unit_countmarketplace_idA17E79C6D8DWNP1.typelanguage_tagen_AE.value">'Dropdown Lists'!$AR$4</definedName>
    <definedName name="HERBAL_SUPPLEMENTitem_form.value.ফোঁটা.unit_countmarketplace_idA17E79C6D8DWNP1.typelanguage_tagen_AE.value">'Dropdown Lists'!$AR$4</definedName>
    <definedName name="HERBAL_SUPPLEMENTitem_form.value.Latenvallen.unit_countmarketplace_idA17E79C6D8DWNP1.typelanguage_tagen_AE.value">'Dropdown Lists'!$AR$4</definedName>
    <definedName name="HERBAL_SUPPLEMENTitem_form.value.Krople.unit_countmarketplace_idA17E79C6D8DWNP1.typelanguage_tagen_AE.value">'Dropdown Lists'!$AR$4</definedName>
    <definedName name="HERBAL_SUPPLEMENTitem_form.value.Druppels.unit_countmarketplace_idA17E79C6D8DWNP1.typelanguage_tagen_AE.value">'Dropdown Lists'!$AR$4</definedName>
    <definedName name="HERBAL_SUPPLEMENTitem_form.value.थेंब.unit_countmarketplace_idA17E79C6D8DWNP1.typelanguage_tagen_AE.value">'Dropdown Lists'!$AR$4</definedName>
    <definedName name="HERBAL_SUPPLEMENTitem_form.value.טיפות.unit_countmarketplace_idA17E79C6D8DWNP1.typelanguage_tagen_AE.value">'Dropdown Lists'!$AR$4</definedName>
    <definedName name="HERBAL_SUPPLEMENTitem_form.value.ಹನಿ.unit_countmarketplace_idA17E79C6D8DWNP1.typelanguage_tagen_AE.value">'Dropdown Lists'!$AR$4</definedName>
    <definedName name="HERBAL_SUPPLEMENTitem_form.value.Goutte.unit_countmarketplace_idA17E79C6D8DWNP1.typelanguage_tagen_AE.value">'Dropdown Lists'!$AR$4</definedName>
    <definedName name="HERBAL_SUPPLEMENTitem_form.value.തുളളി.unit_countmarketplace_idA17E79C6D8DWNP1.typelanguage_tagen_AE.value">'Dropdown Lists'!$AR$4</definedName>
    <definedName name="HERBAL_SUPPLEMENTitem_form.value.Kapky.unit_countmarketplace_idA17E79C6D8DWNP1.typelanguage_tagen_AE.value">'Dropdown Lists'!$AR$4</definedName>
    <definedName name="HERBAL_SUPPLEMENTitem_form.value.डरॉप.unit_countmarketplace_idA17E79C6D8DWNP1.typelanguage_tagen_AE.value">'Dropdown Lists'!$AR$4</definedName>
    <definedName name="HERBAL_SUPPLEMENTitem_form.value.หยด.unit_countmarketplace_idA17E79C6D8DWNP1.typelanguage_tagen_AE.value">'Dropdown Lists'!$AR$4</definedName>
    <definedName name="HERBAL_SUPPLEMENTitem_form.value.Goccia.unit_countmarketplace_idA17E79C6D8DWNP1.typelanguage_tagen_AE.value">'Dropdown Lists'!$AR$4</definedName>
    <definedName name="HERBAL_SUPPLEMENTitem_form.value.డరాప.unit_countmarketplace_idA17E79C6D8DWNP1.typelanguage_tagen_AE.value">'Dropdown Lists'!$AR$4</definedName>
    <definedName name="HERBAL_SUPPLEMENTitem_form.value.Druppel.unit_countmarketplace_idA17E79C6D8DWNP1.typelanguage_tagen_AE.value">'Dropdown Lists'!$AR$4</definedName>
    <definedName name="HERBAL_SUPPLEMENTitem_form.value.قطرة.unit_countmarketplace_idA17E79C6D8DWNP1.typelanguage_tagen_AE.value">'Dropdown Lists'!$AR$4</definedName>
    <definedName name="HERBAL_SUPPLEMENTitem_form.value.Tetes.unit_countmarketplace_idA17E79C6D8DWNP1.typelanguage_tagen_AE.value">'Dropdown Lists'!$AR$4</definedName>
    <definedName name="HERBAL_SUPPLEMENTitem_form.value.Pastigliagommosa.unit_countmarketplace_idA17E79C6D8DWNP1.typelanguage_tagen_AE.value">'Dropdown Lists'!$AS$4:$AS$5</definedName>
    <definedName name="HERBAL_SUPPLEMENTitem_form.value.軟糖.unit_countmarketplace_idA17E79C6D8DWNP1.typelanguage_tagen_AE.value">'Dropdown Lists'!$AS$4:$AS$5</definedName>
    <definedName name="HERBAL_SUPPLEMENTitem_form.value.Gummie.unit_countmarketplace_idA17E79C6D8DWNP1.typelanguage_tagen_AE.value">'Dropdown Lists'!$AS$4:$AS$5</definedName>
    <definedName name="HERBAL_SUPPLEMENTitem_form.value.gummy.unit_countmarketplace_idA17E79C6D8DWNP1.typelanguage_tagen_AE.value">'Dropdown Lists'!$AS$4:$AS$5</definedName>
    <definedName name="HERBAL_SUPPLEMENTitem_form.value.गमी.unit_countmarketplace_idA17E79C6D8DWNP1.typelanguage_tagen_AE.value">'Dropdown Lists'!$AS$4:$AS$5</definedName>
    <definedName name="HERBAL_SUPPLEMENTitem_form.value.หมากฝรัง.unit_countmarketplace_idA17E79C6D8DWNP1.typelanguage_tagen_AE.value">'Dropdown Lists'!$AS$4:$AS$5</definedName>
    <definedName name="HERBAL_SUPPLEMENTitem_form.value.软糖.unit_countmarketplace_idA17E79C6D8DWNP1.typelanguage_tagen_AE.value">'Dropdown Lists'!$AS$4:$AS$5</definedName>
    <definedName name="HERBAL_SUPPLEMENTitem_form.value.Gommeux.unit_countmarketplace_idA17E79C6D8DWNP1.typelanguage_tagen_AE.value">'Dropdown Lists'!$AS$4:$AS$5</definedName>
    <definedName name="HERBAL_SUPPLEMENTitem_form.value.Gominola.unit_countmarketplace_idA17E79C6D8DWNP1.typelanguage_tagen_AE.value">'Dropdown Lists'!$AS$4:$AS$5</definedName>
    <definedName name="HERBAL_SUPPLEMENTitem_form.value.গামি.unit_countmarketplace_idA17E79C6D8DWNP1.typelanguage_tagen_AE.value">'Dropdown Lists'!$AS$4:$AS$5</definedName>
    <definedName name="HERBAL_SUPPLEMENTitem_form.value.구미.unit_countmarketplace_idA17E79C6D8DWNP1.typelanguage_tagen_AE.value">'Dropdown Lists'!$AS$4:$AS$5</definedName>
    <definedName name="HERBAL_SUPPLEMENTitem_form.value.Kleverig.unit_countmarketplace_idA17E79C6D8DWNP1.typelanguage_tagen_AE.value">'Dropdown Lists'!$AS$4:$AS$5</definedName>
    <definedName name="HERBAL_SUPPLEMENTitem_form.value.గమమీ.unit_countmarketplace_idA17E79C6D8DWNP1.typelanguage_tagen_AE.value">'Dropdown Lists'!$AS$4:$AS$5</definedName>
    <definedName name="HERBAL_SUPPLEMENTitem_form.value.ഗമമി.unit_countmarketplace_idA17E79C6D8DWNP1.typelanguage_tagen_AE.value">'Dropdown Lists'!$AS$4:$AS$5</definedName>
    <definedName name="HERBAL_SUPPLEMENTitem_form.value.סוכרייתגומי.unit_countmarketplace_idA17E79C6D8DWNP1.typelanguage_tagen_AE.value">'Dropdown Lists'!$AS$4:$AS$5</definedName>
    <definedName name="HERBAL_SUPPLEMENTitem_form.value.Gummi.unit_countmarketplace_idA17E79C6D8DWNP1.typelanguage_tagen_AE.value">'Dropdown Lists'!$AS$4:$AS$5</definedName>
    <definedName name="HERBAL_SUPPLEMENTitem_form.value.Gomita.unit_countmarketplace_idA17E79C6D8DWNP1.typelanguage_tagen_AE.value">'Dropdown Lists'!$AS$4:$AS$5</definedName>
    <definedName name="HERBAL_SUPPLEMENTitem_form.value.Bergetah.unit_countmarketplace_idA17E79C6D8DWNP1.typelanguage_tagen_AE.value">'Dropdown Lists'!$AS$4:$AS$5</definedName>
    <definedName name="HERBAL_SUPPLEMENTitem_form.value.Želatina.unit_countmarketplace_idA17E79C6D8DWNP1.typelanguage_tagen_AE.value">'Dropdown Lists'!$AS$4:$AS$5</definedName>
    <definedName name="HERBAL_SUPPLEMENTitem_form.value.グミ.unit_countmarketplace_idA17E79C6D8DWNP1.typelanguage_tagen_AE.value">'Dropdown Lists'!$AS$4:$AS$5</definedName>
    <definedName name="HERBAL_SUPPLEMENTitem_form.value.حلوىجيلاتينية.unit_countmarketplace_idA17E79C6D8DWNP1.typelanguage_tagen_AE.value">'Dropdown Lists'!$AS$4:$AS$5</definedName>
    <definedName name="HERBAL_SUPPLEMENTitem_form.value.Vingummi.unit_countmarketplace_idA17E79C6D8DWNP1.typelanguage_tagen_AE.value">'Dropdown Lists'!$AS$4:$AS$5</definedName>
    <definedName name="HERBAL_SUPPLEMENTitem_form.value.Sakızlı.unit_countmarketplace_idA17E79C6D8DWNP1.typelanguage_tagen_AE.value">'Dropdown Lists'!$AS$4:$AS$5</definedName>
    <definedName name="HERBAL_SUPPLEMENTitem_form.value.Żelka.unit_countmarketplace_idA17E79C6D8DWNP1.typelanguage_tagen_AE.value">'Dropdown Lists'!$AS$4:$AS$5</definedName>
    <definedName name="HERBAL_SUPPLEMENTitem_form.value.பசை.unit_countmarketplace_idA17E79C6D8DWNP1.typelanguage_tagen_AE.value">'Dropdown Lists'!$AS$4:$AS$5</definedName>
    <definedName name="HERBAL_SUPPLEMENTitem_form.value.Goma.unit_countmarketplace_idA17E79C6D8DWNP1.typelanguage_tagen_AE.value">'Dropdown Lists'!$AS$4:$AS$5</definedName>
    <definedName name="HERBAL_SUPPLEMENTitem_form.value.ಅಂಟು.unit_countmarketplace_idA17E79C6D8DWNP1.typelanguage_tagen_AE.value">'Dropdown Lists'!$AS$4:$AS$5</definedName>
    <definedName name="HERBAL_SUPPLEMENTitem_form.value.파우더.unit_countmarketplace_idA17E79C6D8DWNP1.typelanguage_tagen_AE.value">'Dropdown Lists'!$AT$4</definedName>
    <definedName name="HERBAL_SUPPLEMENTitem_form.value.பவுடர.unit_countmarketplace_idA17E79C6D8DWNP1.typelanguage_tagen_AE.value">'Dropdown Lists'!$AT$4</definedName>
    <definedName name="HERBAL_SUPPLEMENTitem_form.value.পাউডার.unit_countmarketplace_idA17E79C6D8DWNP1.typelanguage_tagen_AE.value">'Dropdown Lists'!$AT$4</definedName>
    <definedName name="HERBAL_SUPPLEMENTitem_form.value.Polvere.unit_countmarketplace_idA17E79C6D8DWNP1.typelanguage_tagen_AE.value">'Dropdown Lists'!$AT$4</definedName>
    <definedName name="HERBAL_SUPPLEMENTitem_form.value.powder.unit_countmarketplace_idA17E79C6D8DWNP1.typelanguage_tagen_AE.value">'Dropdown Lists'!$AT$4</definedName>
    <definedName name="HERBAL_SUPPLEMENTitem_form.value.粉末.unit_countmarketplace_idA17E79C6D8DWNP1.typelanguage_tagen_AE.value">'Dropdown Lists'!$AT$4</definedName>
    <definedName name="HERBAL_SUPPLEMENTitem_form.value.പൊടി.unit_countmarketplace_idA17E79C6D8DWNP1.typelanguage_tagen_AE.value">'Dropdown Lists'!$AT$4</definedName>
    <definedName name="HERBAL_SUPPLEMENTitem_form.value.粉剂.unit_countmarketplace_idA17E79C6D8DWNP1.typelanguage_tagen_AE.value">'Dropdown Lists'!$AT$4</definedName>
    <definedName name="HERBAL_SUPPLEMENTitem_form.value.Proszek.unit_countmarketplace_idA17E79C6D8DWNP1.typelanguage_tagen_AE.value">'Dropdown Lists'!$AT$4</definedName>
    <definedName name="HERBAL_SUPPLEMENTitem_form.value.مسحوق.unit_countmarketplace_idA17E79C6D8DWNP1.typelanguage_tagen_AE.value">'Dropdown Lists'!$AT$4</definedName>
    <definedName name="HERBAL_SUPPLEMENTitem_form.value.पाउडर.unit_countmarketplace_idA17E79C6D8DWNP1.typelanguage_tagen_AE.value">'Dropdown Lists'!$AT$4</definedName>
    <definedName name="HERBAL_SUPPLEMENTitem_form.value.Prášek.unit_countmarketplace_idA17E79C6D8DWNP1.typelanguage_tagen_AE.value">'Dropdown Lists'!$AT$4</definedName>
    <definedName name="HERBAL_SUPPLEMENTitem_form.value.Pó.unit_countmarketplace_idA17E79C6D8DWNP1.typelanguage_tagen_AE.value">'Dropdown Lists'!$AT$4</definedName>
    <definedName name="HERBAL_SUPPLEMENTitem_form.value.Poeder.unit_countmarketplace_idA17E79C6D8DWNP1.typelanguage_tagen_AE.value">'Dropdown Lists'!$AT$4</definedName>
    <definedName name="HERBAL_SUPPLEMENTitem_form.value.ಪುಡಿ.unit_countmarketplace_idA17E79C6D8DWNP1.typelanguage_tagen_AE.value">'Dropdown Lists'!$AT$4</definedName>
    <definedName name="HERBAL_SUPPLEMENTitem_form.value.पावडर.unit_countmarketplace_idA17E79C6D8DWNP1.typelanguage_tagen_AE.value">'Dropdown Lists'!$AT$4</definedName>
    <definedName name="HERBAL_SUPPLEMENTitem_form.value.ผง.unit_countmarketplace_idA17E79C6D8DWNP1.typelanguage_tagen_AE.value">'Dropdown Lists'!$AT$4</definedName>
    <definedName name="HERBAL_SUPPLEMENTitem_form.value.పౌడర.unit_countmarketplace_idA17E79C6D8DWNP1.typelanguage_tagen_AE.value">'Dropdown Lists'!$AT$4</definedName>
    <definedName name="HERBAL_SUPPLEMENTitem_form.value.אבקה.unit_countmarketplace_idA17E79C6D8DWNP1.typelanguage_tagen_AE.value">'Dropdown Lists'!$AT$4</definedName>
    <definedName name="HERBAL_SUPPLEMENTitem_form.value.Poudre.unit_countmarketplace_idA17E79C6D8DWNP1.typelanguage_tagen_AE.value">'Dropdown Lists'!$AT$4</definedName>
    <definedName name="HERBAL_SUPPLEMENTitem_form.value.Pulver.unit_countmarketplace_idA17E79C6D8DWNP1.typelanguage_tagen_AE.value">'Dropdown Lists'!$AT$4</definedName>
    <definedName name="HERBAL_SUPPLEMENTitem_form.value.Polvo.unit_countmarketplace_idA17E79C6D8DWNP1.typelanguage_tagen_AE.value">'Dropdown Lists'!$AT$4</definedName>
    <definedName name="HERBAL_SUPPLEMENTitem_form.value.Bubuk.unit_countmarketplace_idA17E79C6D8DWNP1.typelanguage_tagen_AE.value">'Dropdown Lists'!$AT$4</definedName>
    <definedName name="HERBAL_SUPPLEMENTitem_form.value.Toz.unit_countmarketplace_idA17E79C6D8DWNP1.typelanguage_tagen_AE.value">'Dropdown Lists'!$AT$4</definedName>
    <definedName name="HERBAL_SUPPLEMENTitem_form.value.كبسولاتهلامية.unit_countmarketplace_idA17E79C6D8DWNP1.typelanguage_tagen_AE.value">'Dropdown Lists'!$AU$4</definedName>
    <definedName name="HERBAL_SUPPLEMENTitem_form.value.சாபடஜெல.unit_countmarketplace_idA17E79C6D8DWNP1.typelanguage_tagen_AE.value">'Dropdown Lists'!$AU$4</definedName>
    <definedName name="HERBAL_SUPPLEMENTitem_form.value.软凝胶.unit_countmarketplace_idA17E79C6D8DWNP1.typelanguage_tagen_AE.value">'Dropdown Lists'!$AU$4</definedName>
    <definedName name="HERBAL_SUPPLEMENTitem_form.value.softgel.unit_countmarketplace_idA17E79C6D8DWNP1.typelanguage_tagen_AE.value">'Dropdown Lists'!$AU$4</definedName>
    <definedName name="HERBAL_SUPPLEMENTitem_form.value.소프트젤.unit_countmarketplace_idA17E79C6D8DWNP1.typelanguage_tagen_AE.value">'Dropdown Lists'!$AU$4</definedName>
    <definedName name="HERBAL_SUPPLEMENTitem_form.value.Gelmou.unit_countmarketplace_idA17E79C6D8DWNP1.typelanguage_tagen_AE.value">'Dropdown Lists'!$AU$4</definedName>
    <definedName name="HERBAL_SUPPLEMENTitem_form.value.सॉफ़टजेल.unit_countmarketplace_idA17E79C6D8DWNP1.typelanguage_tagen_AE.value">'Dropdown Lists'!$AU$4</definedName>
    <definedName name="HERBAL_SUPPLEMENTitem_form.value.Weichgelatinekapsel.unit_countmarketplace_idA17E79C6D8DWNP1.typelanguage_tagen_AE.value">'Dropdown Lists'!$AU$4</definedName>
    <definedName name="HERBAL_SUPPLEMENTitem_form.value.सॉफटगेल.unit_countmarketplace_idA17E79C6D8DWNP1.typelanguage_tagen_AE.value">'Dropdown Lists'!$AU$4</definedName>
    <definedName name="HERBAL_SUPPLEMENTitem_form.value.Capsulemolle.unit_countmarketplace_idA17E79C6D8DWNP1.typelanguage_tagen_AE.value">'Dropdown Lists'!$AU$4</definedName>
    <definedName name="HERBAL_SUPPLEMENTitem_form.value.ソフトジェル.unit_countmarketplace_idA17E79C6D8DWNP1.typelanguage_tagen_AE.value">'Dropdown Lists'!$AU$4</definedName>
    <definedName name="HERBAL_SUPPLEMENTitem_form.value.軟膠囊.unit_countmarketplace_idA17E79C6D8DWNP1.typelanguage_tagen_AE.value">'Dropdown Lists'!$AU$4</definedName>
    <definedName name="HERBAL_SUPPLEMENTitem_form.value.CápsulaMole.unit_countmarketplace_idA17E79C6D8DWNP1.typelanguage_tagen_AE.value">'Dropdown Lists'!$AU$4</definedName>
    <definedName name="HERBAL_SUPPLEMENTitem_form.value.Kapsułkażelowa.unit_countmarketplace_idA17E79C6D8DWNP1.typelanguage_tagen_AE.value">'Dropdown Lists'!$AU$4</definedName>
    <definedName name="HERBAL_SUPPLEMENTitem_form.value.Softjel.unit_countmarketplace_idA17E79C6D8DWNP1.typelanguage_tagen_AE.value">'Dropdown Lists'!$AU$4</definedName>
    <definedName name="HERBAL_SUPPLEMENTitem_form.value.Cápsulablanda.unit_countmarketplace_idA17E79C6D8DWNP1.typelanguage_tagen_AE.value">'Dropdown Lists'!$AU$4</definedName>
    <definedName name="HERBAL_SUPPLEMENTitem_form.value.软胶囊.unit_countmarketplace_idA17E79C6D8DWNP1.typelanguage_tagen_AE.value">'Dropdown Lists'!$AU$4</definedName>
    <definedName name="HERBAL_SUPPLEMENTitem_form.value.ซอฟทเจล.unit_countmarketplace_idA17E79C6D8DWNP1.typelanguage_tagen_AE.value">'Dropdown Lists'!$AU$4</definedName>
    <definedName name="HERBAL_SUPPLEMENTitem_form.value.ಸೊಫಟಜೆಲ.unit_countmarketplace_idA17E79C6D8DWNP1.typelanguage_tagen_AE.value">'Dropdown Lists'!$AU$4</definedName>
    <definedName name="HERBAL_SUPPLEMENTitem_form.value.সফটজেল.unit_countmarketplace_idA17E79C6D8DWNP1.typelanguage_tagen_AE.value">'Dropdown Lists'!$AU$4</definedName>
    <definedName name="HERBAL_SUPPLEMENTitem_form.value.כמוסתגל.unit_countmarketplace_idA17E79C6D8DWNP1.typelanguage_tagen_AE.value">'Dropdown Lists'!$AU$4</definedName>
    <definedName name="HERBAL_SUPPLEMENTitem_form.value.സോഫററജെൽ.unit_countmarketplace_idA17E79C6D8DWNP1.typelanguage_tagen_AE.value">'Dropdown Lists'!$AU$4</definedName>
    <definedName name="HERBAL_SUPPLEMENTitem_form.value.సాఫటజెల.unit_countmarketplace_idA17E79C6D8DWNP1.typelanguage_tagen_AE.value">'Dropdown Lists'!$AU$4</definedName>
    <definedName name="HERBAL_SUPPLEMENTitem_form.value.సిరప.unit_countmarketplace_idA17E79C6D8DWNP1.typelanguage_tagen_AE.value">'Dropdown Lists'!$AV$4</definedName>
    <definedName name="HERBAL_SUPPLEMENTitem_form.value.Syrop.unit_countmarketplace_idA17E79C6D8DWNP1.typelanguage_tagen_AE.value">'Dropdown Lists'!$AV$4</definedName>
    <definedName name="HERBAL_SUPPLEMENTitem_form.value.Sciroppo.unit_countmarketplace_idA17E79C6D8DWNP1.typelanguage_tagen_AE.value">'Dropdown Lists'!$AV$4</definedName>
    <definedName name="HERBAL_SUPPLEMENTitem_form.value.Siroop.unit_countmarketplace_idA17E79C6D8DWNP1.typelanguage_tagen_AE.value">'Dropdown Lists'!$AV$4</definedName>
    <definedName name="HERBAL_SUPPLEMENTitem_form.value.Xarope.unit_countmarketplace_idA17E79C6D8DWNP1.typelanguage_tagen_AE.value">'Dropdown Lists'!$AV$4</definedName>
    <definedName name="HERBAL_SUPPLEMENTitem_form.value.Syrup.unit_countmarketplace_idA17E79C6D8DWNP1.typelanguage_tagen_AE.value">'Dropdown Lists'!$AV$4</definedName>
    <definedName name="HERBAL_SUPPLEMENTitem_form.value.சிரப.unit_countmarketplace_idA17E79C6D8DWNP1.typelanguage_tagen_AE.value">'Dropdown Lists'!$AV$4</definedName>
    <definedName name="HERBAL_SUPPLEMENTitem_form.value.Sirup.unit_countmarketplace_idA17E79C6D8DWNP1.typelanguage_tagen_AE.value">'Dropdown Lists'!$AV$4</definedName>
    <definedName name="HERBAL_SUPPLEMENTitem_form.value.सिरप.unit_countmarketplace_idA17E79C6D8DWNP1.typelanguage_tagen_AE.value">'Dropdown Lists'!$AV$4</definedName>
    <definedName name="HERBAL_SUPPLEMENTitem_form.value.Jarabe.unit_countmarketplace_idA17E79C6D8DWNP1.typelanguage_tagen_AE.value">'Dropdown Lists'!$AV$4</definedName>
    <definedName name="HERBAL_SUPPLEMENTitem_form.value.ಸಿರಪ.unit_countmarketplace_idA17E79C6D8DWNP1.typelanguage_tagen_AE.value">'Dropdown Lists'!$AV$4</definedName>
    <definedName name="HERBAL_SUPPLEMENTitem_form.value.Sirop.unit_countmarketplace_idA17E79C6D8DWNP1.typelanguage_tagen_AE.value">'Dropdown Lists'!$AV$4</definedName>
    <definedName name="HERBAL_SUPPLEMENTitem_form.value.സിറപപ.unit_countmarketplace_idA17E79C6D8DWNP1.typelanguage_tagen_AE.value">'Dropdown Lists'!$AV$4</definedName>
    <definedName name="HERBAL_SUPPLEMENTitem_form.value.糖漿.unit_countmarketplace_idA17E79C6D8DWNP1.typelanguage_tagen_AE.value">'Dropdown Lists'!$AV$4</definedName>
    <definedName name="HERBAL_SUPPLEMENTitem_form.value.シロップ.unit_countmarketplace_idA17E79C6D8DWNP1.typelanguage_tagen_AE.value">'Dropdown Lists'!$AV$4</definedName>
    <definedName name="HERBAL_SUPPLEMENTitem_form.value.Sirap.unit_countmarketplace_idA17E79C6D8DWNP1.typelanguage_tagen_AE.value">'Dropdown Lists'!$AV$4</definedName>
    <definedName name="HERBAL_SUPPLEMENTitem_form.value.סירופ.unit_countmarketplace_idA17E79C6D8DWNP1.typelanguage_tagen_AE.value">'Dropdown Lists'!$AV$4</definedName>
    <definedName name="HERBAL_SUPPLEMENTitem_form.value.นำเชือม.unit_countmarketplace_idA17E79C6D8DWNP1.typelanguage_tagen_AE.value">'Dropdown Lists'!$AV$4</definedName>
    <definedName name="HERBAL_SUPPLEMENTitem_form.value.Şurup.unit_countmarketplace_idA17E79C6D8DWNP1.typelanguage_tagen_AE.value">'Dropdown Lists'!$AV$4</definedName>
    <definedName name="HERBAL_SUPPLEMENTitem_form.value.شرابمركز.unit_countmarketplace_idA17E79C6D8DWNP1.typelanguage_tagen_AE.value">'Dropdown Lists'!$AV$4</definedName>
    <definedName name="HERBAL_SUPPLEMENTitem_form.value.시럽.unit_countmarketplace_idA17E79C6D8DWNP1.typelanguage_tagen_AE.value">'Dropdown Lists'!$AV$4</definedName>
    <definedName name="HERBAL_SUPPLEMENTitem_form.value.সিরাপ.unit_countmarketplace_idA17E79C6D8DWNP1.typelanguage_tagen_AE.value">'Dropdown Lists'!$AV$4</definedName>
    <definedName name="HERBAL_SUPPLEMENTitem_form.value.糖浆.unit_countmarketplace_idA17E79C6D8DWNP1.typelanguage_tagen_AE.value">'Dropdown Lists'!$AV$4</definedName>
    <definedName name="HERBAL_SUPPLEMENTitem_form.value.ടാബലെററ.unit_countmarketplace_idA17E79C6D8DWNP1.typelanguage_tagen_AE.value">'Dropdown Lists'!$AW$4</definedName>
    <definedName name="HERBAL_SUPPLEMENTitem_form.value.Tablett.unit_countmarketplace_idA17E79C6D8DWNP1.typelanguage_tagen_AE.value">'Dropdown Lists'!$AW$4</definedName>
    <definedName name="HERBAL_SUPPLEMENTitem_form.value.টযাবলেট.unit_countmarketplace_idA17E79C6D8DWNP1.typelanguage_tagen_AE.value">'Dropdown Lists'!$AW$4</definedName>
    <definedName name="HERBAL_SUPPLEMENTitem_form.value.Tablette.unit_countmarketplace_idA17E79C6D8DWNP1.typelanguage_tagen_AE.value">'Dropdown Lists'!$AW$4</definedName>
    <definedName name="HERBAL_SUPPLEMENTitem_form.value.Comprimido.unit_countmarketplace_idA17E79C6D8DWNP1.typelanguage_tagen_AE.value">'Dropdown Lists'!$AW$4</definedName>
    <definedName name="HERBAL_SUPPLEMENTitem_form.value.tablet.unit_countmarketplace_idA17E79C6D8DWNP1.typelanguage_tagen_AE.value">'Dropdown Lists'!$AW$4</definedName>
    <definedName name="HERBAL_SUPPLEMENTitem_form.value.片剂.unit_countmarketplace_idA17E79C6D8DWNP1.typelanguage_tagen_AE.value">'Dropdown Lists'!$AW$4</definedName>
    <definedName name="HERBAL_SUPPLEMENTitem_form.value.טבלייה.unit_countmarketplace_idA17E79C6D8DWNP1.typelanguage_tagen_AE.value">'Dropdown Lists'!$AW$4</definedName>
    <definedName name="HERBAL_SUPPLEMENTitem_form.value.टैबलेट.unit_countmarketplace_idA17E79C6D8DWNP1.typelanguage_tagen_AE.value">'Dropdown Lists'!$AW$4</definedName>
    <definedName name="HERBAL_SUPPLEMENTitem_form.value.ಮಾತರೆ.unit_countmarketplace_idA17E79C6D8DWNP1.typelanguage_tagen_AE.value">'Dropdown Lists'!$AW$4</definedName>
    <definedName name="HERBAL_SUPPLEMENTitem_form.value.حبوب.unit_countmarketplace_idA17E79C6D8DWNP1.typelanguage_tagen_AE.value">'Dropdown Lists'!$AW$4</definedName>
    <definedName name="HERBAL_SUPPLEMENTitem_form.value.Comprimé.unit_countmarketplace_idA17E79C6D8DWNP1.typelanguage_tagen_AE.value">'Dropdown Lists'!$AW$4</definedName>
    <definedName name="HERBAL_SUPPLEMENTitem_form.value.태블릿.unit_countmarketplace_idA17E79C6D8DWNP1.typelanguage_tagen_AE.value">'Dropdown Lists'!$AW$4</definedName>
    <definedName name="HERBAL_SUPPLEMENTitem_form.value.Pastilla.unit_countmarketplace_idA17E79C6D8DWNP1.typelanguage_tagen_AE.value">'Dropdown Lists'!$AW$4</definedName>
    <definedName name="HERBAL_SUPPLEMENTitem_form.value.錠劑.unit_countmarketplace_idA17E79C6D8DWNP1.typelanguage_tagen_AE.value">'Dropdown Lists'!$AW$4</definedName>
    <definedName name="HERBAL_SUPPLEMENTitem_form.value.Pastille.unit_countmarketplace_idA17E79C6D8DWNP1.typelanguage_tagen_AE.value">'Dropdown Lists'!$AW$4</definedName>
    <definedName name="HERBAL_SUPPLEMENTitem_form.value.タブレット.unit_countmarketplace_idA17E79C6D8DWNP1.typelanguage_tagen_AE.value">'Dropdown Lists'!$AW$4</definedName>
    <definedName name="HERBAL_SUPPLEMENTitem_form.value.Tabletka.unit_countmarketplace_idA17E79C6D8DWNP1.typelanguage_tagen_AE.value">'Dropdown Lists'!$AW$4</definedName>
    <definedName name="HERBAL_SUPPLEMENTitem_form.value.டேபலெட.unit_countmarketplace_idA17E79C6D8DWNP1.typelanguage_tagen_AE.value">'Dropdown Lists'!$AW$4</definedName>
    <definedName name="HERBAL_SUPPLEMENTitem_form.value.平板電腦.unit_countmarketplace_idA17E79C6D8DWNP1.typelanguage_tagen_AE.value">'Dropdown Lists'!$AW$4</definedName>
    <definedName name="HERBAL_SUPPLEMENTitem_form.value.Tableta.unit_countmarketplace_idA17E79C6D8DWNP1.typelanguage_tagen_AE.value">'Dropdown Lists'!$AW$4</definedName>
    <definedName name="HERBAL_SUPPLEMENTitem_form.value.టాబలెట.unit_countmarketplace_idA17E79C6D8DWNP1.typelanguage_tagen_AE.value">'Dropdown Lists'!$AW$4</definedName>
    <definedName name="HERBAL_SUPPLEMENTitem_form.value.टॅबलेट.unit_countmarketplace_idA17E79C6D8DWNP1.typelanguage_tagen_AE.value">'Dropdown Lists'!$AW$4</definedName>
    <definedName name="HERBAL_SUPPLEMENTitem_form.value.Compressa.unit_countmarketplace_idA17E79C6D8DWNP1.typelanguage_tagen_AE.value">'Dropdown Lists'!$AW$4</definedName>
    <definedName name="HERBAL_SUPPLEMENTitem_form.value.เมด.unit_countmarketplace_idA17E79C6D8DWNP1.typelanguage_tagen_AE.value">'Dropdown Lists'!$AW$4</definedName>
    <definedName name="HERBAL_SUPPLEMENTunit_countmarketplace_idA17E79C6D8DWNP1.typelanguage_tagen_AE.value">'Dropdown Lists'!$AX$4:$AX$6</definedName>
    <definedName name="GROCERYunit_countmarketplace_idA17E79C6D8DWNP1.typelanguage_tagen_AE.value">'Dropdown Lists'!$AY$4:$AY$24</definedName>
    <definedName name="HERBAL_SUPPLEMENTleague_namemarketplace_idA17E79C6D8DWNPlanguage_tagen_AE1.value">'Dropdown Lists'!$AZ$4:$AZ$51</definedName>
    <definedName name="HERBAL_SUPPLEMENTleague_namemarketplace_idA17E79C6D8DWNPlanguage_tagen_AE2.value">'Dropdown Lists'!$BA$4:$BA$51</definedName>
    <definedName name="HERBAL_SUPPLEMENTleague_namemarketplace_idA17E79C6D8DWNPlanguage_tagen_AE3.value">'Dropdown Lists'!$BB$4:$BB$51</definedName>
    <definedName name="HERBAL_SUPPLEMENTleague_namemarketplace_idA17E79C6D8DWNPlanguage_tagen_AE4.value">'Dropdown Lists'!$BC$4:$BC$51</definedName>
    <definedName name="HERBAL_SUPPLEMENTleague_namemarketplace_idA17E79C6D8DWNPlanguage_tagen_AE5.value">'Dropdown Lists'!$BD$4:$BD$51</definedName>
    <definedName name="HERBAL_SUPPLEMENTleague_name.value.NASCAR.team_namemarketplace_idA17E79C6D8DWNPlanguage_tagen_AE1.value">'Dropdown Lists'!$BE$4:$BE$49</definedName>
    <definedName name="HERBAL_SUPPLEMENTleague_name.value.ناسكار.team_namemarketplace_idA17E79C6D8DWNPlanguage_tagen_AE1.value">'Dropdown Lists'!$BE$4:$BE$49</definedName>
    <definedName name="HERBAL_SUPPLEMENTleague_name.value.eスポーツ.team_namemarketplace_idA17E79C6D8DWNPlanguage_tagen_AE1.value">'Dropdown Lists'!$BF$4</definedName>
    <definedName name="HERBAL_SUPPLEMENTleague_name.value.ESportssportelettronici.team_namemarketplace_idA17E79C6D8DWNPlanguage_tagen_AE1.value">'Dropdown Lists'!$BF$4</definedName>
    <definedName name="HERBAL_SUPPLEMENTleague_name.value.Esport.team_namemarketplace_idA17E79C6D8DWNPlanguage_tagen_AE1.value">'Dropdown Lists'!$BF$4</definedName>
    <definedName name="HERBAL_SUPPLEMENTleague_name.value.ESports.team_namemarketplace_idA17E79C6D8DWNPlanguage_tagen_AE1.value">'Dropdown Lists'!$BF$4</definedName>
    <definedName name="HERBAL_SUPPLEMENTleague_name.value.ألعابإلكترونية.team_namemarketplace_idA17E79C6D8DWNPlanguage_tagen_AE1.value">'Dropdown Lists'!$BF$4</definedName>
    <definedName name="HERBAL_SUPPLEMENTleague_name.value.e_sports.team_namemarketplace_idA17E79C6D8DWNPlanguage_tagen_AE1.value">'Dropdown Lists'!$BF$4</definedName>
    <definedName name="HERBAL_SUPPLEMENTleague_name.value.Deporteselectrónicos.team_namemarketplace_idA17E79C6D8DWNPlanguage_tagen_AE1.value">'Dropdown Lists'!$BF$4</definedName>
    <definedName name="HERBAL_SUPPLEMENTleague_name.value.ProWrestlingLeague.team_namemarketplace_idA17E79C6D8DWNPlanguage_tagen_AE1.value">'Dropdown Lists'!$BG$4:$BG$9</definedName>
    <definedName name="HERBAL_SUPPLEMENTleague_name.value.Ligadeluchalibreprofesional.team_namemarketplace_idA17E79C6D8DWNPlanguage_tagen_AE1.value">'Dropdown Lists'!$BG$4:$BG$9</definedName>
    <definedName name="HERBAL_SUPPLEMENTleague_name.value.インドプロレスリーグ.team_namemarketplace_idA17E79C6D8DWNPlanguage_tagen_AE1.value">'Dropdown Lists'!$BG$4:$BG$9</definedName>
    <definedName name="HERBAL_SUPPLEMENTleague_name.value.LigaProfissionaldeLutaLivre.team_namemarketplace_idA17E79C6D8DWNPlanguage_tagen_AE1.value">'Dropdown Lists'!$BG$4:$BG$9</definedName>
    <definedName name="HERBAL_SUPPLEMENTleague_name.value.pro_wrestling_league.team_namemarketplace_idA17E79C6D8DWNPlanguage_tagen_AE1.value">'Dropdown Lists'!$BG$4:$BG$9</definedName>
    <definedName name="HERBAL_SUPPLEMENTleague_name.value.ProWrestlingLigan.team_namemarketplace_idA17E79C6D8DWNPlanguage_tagen_AE1.value">'Dropdown Lists'!$BG$4:$BG$9</definedName>
    <definedName name="HERBAL_SUPPLEMENTleague_name.value.دوريالمصارعةللمحترفين.team_namemarketplace_idA17E79C6D8DWNPlanguage_tagen_AE1.value">'Dropdown Lists'!$BG$4:$BG$9</definedName>
    <definedName name="HERBAL_SUPPLEMENTleague_name.value.Formel1.team_namemarketplace_idA17E79C6D8DWNPlanguage_tagen_AE1.value">'Dropdown Lists'!$BH$4:$BH$15</definedName>
    <definedName name="HERBAL_SUPPLEMENTleague_name.value.Formuła1.team_namemarketplace_idA17E79C6D8DWNPlanguage_tagen_AE1.value">'Dropdown Lists'!$BH$4:$BH$15</definedName>
    <definedName name="HERBAL_SUPPLEMENTleague_name.value.formula_1.team_namemarketplace_idA17E79C6D8DWNPlanguage_tagen_AE1.value">'Dropdown Lists'!$BH$4:$BH$15</definedName>
    <definedName name="HERBAL_SUPPLEMENTleague_name.value.Fórmula1.team_namemarketplace_idA17E79C6D8DWNPlanguage_tagen_AE1.value">'Dropdown Lists'!$BH$4:$BH$15</definedName>
    <definedName name="HERBAL_SUPPLEMENTleague_name.value.Formula1.team_namemarketplace_idA17E79C6D8DWNPlanguage_tagen_AE1.value">'Dropdown Lists'!$BH$4:$BH$15</definedName>
    <definedName name="HERBAL_SUPPLEMENTleague_name.value.فورمولا1.team_namemarketplace_idA17E79C6D8DWNPlanguage_tagen_AE1.value">'Dropdown Lists'!$BH$4:$BH$15</definedName>
    <definedName name="HERBAL_SUPPLEMENTleague_name.value.Formule1.team_namemarketplace_idA17E79C6D8DWNPlanguage_tagen_AE1.value">'Dropdown Lists'!$BH$4:$BH$15</definedName>
    <definedName name="HERBAL_SUPPLEMENTleague_name.value.フォーミュラ1.team_namemarketplace_idA17E79C6D8DWNPlanguage_tagen_AE1.value">'Dropdown Lists'!$BH$4:$BH$15</definedName>
    <definedName name="HERBAL_SUPPLEMENTleague_name.value.Iligan.team_namemarketplace_idA17E79C6D8DWNPlanguage_tagen_AE1.value">'Dropdown Lists'!$BI$4:$BI$14</definedName>
    <definedName name="HERBAL_SUPPLEMENTleague_name.value.ILeague.team_namemarketplace_idA17E79C6D8DWNPlanguage_tagen_AE1.value">'Dropdown Lists'!$BI$4:$BI$14</definedName>
    <definedName name="HERBAL_SUPPLEMENTleague_name.value.インドIリーグ.team_namemarketplace_idA17E79C6D8DWNPlanguage_tagen_AE1.value">'Dropdown Lists'!$BI$4:$BI$14</definedName>
    <definedName name="HERBAL_SUPPLEMENTleague_name.value.LigaI.team_namemarketplace_idA17E79C6D8DWNPlanguage_tagen_AE1.value">'Dropdown Lists'!$BI$4:$BI$14</definedName>
    <definedName name="HERBAL_SUPPLEMENTleague_name.value.i_league.team_namemarketplace_idA17E79C6D8DWNPlanguage_tagen_AE1.value">'Dropdown Lists'!$BI$4:$BI$14</definedName>
    <definedName name="HERBAL_SUPPLEMENTleague_name.value.الدوريالهنديللمحترفين.team_namemarketplace_idA17E79C6D8DWNPlanguage_tagen_AE1.value">'Dropdown Lists'!$BI$4:$BI$14</definedName>
    <definedName name="HERBAL_SUPPLEMENTleague_name.value.JapanischerBaseball.team_namemarketplace_idA17E79C6D8DWNPlanguage_tagen_AE1.value">'Dropdown Lists'!$BJ$4:$BJ$16</definedName>
    <definedName name="HERBAL_SUPPLEMENTleague_name.value.Campionatodibaseballgiapponese.team_namemarketplace_idA17E79C6D8DWNPlanguage_tagen_AE1.value">'Dropdown Lists'!$BJ$4:$BJ$16</definedName>
    <definedName name="HERBAL_SUPPLEMENTleague_name.value.Baseballjaponais.team_namemarketplace_idA17E79C6D8DWNPlanguage_tagen_AE1.value">'Dropdown Lists'!$BJ$4:$BJ$16</definedName>
    <definedName name="HERBAL_SUPPLEMENTleague_name.value.Béisboljaponés.team_namemarketplace_idA17E79C6D8DWNPlanguage_tagen_AE1.value">'Dropdown Lists'!$BJ$4:$BJ$16</definedName>
    <definedName name="HERBAL_SUPPLEMENTleague_name.value.日本セパリーグ高校野球.team_namemarketplace_idA17E79C6D8DWNPlanguage_tagen_AE1.value">'Dropdown Lists'!$BJ$4:$BJ$16</definedName>
    <definedName name="HERBAL_SUPPLEMENTleague_name.value.JapaneseBaseball.team_namemarketplace_idA17E79C6D8DWNPlanguage_tagen_AE1.value">'Dropdown Lists'!$BJ$4:$BJ$16</definedName>
    <definedName name="HERBAL_SUPPLEMENTleague_name.value.Japanshonkbal.team_namemarketplace_idA17E79C6D8DWNPlanguage_tagen_AE1.value">'Dropdown Lists'!$BJ$4:$BJ$16</definedName>
    <definedName name="HERBAL_SUPPLEMENTleague_name.value.japanese_baseball.team_namemarketplace_idA17E79C6D8DWNPlanguage_tagen_AE1.value">'Dropdown Lists'!$BJ$4:$BJ$16</definedName>
    <definedName name="HERBAL_SUPPLEMENTleague_name.value.Japanskbaseboll.team_namemarketplace_idA17E79C6D8DWNPlanguage_tagen_AE1.value">'Dropdown Lists'!$BJ$4:$BJ$16</definedName>
    <definedName name="HERBAL_SUPPLEMENTleague_name.value.البيسبولالياباني.team_namemarketplace_idA17E79C6D8DWNPlanguage_tagen_AE1.value">'Dropdown Lists'!$BJ$4:$BJ$16</definedName>
    <definedName name="HERBAL_SUPPLEMENTleague_name.value.Japońskibaseball.team_namemarketplace_idA17E79C6D8DWNPlanguage_tagen_AE1.value">'Dropdown Lists'!$BJ$4:$BJ$16</definedName>
    <definedName name="HERBAL_SUPPLEMENTleague_name.value.Beiseboljaponês.team_namemarketplace_idA17E79C6D8DWNPlanguage_tagen_AE1.value">'Dropdown Lists'!$BJ$4:$BJ$16</definedName>
    <definedName name="HERBAL_SUPPLEMENTleague_name.value.イギリスサッカー.team_namemarketplace_idA17E79C6D8DWNPlanguage_tagen_AE1.value">'Dropdown Lists'!$BK$4:$BK$52</definedName>
    <definedName name="HERBAL_SUPPLEMENTleague_name.value.EnglishFootball.team_namemarketplace_idA17E79C6D8DWNPlanguage_tagen_AE1.value">'Dropdown Lists'!$BK$4:$BK$52</definedName>
    <definedName name="HERBAL_SUPPLEMENTleague_name.value.Engelsvoetbal.team_namemarketplace_idA17E79C6D8DWNPlanguage_tagen_AE1.value">'Dropdown Lists'!$BK$4:$BK$52</definedName>
    <definedName name="HERBAL_SUPPLEMENTleague_name.value.Footballbritannique.team_namemarketplace_idA17E79C6D8DWNPlanguage_tagen_AE1.value">'Dropdown Lists'!$BK$4:$BK$52</definedName>
    <definedName name="HERBAL_SUPPLEMENTleague_name.value.كرةالقدمالإنجليزية.team_namemarketplace_idA17E79C6D8DWNPlanguage_tagen_AE1.value">'Dropdown Lists'!$BK$4:$BK$52</definedName>
    <definedName name="HERBAL_SUPPLEMENTleague_name.value.Angielskapiłkanożna.team_namemarketplace_idA17E79C6D8DWNPlanguage_tagen_AE1.value">'Dropdown Lists'!$BK$4:$BK$52</definedName>
    <definedName name="HERBAL_SUPPLEMENTleague_name.value.english_football.team_namemarketplace_idA17E79C6D8DWNPlanguage_tagen_AE1.value">'Dropdown Lists'!$BK$4:$BK$52</definedName>
    <definedName name="HERBAL_SUPPLEMENTleague_name.value.EnglishSoccer.team_namemarketplace_idA17E79C6D8DWNPlanguage_tagen_AE1.value">'Dropdown Lists'!$BK$4:$BK$52</definedName>
    <definedName name="HERBAL_SUPPLEMENTleague_name.value.BritishFootball.team_namemarketplace_idA17E79C6D8DWNPlanguage_tagen_AE1.value">'Dropdown Lists'!$BK$4:$BK$52</definedName>
    <definedName name="HERBAL_SUPPLEMENTleague_name.value.Calcioinglese.team_namemarketplace_idA17E79C6D8DWNPlanguage_tagen_AE1.value">'Dropdown Lists'!$BK$4:$BK$52</definedName>
    <definedName name="HERBAL_SUPPLEMENTleague_name.value.Futebolinglês.team_namemarketplace_idA17E79C6D8DWNPlanguage_tagen_AE1.value">'Dropdown Lists'!$BK$4:$BK$52</definedName>
    <definedName name="HERBAL_SUPPLEMENTleague_name.value.Engelskfotboll.team_namemarketplace_idA17E79C6D8DWNPlanguage_tagen_AE1.value">'Dropdown Lists'!$BK$4:$BK$52</definedName>
    <definedName name="HERBAL_SUPPLEMENTleague_name.value.EnglischerFußball.team_namemarketplace_idA17E79C6D8DWNPlanguage_tagen_AE1.value">'Dropdown Lists'!$BK$4:$BK$52</definedName>
    <definedName name="HERBAL_SUPPLEMENTleague_name.value.Fútbolinglés.team_namemarketplace_idA17E79C6D8DWNPlanguage_tagen_AE1.value">'Dropdown Lists'!$BK$4:$BK$52</definedName>
    <definedName name="HERBAL_SUPPLEMENTleague_name.value.الاتحادالدوليللمصارعة.team_namemarketplace_idA17E79C6D8DWNPlanguage_tagen_AE1.value">'Dropdown Lists'!$BL$4</definedName>
    <definedName name="HERBAL_SUPPLEMENTleague_name.value.WUSA.team_namemarketplace_idA17E79C6D8DWNPlanguage_tagen_AE1.value">'Dropdown Lists'!$BL$4</definedName>
    <definedName name="HERBAL_SUPPLEMENTleague_name.value.PremièreLiguecanadienne.team_namemarketplace_idA17E79C6D8DWNPlanguage_tagen_AE1.value">'Dropdown Lists'!$BM$4:$BM$12</definedName>
    <definedName name="HERBAL_SUPPLEMENTleague_name.value.Kanadensiskpremiärliga.team_namemarketplace_idA17E79C6D8DWNPlanguage_tagen_AE1.value">'Dropdown Lists'!$BM$4:$BM$12</definedName>
    <definedName name="HERBAL_SUPPLEMENTleague_name.value.CanadianPremierLeague.team_namemarketplace_idA17E79C6D8DWNPlanguage_tagen_AE1.value">'Dropdown Lists'!$BM$4:$BM$12</definedName>
    <definedName name="HERBAL_SUPPLEMENTleague_name.value.LigaPremierCanadense.team_namemarketplace_idA17E79C6D8DWNPlanguage_tagen_AE1.value">'Dropdown Lists'!$BM$4:$BM$12</definedName>
    <definedName name="HERBAL_SUPPLEMENTleague_name.value.canadian_premier_league.team_namemarketplace_idA17E79C6D8DWNPlanguage_tagen_AE1.value">'Dropdown Lists'!$BM$4:$BM$12</definedName>
    <definedName name="HERBAL_SUPPLEMENTleague_name.value.PremiereLeaguecanadiense.team_namemarketplace_idA17E79C6D8DWNPlanguage_tagen_AE1.value">'Dropdown Lists'!$BM$4:$BM$12</definedName>
    <definedName name="HERBAL_SUPPLEMENTleague_name.value.LigaPremiercanadiense.team_namemarketplace_idA17E79C6D8DWNPlanguage_tagen_AE1.value">'Dropdown Lists'!$BM$4:$BM$12</definedName>
    <definedName name="HERBAL_SUPPLEMENTleague_name.value.PremierLeagueKanada.team_namemarketplace_idA17E79C6D8DWNPlanguage_tagen_AE1.value">'Dropdown Lists'!$BM$4:$BM$12</definedName>
    <definedName name="HERBAL_SUPPLEMENTleague_name.value.CanadianPremiereLeague.team_namemarketplace_idA17E79C6D8DWNPlanguage_tagen_AE1.value">'Dropdown Lists'!$BM$4:$BM$12</definedName>
    <definedName name="HERBAL_SUPPLEMENTleague_name.value.الدوريالكنديالممتاز.team_namemarketplace_idA17E79C6D8DWNPlanguage_tagen_AE1.value">'Dropdown Lists'!$BM$4:$BM$12</definedName>
    <definedName name="HERBAL_SUPPLEMENTleague_name.value.カナダプレミアリーグ.team_namemarketplace_idA17E79C6D8DWNPlanguage_tagen_AE1.value">'Dropdown Lists'!$BM$4:$BM$12</definedName>
    <definedName name="HERBAL_SUPPLEMENTleague_name.value.KanadyjskaPremiereLeague.team_namemarketplace_idA17E79C6D8DWNPlanguage_tagen_AE1.value">'Dropdown Lists'!$BM$4:$BM$12</definedName>
    <definedName name="HERBAL_SUPPLEMENTleague_name.value.Fútbolespañol.team_namemarketplace_idA17E79C6D8DWNPlanguage_tagen_AE1.value">'Dropdown Lists'!$BN$4:$BN$47</definedName>
    <definedName name="HERBAL_SUPPLEMENTleague_name.value.SpanishFootball.team_namemarketplace_idA17E79C6D8DWNPlanguage_tagen_AE1.value">'Dropdown Lists'!$BN$4:$BN$47</definedName>
    <definedName name="HERBAL_SUPPLEMENTleague_name.value.كرةالقدمالاسبانية.team_namemarketplace_idA17E79C6D8DWNPlanguage_tagen_AE1.value">'Dropdown Lists'!$BN$4:$BN$47</definedName>
    <definedName name="HERBAL_SUPPLEMENTleague_name.value.Calciospagnolo.team_namemarketplace_idA17E79C6D8DWNPlanguage_tagen_AE1.value">'Dropdown Lists'!$BN$4:$BN$47</definedName>
    <definedName name="HERBAL_SUPPLEMENTleague_name.value.Futebolespanhol.team_namemarketplace_idA17E79C6D8DWNPlanguage_tagen_AE1.value">'Dropdown Lists'!$BN$4:$BN$47</definedName>
    <definedName name="HERBAL_SUPPLEMENTleague_name.value.Footballespagnol.team_namemarketplace_idA17E79C6D8DWNPlanguage_tagen_AE1.value">'Dropdown Lists'!$BN$4:$BN$47</definedName>
    <definedName name="HERBAL_SUPPLEMENTleague_name.value.spanish_football.team_namemarketplace_idA17E79C6D8DWNPlanguage_tagen_AE1.value">'Dropdown Lists'!$BN$4:$BN$47</definedName>
    <definedName name="HERBAL_SUPPLEMENTleague_name.value.Hiszpańskapiłkanożna.team_namemarketplace_idA17E79C6D8DWNPlanguage_tagen_AE1.value">'Dropdown Lists'!$BN$4:$BN$47</definedName>
    <definedName name="HERBAL_SUPPLEMENTleague_name.value.SpanishSoccer.team_namemarketplace_idA17E79C6D8DWNPlanguage_tagen_AE1.value">'Dropdown Lists'!$BN$4:$BN$47</definedName>
    <definedName name="HERBAL_SUPPLEMENTleague_name.value.SpanischerFußball.team_namemarketplace_idA17E79C6D8DWNPlanguage_tagen_AE1.value">'Dropdown Lists'!$BN$4:$BN$47</definedName>
    <definedName name="HERBAL_SUPPLEMENTleague_name.value.Spaansvoetbal.team_namemarketplace_idA17E79C6D8DWNPlanguage_tagen_AE1.value">'Dropdown Lists'!$BN$4:$BN$47</definedName>
    <definedName name="HERBAL_SUPPLEMENTleague_name.value.Spanskfotboll.team_namemarketplace_idA17E79C6D8DWNPlanguage_tagen_AE1.value">'Dropdown Lists'!$BN$4:$BN$47</definedName>
    <definedName name="HERBAL_SUPPLEMENTleague_name.value.スペインサッカー.team_namemarketplace_idA17E79C6D8DWNPlanguage_tagen_AE1.value">'Dropdown Lists'!$BN$4:$BN$47</definedName>
    <definedName name="HERBAL_SUPPLEMENTleague_name.value.CanadianFootballLeague.team_namemarketplace_idA17E79C6D8DWNPlanguage_tagen_AE1.value">'Dropdown Lists'!$BO$4:$BO$12</definedName>
    <definedName name="HERBAL_SUPPLEMENTleague_name.value.LigaCanadensedeFutebol.team_namemarketplace_idA17E79C6D8DWNPlanguage_tagen_AE1.value">'Dropdown Lists'!$BO$4:$BO$12</definedName>
    <definedName name="HERBAL_SUPPLEMENTleague_name.value.KanadyjskaLigaPiłkarska.team_namemarketplace_idA17E79C6D8DWNPlanguage_tagen_AE1.value">'Dropdown Lists'!$BO$4:$BO$12</definedName>
    <definedName name="HERBAL_SUPPLEMENTleague_name.value.canadian_football_league.team_namemarketplace_idA17E79C6D8DWNPlanguage_tagen_AE1.value">'Dropdown Lists'!$BO$4:$BO$12</definedName>
    <definedName name="HERBAL_SUPPLEMENTleague_name.value.Liguecanadiennedefootball.team_namemarketplace_idA17E79C6D8DWNPlanguage_tagen_AE1.value">'Dropdown Lists'!$BO$4:$BO$12</definedName>
    <definedName name="HERBAL_SUPPLEMENTleague_name.value.Kanadensiskfotbollsliga.team_namemarketplace_idA17E79C6D8DWNPlanguage_tagen_AE1.value">'Dropdown Lists'!$BO$4:$BO$12</definedName>
    <definedName name="HERBAL_SUPPLEMENTleague_name.value.الدوريالكنديلكرةالقدم.team_namemarketplace_idA17E79C6D8DWNPlanguage_tagen_AE1.value">'Dropdown Lists'!$BO$4:$BO$12</definedName>
    <definedName name="HERBAL_SUPPLEMENTleague_name.value.KanadischeFußballliga.team_namemarketplace_idA17E79C6D8DWNPlanguage_tagen_AE1.value">'Dropdown Lists'!$BO$4:$BO$12</definedName>
    <definedName name="HERBAL_SUPPLEMENTleague_name.value.カナディアンフットボールリーグ.team_namemarketplace_idA17E79C6D8DWNPlanguage_tagen_AE1.value">'Dropdown Lists'!$BO$4:$BO$12</definedName>
    <definedName name="HERBAL_SUPPLEMENTleague_name.value.Ligadefútbolcanadiense.team_namemarketplace_idA17E79C6D8DWNPlanguage_tagen_AE1.value">'Dropdown Lists'!$BO$4:$BO$12</definedName>
    <definedName name="HERBAL_SUPPLEMENTleague_name.value.دوريكرةالسلةالأميركيللمحترفين.team_namemarketplace_idA17E79C6D8DWNPlanguage_tagen_AE1.value">'Dropdown Lists'!$BP$4:$BP$48</definedName>
    <definedName name="HERBAL_SUPPLEMENTleague_name.value.nba.team_namemarketplace_idA17E79C6D8DWNPlanguage_tagen_AE1.value">'Dropdown Lists'!$BP$4:$BP$48</definedName>
    <definedName name="HERBAL_SUPPLEMENTleague_name.value.MinorLeagueHonkbal.team_namemarketplace_idA17E79C6D8DWNPlanguage_tagen_AE1.value">'Dropdown Lists'!$BQ$4:$BQ$164</definedName>
    <definedName name="HERBAL_SUPPLEMENTleague_name.value.minor_league_baseball.team_namemarketplace_idA17E79C6D8DWNPlanguage_tagen_AE1.value">'Dropdown Lists'!$BQ$4:$BQ$164</definedName>
    <definedName name="HERBAL_SUPPLEMENTleague_name.value.Béisboldeligasmenores.team_namemarketplace_idA17E79C6D8DWNPlanguage_tagen_AE1.value">'Dropdown Lists'!$BQ$4:$BQ$164</definedName>
    <definedName name="HERBAL_SUPPLEMENTleague_name.value.MinorLeagueBaseball.team_namemarketplace_idA17E79C6D8DWNPlanguage_tagen_AE1.value">'Dropdown Lists'!$BQ$4:$BQ$164</definedName>
    <definedName name="HERBAL_SUPPLEMENTleague_name.value.LigaMenordeBeisebol.team_namemarketplace_idA17E79C6D8DWNPlanguage_tagen_AE1.value">'Dropdown Lists'!$BQ$4:$BQ$164</definedName>
    <definedName name="HERBAL_SUPPLEMENTleague_name.value.Liguemineuredebaseball.team_namemarketplace_idA17E79C6D8DWNPlanguage_tagen_AE1.value">'Dropdown Lists'!$BQ$4:$BQ$164</definedName>
    <definedName name="HERBAL_SUPPLEMENTleague_name.value.アメリカマイナーリーグ.team_namemarketplace_idA17E79C6D8DWNPlanguage_tagen_AE1.value">'Dropdown Lists'!$BQ$4:$BQ$164</definedName>
    <definedName name="HERBAL_SUPPLEMENTleague_name.value.دوريالبيسبولالمصغر.team_namemarketplace_idA17E79C6D8DWNPlanguage_tagen_AE1.value">'Dropdown Lists'!$BQ$4:$BQ$164</definedName>
    <definedName name="HERBAL_SUPPLEMENTleague_name.value.دوريالهوكيالوطني.team_namemarketplace_idA17E79C6D8DWNPlanguage_tagen_AE1.value">'Dropdown Lists'!$BR$4:$BR$53</definedName>
    <definedName name="HERBAL_SUPPLEMENTleague_name.value.nhl.team_namemarketplace_idA17E79C6D8DWNPlanguage_tagen_AE1.value">'Dropdown Lists'!$BR$4:$BR$53</definedName>
    <definedName name="HERBAL_SUPPLEMENTleague_name.value.Liguenationaledehockey.team_namemarketplace_idA17E79C6D8DWNPlanguage_tagen_AE1.value">'Dropdown Lists'!$BR$4:$BR$53</definedName>
    <definedName name="HERBAL_SUPPLEMENTleague_name.value.EuropeanBasketball.team_namemarketplace_idA17E79C6D8DWNPlanguage_tagen_AE1.value">'Dropdown Lists'!$BS$4:$BS$21</definedName>
    <definedName name="HERBAL_SUPPLEMENTleague_name.value.Europeesbasketbal.team_namemarketplace_idA17E79C6D8DWNPlanguage_tagen_AE1.value">'Dropdown Lists'!$BS$4:$BS$21</definedName>
    <definedName name="HERBAL_SUPPLEMENTleague_name.value.كرةالسلةالأوروبية.team_namemarketplace_idA17E79C6D8DWNPlanguage_tagen_AE1.value">'Dropdown Lists'!$BS$4:$BS$21</definedName>
    <definedName name="HERBAL_SUPPLEMENTleague_name.value.european_basketball.team_namemarketplace_idA17E79C6D8DWNPlanguage_tagen_AE1.value">'Dropdown Lists'!$BS$4:$BS$21</definedName>
    <definedName name="HERBAL_SUPPLEMENTleague_name.value.Baloncestoeuropeo.team_namemarketplace_idA17E79C6D8DWNPlanguage_tagen_AE1.value">'Dropdown Lists'!$BS$4:$BS$21</definedName>
    <definedName name="HERBAL_SUPPLEMENTleague_name.value.Europeiskbasket.team_namemarketplace_idA17E79C6D8DWNPlanguage_tagen_AE1.value">'Dropdown Lists'!$BS$4:$BS$21</definedName>
    <definedName name="HERBAL_SUPPLEMENTleague_name.value.Legaeuropeadipallacanestro.team_namemarketplace_idA17E79C6D8DWNPlanguage_tagen_AE1.value">'Dropdown Lists'!$BS$4:$BS$21</definedName>
    <definedName name="HERBAL_SUPPLEMENTleague_name.value.バスケットボールユーロリーグ.team_namemarketplace_idA17E79C6D8DWNPlanguage_tagen_AE1.value">'Dropdown Lists'!$BS$4:$BS$21</definedName>
    <definedName name="HERBAL_SUPPLEMENTleague_name.value.Basqueteeuropeu.team_namemarketplace_idA17E79C6D8DWNPlanguage_tagen_AE1.value">'Dropdown Lists'!$BS$4:$BS$21</definedName>
    <definedName name="HERBAL_SUPPLEMENTleague_name.value.Europejskakoszykówka.team_namemarketplace_idA17E79C6D8DWNPlanguage_tagen_AE1.value">'Dropdown Lists'!$BS$4:$BS$21</definedName>
    <definedName name="HERBAL_SUPPLEMENTleague_name.value.Basketballeuropéen.team_namemarketplace_idA17E79C6D8DWNPlanguage_tagen_AE1.value">'Dropdown Lists'!$BS$4:$BS$21</definedName>
    <definedName name="HERBAL_SUPPLEMENTleague_name.value.EuropäischerBasketball.team_namemarketplace_idA17E79C6D8DWNPlanguage_tagen_AE1.value">'Dropdown Lists'!$BS$4:$BS$21</definedName>
    <definedName name="HERBAL_SUPPLEMENTleague_name.value.LigaPremierdeBadminton.team_namemarketplace_idA17E79C6D8DWNPlanguage_tagen_AE1.value">'Dropdown Lists'!$BT$4:$BT$10</definedName>
    <definedName name="HERBAL_SUPPLEMENTleague_name.value.インドバドミントンリーグ.team_namemarketplace_idA17E79C6D8DWNPlanguage_tagen_AE1.value">'Dropdown Lists'!$BT$4:$BT$10</definedName>
    <definedName name="HERBAL_SUPPLEMENTleague_name.value.PremierBadmintonLeague.team_namemarketplace_idA17E79C6D8DWNPlanguage_tagen_AE1.value">'Dropdown Lists'!$BT$4:$BT$10</definedName>
    <definedName name="HERBAL_SUPPLEMENTleague_name.value.premier_badminton_league.team_namemarketplace_idA17E79C6D8DWNPlanguage_tagen_AE1.value">'Dropdown Lists'!$BT$4:$BT$10</definedName>
    <definedName name="HERBAL_SUPPLEMENTleague_name.value.LigaPremierdeBádminton.team_namemarketplace_idA17E79C6D8DWNPlanguage_tagen_AE1.value">'Dropdown Lists'!$BT$4:$BT$10</definedName>
    <definedName name="HERBAL_SUPPLEMENTleague_name.value.PremierBadmintonLigan.team_namemarketplace_idA17E79C6D8DWNPlanguage_tagen_AE1.value">'Dropdown Lists'!$BT$4:$BT$10</definedName>
    <definedName name="HERBAL_SUPPLEMENTleague_name.value.الدوريالممتازلكرةالريشة.team_namemarketplace_idA17E79C6D8DWNPlanguage_tagen_AE1.value">'Dropdown Lists'!$BT$4:$BT$10</definedName>
    <definedName name="HERBAL_SUPPLEMENTleague_name.value.Otrosequiposdefútbol.team_namemarketplace_idA17E79C6D8DWNPlanguage_tagen_AE1.value">'Dropdown Lists'!$BU$4:$BU$14</definedName>
    <definedName name="HERBAL_SUPPLEMENTleague_name.value.OtherSoccerLeagues.team_namemarketplace_idA17E79C6D8DWNPlanguage_tagen_AE1.value">'Dropdown Lists'!$BU$4:$BU$14</definedName>
    <definedName name="HERBAL_SUPPLEMENTleague_name.value.other_football_leagues.team_namemarketplace_idA17E79C6D8DWNPlanguage_tagen_AE1.value">'Dropdown Lists'!$BU$4:$BU$14</definedName>
    <definedName name="HERBAL_SUPPLEMENTleague_name.value.サッカーリーグその他.team_namemarketplace_idA17E79C6D8DWNPlanguage_tagen_AE1.value">'Dropdown Lists'!$BU$4:$BU$14</definedName>
    <definedName name="HERBAL_SUPPLEMENTleague_name.value.Otrasligasdefútbol.team_namemarketplace_idA17E79C6D8DWNPlanguage_tagen_AE1.value">'Dropdown Lists'!$BU$4:$BU$14</definedName>
    <definedName name="HERBAL_SUPPLEMENTleague_name.value.Inneligipiłkarskie.team_namemarketplace_idA17E79C6D8DWNPlanguage_tagen_AE1.value">'Dropdown Lists'!$BU$4:$BU$14</definedName>
    <definedName name="HERBAL_SUPPLEMENTleague_name.value.Anderevoetbalcompetities.team_namemarketplace_idA17E79C6D8DWNPlanguage_tagen_AE1.value">'Dropdown Lists'!$BU$4:$BU$14</definedName>
    <definedName name="HERBAL_SUPPLEMENTleague_name.value.Autreséquipesdefootball.team_namemarketplace_idA17E79C6D8DWNPlanguage_tagen_AE1.value">'Dropdown Lists'!$BU$4:$BU$14</definedName>
    <definedName name="HERBAL_SUPPLEMENTleague_name.value.MehrFußballmannschaften.team_namemarketplace_idA17E79C6D8DWNPlanguage_tagen_AE1.value">'Dropdown Lists'!$BU$4:$BU$14</definedName>
    <definedName name="HERBAL_SUPPLEMENTleague_name.value.MoreFootballLeagues.team_namemarketplace_idA17E79C6D8DWNPlanguage_tagen_AE1.value">'Dropdown Lists'!$BU$4:$BU$14</definedName>
    <definedName name="HERBAL_SUPPLEMENTleague_name.value.Outrasligasdefutebol.team_namemarketplace_idA17E79C6D8DWNPlanguage_tagen_AE1.value">'Dropdown Lists'!$BU$4:$BU$14</definedName>
    <definedName name="HERBAL_SUPPLEMENTleague_name.value.بطولاتكرةالقدمالأخرى.team_namemarketplace_idA17E79C6D8DWNPlanguage_tagen_AE1.value">'Dropdown Lists'!$BU$4:$BU$14</definedName>
    <definedName name="HERBAL_SUPPLEMENTleague_name.value.Altresquadredicalcio.team_namemarketplace_idA17E79C6D8DWNPlanguage_tagen_AE1.value">'Dropdown Lists'!$BU$4:$BU$14</definedName>
    <definedName name="HERBAL_SUPPLEMENTleague_name.value.Andrafotbollsligor.team_namemarketplace_idA17E79C6D8DWNPlanguage_tagen_AE1.value">'Dropdown Lists'!$BU$4:$BU$14</definedName>
    <definedName name="HERBAL_SUPPLEMENTleague_name.value.ポルトガルサッカー.team_namemarketplace_idA17E79C6D8DWNPlanguage_tagen_AE1.value">'Dropdown Lists'!$BV$4:$BV$27</definedName>
    <definedName name="HERBAL_SUPPLEMENTleague_name.value.PortugueseFootball.team_namemarketplace_idA17E79C6D8DWNPlanguage_tagen_AE1.value">'Dropdown Lists'!$BV$4:$BV$27</definedName>
    <definedName name="HERBAL_SUPPLEMENTleague_name.value.Futebolportuguês.team_namemarketplace_idA17E79C6D8DWNPlanguage_tagen_AE1.value">'Dropdown Lists'!$BV$4:$BV$27</definedName>
    <definedName name="HERBAL_SUPPLEMENTleague_name.value.Fútbolportugués.team_namemarketplace_idA17E79C6D8DWNPlanguage_tagen_AE1.value">'Dropdown Lists'!$BV$4:$BV$27</definedName>
    <definedName name="HERBAL_SUPPLEMENTleague_name.value.Footballportugais.team_namemarketplace_idA17E79C6D8DWNPlanguage_tagen_AE1.value">'Dropdown Lists'!$BV$4:$BV$27</definedName>
    <definedName name="HERBAL_SUPPLEMENTleague_name.value.Portugeesvoetbal.team_namemarketplace_idA17E79C6D8DWNPlanguage_tagen_AE1.value">'Dropdown Lists'!$BV$4:$BV$27</definedName>
    <definedName name="HERBAL_SUPPLEMENTleague_name.value.PortugiesischerFußball.team_namemarketplace_idA17E79C6D8DWNPlanguage_tagen_AE1.value">'Dropdown Lists'!$BV$4:$BV$27</definedName>
    <definedName name="HERBAL_SUPPLEMENTleague_name.value.portuguese_football.team_namemarketplace_idA17E79C6D8DWNPlanguage_tagen_AE1.value">'Dropdown Lists'!$BV$4:$BV$27</definedName>
    <definedName name="HERBAL_SUPPLEMENTleague_name.value.Portugisiskfotboll.team_namemarketplace_idA17E79C6D8DWNPlanguage_tagen_AE1.value">'Dropdown Lists'!$BV$4:$BV$27</definedName>
    <definedName name="HERBAL_SUPPLEMENTleague_name.value.PortugueseSoccer.team_namemarketplace_idA17E79C6D8DWNPlanguage_tagen_AE1.value">'Dropdown Lists'!$BV$4:$BV$27</definedName>
    <definedName name="HERBAL_SUPPLEMENTleague_name.value.Portugalskapiłkanożna.team_namemarketplace_idA17E79C6D8DWNPlanguage_tagen_AE1.value">'Dropdown Lists'!$BV$4:$BV$27</definedName>
    <definedName name="HERBAL_SUPPLEMENTleague_name.value.كرةالقدمالبرتغالية.team_namemarketplace_idA17E79C6D8DWNPlanguage_tagen_AE1.value">'Dropdown Lists'!$BV$4:$BV$27</definedName>
    <definedName name="HERBAL_SUPPLEMENTleague_name.value.Campionatodicalcioportoghese.team_namemarketplace_idA17E79C6D8DWNPlanguage_tagen_AE1.value">'Dropdown Lists'!$BV$4:$BV$27</definedName>
    <definedName name="HERBAL_SUPPLEMENTleague_name.value.الدوريالأمريكيلكرةالقدم.team_namemarketplace_idA17E79C6D8DWNPlanguage_tagen_AE1.value">'Dropdown Lists'!$BW$4:$BW$32</definedName>
    <definedName name="HERBAL_SUPPLEMENTleague_name.value.mls.team_namemarketplace_idA17E79C6D8DWNPlanguage_tagen_AE1.value">'Dropdown Lists'!$BW$4:$BW$32</definedName>
    <definedName name="HERBAL_SUPPLEMENTleague_name.value.ncaa.team_namemarketplace_idA17E79C6D8DWNPlanguage_tagen_AE1.value">'Dropdown Lists'!$BX$4:$BX$382</definedName>
    <definedName name="HERBAL_SUPPLEMENTleague_name.value.دوريالجامعاتالأمريكيةلكرةالسلة.team_namemarketplace_idA17E79C6D8DWNPlanguage_tagen_AE1.value">'Dropdown Lists'!$BX$4:$BX$382</definedName>
    <definedName name="HERBAL_SUPPLEMENTleague_name.value.Campionatomondialedicalcio.team_namemarketplace_idA17E79C6D8DWNPlanguage_tagen_AE1.value">'Dropdown Lists'!$BY$4:$BY$63</definedName>
    <definedName name="HERBAL_SUPPLEMENTleague_name.value.WorldCupFootball.team_namemarketplace_idA17E79C6D8DWNPlanguage_tagen_AE1.value">'Dropdown Lists'!$BY$4:$BY$63</definedName>
    <definedName name="HERBAL_SUPPLEMENTleague_name.value.Wereldkampioenschapvoetbal.team_namemarketplace_idA17E79C6D8DWNPlanguage_tagen_AE1.value">'Dropdown Lists'!$BY$4:$BY$63</definedName>
    <definedName name="HERBAL_SUPPLEMENTleague_name.value.CopadoMundodeFutebol.team_namemarketplace_idA17E79C6D8DWNPlanguage_tagen_AE1.value">'Dropdown Lists'!$BY$4:$BY$63</definedName>
    <definedName name="HERBAL_SUPPLEMENTleague_name.value.WorldCupSoccer.team_namemarketplace_idA17E79C6D8DWNPlanguage_tagen_AE1.value">'Dropdown Lists'!$BY$4:$BY$63</definedName>
    <definedName name="HERBAL_SUPPLEMENTleague_name.value.MistrzostwaŚwiatawPiłceNożnej.team_namemarketplace_idA17E79C6D8DWNPlanguage_tagen_AE1.value">'Dropdown Lists'!$BY$4:$BY$63</definedName>
    <definedName name="HERBAL_SUPPLEMENTleague_name.value.VMfotboll.team_namemarketplace_idA17E79C6D8DWNPlanguage_tagen_AE1.value">'Dropdown Lists'!$BY$4:$BY$63</definedName>
    <definedName name="HERBAL_SUPPLEMENTleague_name.value.FútbolCopadelMundo.team_namemarketplace_idA17E79C6D8DWNPlanguage_tagen_AE1.value">'Dropdown Lists'!$BY$4:$BY$63</definedName>
    <definedName name="HERBAL_SUPPLEMENTleague_name.value.Fußballweltmeisterschaft.team_namemarketplace_idA17E79C6D8DWNPlanguage_tagen_AE1.value">'Dropdown Lists'!$BY$4:$BY$63</definedName>
    <definedName name="HERBAL_SUPPLEMENTleague_name.value.كأسالعالملكرةالقدم.team_namemarketplace_idA17E79C6D8DWNPlanguage_tagen_AE1.value">'Dropdown Lists'!$BY$4:$BY$63</definedName>
    <definedName name="HERBAL_SUPPLEMENTleague_name.value.FIFAワールドカップ.team_namemarketplace_idA17E79C6D8DWNPlanguage_tagen_AE1.value">'Dropdown Lists'!$BY$4:$BY$63</definedName>
    <definedName name="HERBAL_SUPPLEMENTleague_name.value.Coupedumondedefootball.team_namemarketplace_idA17E79C6D8DWNPlanguage_tagen_AE1.value">'Dropdown Lists'!$BY$4:$BY$63</definedName>
    <definedName name="HERBAL_SUPPLEMENTleague_name.value.Copamundialdefútbol.team_namemarketplace_idA17E79C6D8DWNPlanguage_tagen_AE1.value">'Dropdown Lists'!$BY$4:$BY$63</definedName>
    <definedName name="HERBAL_SUPPLEMENTleague_name.value.world_cup_football.team_namemarketplace_idA17E79C6D8DWNPlanguage_tagen_AE1.value">'Dropdown Lists'!$BY$4:$BY$63</definedName>
    <definedName name="HERBAL_SUPPLEMENTleague_name.value.IndiskaSoccerligan.team_namemarketplace_idA17E79C6D8DWNPlanguage_tagen_AE1.value">'Dropdown Lists'!$BZ$4:$BZ$13</definedName>
    <definedName name="HERBAL_SUPPLEMENTleague_name.value.IndianSoccerLeague.team_namemarketplace_idA17E79C6D8DWNPlanguage_tagen_AE1.value">'Dropdown Lists'!$BZ$4:$BZ$13</definedName>
    <definedName name="HERBAL_SUPPLEMENTleague_name.value.IndianSuperLeague.team_namemarketplace_idA17E79C6D8DWNPlanguage_tagen_AE1.value">'Dropdown Lists'!$BZ$4:$BZ$13</definedName>
    <definedName name="HERBAL_SUPPLEMENTleague_name.value.IndyjskaSoccerLeague.team_namemarketplace_idA17E79C6D8DWNPlanguage_tagen_AE1.value">'Dropdown Lists'!$BZ$4:$BZ$13</definedName>
    <definedName name="HERBAL_SUPPLEMENTleague_name.value.IndischeFußballliga.team_namemarketplace_idA17E79C6D8DWNPlanguage_tagen_AE1.value">'Dropdown Lists'!$BZ$4:$BZ$13</definedName>
    <definedName name="HERBAL_SUPPLEMENTleague_name.value.インドサッカーリーグ.team_namemarketplace_idA17E79C6D8DWNPlanguage_tagen_AE1.value">'Dropdown Lists'!$BZ$4:$BZ$13</definedName>
    <definedName name="HERBAL_SUPPLEMENTleague_name.value.LigadefútboldelaIndia.team_namemarketplace_idA17E79C6D8DWNPlanguage_tagen_AE1.value">'Dropdown Lists'!$BZ$4:$BZ$13</definedName>
    <definedName name="HERBAL_SUPPLEMENTleague_name.value.Ligadefútbolindia.team_namemarketplace_idA17E79C6D8DWNPlanguage_tagen_AE1.value">'Dropdown Lists'!$BZ$4:$BZ$13</definedName>
    <definedName name="HERBAL_SUPPLEMENTleague_name.value.indian_soccer_league.team_namemarketplace_idA17E79C6D8DWNPlanguage_tagen_AE1.value">'Dropdown Lists'!$BZ$4:$BZ$13</definedName>
    <definedName name="HERBAL_SUPPLEMENTleague_name.value.دوريكرةالقدمالهندي.team_namemarketplace_idA17E79C6D8DWNPlanguage_tagen_AE1.value">'Dropdown Lists'!$BZ$4:$BZ$13</definedName>
    <definedName name="HERBAL_SUPPLEMENTleague_name.value.LigaIndianadeFutebol.team_namemarketplace_idA17E79C6D8DWNPlanguage_tagen_AE1.value">'Dropdown Lists'!$BZ$4:$BZ$13</definedName>
    <definedName name="HERBAL_SUPPLEMENTleague_name.value.Ligueindiennedefootball.team_namemarketplace_idA17E79C6D8DWNPlanguage_tagen_AE1.value">'Dropdown Lists'!$BZ$4:$BZ$13</definedName>
    <definedName name="HERBAL_SUPPLEMENTleague_name.value.Equipesnationalesdefootball.team_namemarketplace_idA17E79C6D8DWNPlanguage_tagen_AE1.value">'Dropdown Lists'!$CA$4:$CA$210</definedName>
    <definedName name="HERBAL_SUPPLEMENTleague_name.value.代表チーム.team_namemarketplace_idA17E79C6D8DWNPlanguage_tagen_AE1.value">'Dropdown Lists'!$CA$4:$CA$210</definedName>
    <definedName name="HERBAL_SUPPLEMENTleague_name.value.NationalTeams.team_namemarketplace_idA17E79C6D8DWNPlanguage_tagen_AE1.value">'Dropdown Lists'!$CA$4:$CA$210</definedName>
    <definedName name="HERBAL_SUPPLEMENTleague_name.value.Seleccionesnacionales.team_namemarketplace_idA17E79C6D8DWNPlanguage_tagen_AE1.value">'Dropdown Lists'!$CA$4:$CA$210</definedName>
    <definedName name="HERBAL_SUPPLEMENTleague_name.value.Landslag.team_namemarketplace_idA17E79C6D8DWNPlanguage_tagen_AE1.value">'Dropdown Lists'!$CA$4:$CA$210</definedName>
    <definedName name="HERBAL_SUPPLEMENTleague_name.value.Nationaleteams.team_namemarketplace_idA17E79C6D8DWNPlanguage_tagen_AE1.value">'Dropdown Lists'!$CA$4:$CA$210</definedName>
    <definedName name="HERBAL_SUPPLEMENTleague_name.value.SquadreNazionali.team_namemarketplace_idA17E79C6D8DWNPlanguage_tagen_AE1.value">'Dropdown Lists'!$CA$4:$CA$210</definedName>
    <definedName name="HERBAL_SUPPLEMENTleague_name.value.national_teams.team_namemarketplace_idA17E79C6D8DWNPlanguage_tagen_AE1.value">'Dropdown Lists'!$CA$4:$CA$210</definedName>
    <definedName name="HERBAL_SUPPLEMENTleague_name.value.NationaleFußballmannschaften.team_namemarketplace_idA17E79C6D8DWNPlanguage_tagen_AE1.value">'Dropdown Lists'!$CA$4:$CA$210</definedName>
    <definedName name="HERBAL_SUPPLEMENTleague_name.value.Seleccionesdefútbol.team_namemarketplace_idA17E79C6D8DWNPlanguage_tagen_AE1.value">'Dropdown Lists'!$CA$4:$CA$210</definedName>
    <definedName name="HERBAL_SUPPLEMENTleague_name.value.SeleçõesNacionais.team_namemarketplace_idA17E79C6D8DWNPlanguage_tagen_AE1.value">'Dropdown Lists'!$CA$4:$CA$210</definedName>
    <definedName name="HERBAL_SUPPLEMENTleague_name.value.Drużynynarodowe.team_namemarketplace_idA17E79C6D8DWNPlanguage_tagen_AE1.value">'Dropdown Lists'!$CA$4:$CA$210</definedName>
    <definedName name="HERBAL_SUPPLEMENTleague_name.value.المنتخباتالوطنية.team_namemarketplace_idA17E79C6D8DWNPlanguage_tagen_AE1.value">'Dropdown Lists'!$CA$4:$CA$210</definedName>
    <definedName name="HERBAL_SUPPLEMENTleague_name.value.メキシコサッカー連盟.team_namemarketplace_idA17E79C6D8DWNPlanguage_tagen_AE1.value">'Dropdown Lists'!$CB$4:$CB$16</definedName>
    <definedName name="HERBAL_SUPPLEMENTleague_name.value.MexicanFootballFederation.team_namemarketplace_idA17E79C6D8DWNPlanguage_tagen_AE1.value">'Dropdown Lists'!$CB$4:$CB$16</definedName>
    <definedName name="HERBAL_SUPPLEMENTleague_name.value.FederaçãoMexicanadeFutebol.team_namemarketplace_idA17E79C6D8DWNPlanguage_tagen_AE1.value">'Dropdown Lists'!$CB$4:$CB$16</definedName>
    <definedName name="HERBAL_SUPPLEMENTleague_name.value.MexicaanseVerenigingVanDeVoetbalbond.team_namemarketplace_idA17E79C6D8DWNPlanguage_tagen_AE1.value">'Dropdown Lists'!$CB$4:$CB$16</definedName>
    <definedName name="HERBAL_SUPPLEMENTleague_name.value.FederazionecalcisticadelMessico.team_namemarketplace_idA17E79C6D8DWNPlanguage_tagen_AE1.value">'Dropdown Lists'!$CB$4:$CB$16</definedName>
    <definedName name="HERBAL_SUPPLEMENTleague_name.value.FederaciónMexicanaDeFútbolAsociación.team_namemarketplace_idA17E79C6D8DWNPlanguage_tagen_AE1.value">'Dropdown Lists'!$CB$4:$CB$16</definedName>
    <definedName name="HERBAL_SUPPLEMENTleague_name.value.اتحادكرةالقدمالمكسيكي.team_namemarketplace_idA17E79C6D8DWNPlanguage_tagen_AE1.value">'Dropdown Lists'!$CB$4:$CB$16</definedName>
    <definedName name="HERBAL_SUPPLEMENTleague_name.value.FédérationduMexiquedefootball.team_namemarketplace_idA17E79C6D8DWNPlanguage_tagen_AE1.value">'Dropdown Lists'!$CB$4:$CB$16</definedName>
    <definedName name="HERBAL_SUPPLEMENTleague_name.value.federacion_mexicana_de_futbol_ascn.team_namemarketplace_idA17E79C6D8DWNPlanguage_tagen_AE1.value">'Dropdown Lists'!$CB$4:$CB$16</definedName>
    <definedName name="HERBAL_SUPPLEMENTleague_name.value.Footballnéerlandais.team_namemarketplace_idA17E79C6D8DWNPlanguage_tagen_AE1.value">'Dropdown Lists'!$CC$4:$CC$29</definedName>
    <definedName name="HERBAL_SUPPLEMENTleague_name.value.DutchSoccer.team_namemarketplace_idA17E79C6D8DWNPlanguage_tagen_AE1.value">'Dropdown Lists'!$CC$4:$CC$29</definedName>
    <definedName name="HERBAL_SUPPLEMENTleague_name.value.Holenderskapiłkanożna.team_namemarketplace_idA17E79C6D8DWNPlanguage_tagen_AE1.value">'Dropdown Lists'!$CC$4:$CC$29</definedName>
    <definedName name="HERBAL_SUPPLEMENTleague_name.value.كرةالقدمالهولندية.team_namemarketplace_idA17E79C6D8DWNPlanguage_tagen_AE1.value">'Dropdown Lists'!$CC$4:$CC$29</definedName>
    <definedName name="HERBAL_SUPPLEMENTleague_name.value.Futebolholandês.team_namemarketplace_idA17E79C6D8DWNPlanguage_tagen_AE1.value">'Dropdown Lists'!$CC$4:$CC$29</definedName>
    <definedName name="HERBAL_SUPPLEMENTleague_name.value.Fútbolholandés.team_namemarketplace_idA17E79C6D8DWNPlanguage_tagen_AE1.value">'Dropdown Lists'!$CC$4:$CC$29</definedName>
    <definedName name="HERBAL_SUPPLEMENTleague_name.value.dutch_football.team_namemarketplace_idA17E79C6D8DWNPlanguage_tagen_AE1.value">'Dropdown Lists'!$CC$4:$CC$29</definedName>
    <definedName name="HERBAL_SUPPLEMENTleague_name.value.Nederlandsvoetbal.team_namemarketplace_idA17E79C6D8DWNPlanguage_tagen_AE1.value">'Dropdown Lists'!$CC$4:$CC$29</definedName>
    <definedName name="HERBAL_SUPPLEMENTleague_name.value.オランダサッカー.team_namemarketplace_idA17E79C6D8DWNPlanguage_tagen_AE1.value">'Dropdown Lists'!$CC$4:$CC$29</definedName>
    <definedName name="HERBAL_SUPPLEMENTleague_name.value.DutchFootball.team_namemarketplace_idA17E79C6D8DWNPlanguage_tagen_AE1.value">'Dropdown Lists'!$CC$4:$CC$29</definedName>
    <definedName name="HERBAL_SUPPLEMENTleague_name.value.Holländskfotboll.team_namemarketplace_idA17E79C6D8DWNPlanguage_tagen_AE1.value">'Dropdown Lists'!$CC$4:$CC$29</definedName>
    <definedName name="HERBAL_SUPPLEMENTleague_name.value.NiederländischerFußball.team_namemarketplace_idA17E79C6D8DWNPlanguage_tagen_AE1.value">'Dropdown Lists'!$CC$4:$CC$29</definedName>
    <definedName name="HERBAL_SUPPLEMENTleague_name.value.Campionatodicalcioolandese.team_namemarketplace_idA17E79C6D8DWNPlanguage_tagen_AE1.value">'Dropdown Lists'!$CC$4:$CC$29</definedName>
    <definedName name="HERBAL_SUPPLEMENTleague_name.value.Xspel.team_namemarketplace_idA17E79C6D8DWNPlanguage_tagen_AE1.value">'Dropdown Lists'!$CD$4</definedName>
    <definedName name="HERBAL_SUPPLEMENTleague_name.value.العاباكس.team_namemarketplace_idA17E79C6D8DWNPlanguage_tagen_AE1.value">'Dropdown Lists'!$CD$4</definedName>
    <definedName name="HERBAL_SUPPLEMENTleague_name.value.XGames.team_namemarketplace_idA17E79C6D8DWNPlanguage_tagen_AE1.value">'Dropdown Lists'!$CD$4</definedName>
    <definedName name="HERBAL_SUPPLEMENTleague_name.value.Xゲーム.team_namemarketplace_idA17E79C6D8DWNPlanguage_tagen_AE1.value">'Dropdown Lists'!$CD$4</definedName>
    <definedName name="HERBAL_SUPPLEMENTleague_name.value.x_games.team_namemarketplace_idA17E79C6D8DWNPlanguage_tagen_AE1.value">'Dropdown Lists'!$CD$4</definedName>
    <definedName name="HERBAL_SUPPLEMENTleague_name.value.german_football.team_namemarketplace_idA17E79C6D8DWNPlanguage_tagen_AE1.value">'Dropdown Lists'!$CE$4:$CE$40</definedName>
    <definedName name="HERBAL_SUPPLEMENTleague_name.value.كرةالقدمالألمانية.team_namemarketplace_idA17E79C6D8DWNPlanguage_tagen_AE1.value">'Dropdown Lists'!$CE$4:$CE$40</definedName>
    <definedName name="HERBAL_SUPPLEMENTleague_name.value.Tyskfotboll.team_namemarketplace_idA17E79C6D8DWNPlanguage_tagen_AE1.value">'Dropdown Lists'!$CE$4:$CE$40</definedName>
    <definedName name="HERBAL_SUPPLEMENTleague_name.value.DeutscherFußball.team_namemarketplace_idA17E79C6D8DWNPlanguage_tagen_AE1.value">'Dropdown Lists'!$CE$4:$CE$40</definedName>
    <definedName name="HERBAL_SUPPLEMENTleague_name.value.Fútbolalemán.team_namemarketplace_idA17E79C6D8DWNPlanguage_tagen_AE1.value">'Dropdown Lists'!$CE$4:$CE$40</definedName>
    <definedName name="HERBAL_SUPPLEMENTleague_name.value.Niemieckapiłkanożna.team_namemarketplace_idA17E79C6D8DWNPlanguage_tagen_AE1.value">'Dropdown Lists'!$CE$4:$CE$40</definedName>
    <definedName name="HERBAL_SUPPLEMENTleague_name.value.Calciotedesco.team_namemarketplace_idA17E79C6D8DWNPlanguage_tagen_AE1.value">'Dropdown Lists'!$CE$4:$CE$40</definedName>
    <definedName name="HERBAL_SUPPLEMENTleague_name.value.GermanSoccer.team_namemarketplace_idA17E79C6D8DWNPlanguage_tagen_AE1.value">'Dropdown Lists'!$CE$4:$CE$40</definedName>
    <definedName name="HERBAL_SUPPLEMENTleague_name.value.Footballallemand.team_namemarketplace_idA17E79C6D8DWNPlanguage_tagen_AE1.value">'Dropdown Lists'!$CE$4:$CE$40</definedName>
    <definedName name="HERBAL_SUPPLEMENTleague_name.value.Futebolalemão.team_namemarketplace_idA17E79C6D8DWNPlanguage_tagen_AE1.value">'Dropdown Lists'!$CE$4:$CE$40</definedName>
    <definedName name="HERBAL_SUPPLEMENTleague_name.value.Duitsvoetbal.team_namemarketplace_idA17E79C6D8DWNPlanguage_tagen_AE1.value">'Dropdown Lists'!$CE$4:$CE$40</definedName>
    <definedName name="HERBAL_SUPPLEMENTleague_name.value.GermanFootball.team_namemarketplace_idA17E79C6D8DWNPlanguage_tagen_AE1.value">'Dropdown Lists'!$CE$4:$CE$40</definedName>
    <definedName name="HERBAL_SUPPLEMENTleague_name.value.ドイツサッカー.team_namemarketplace_idA17E79C6D8DWNPlanguage_tagen_AE1.value">'Dropdown Lists'!$CE$4:$CE$40</definedName>
    <definedName name="HERBAL_SUPPLEMENTleague_name.value.الدوريالوطنيلكرةالقدمللسيدات.team_namemarketplace_idA17E79C6D8DWNPlanguage_tagen_AE1.value">'Dropdown Lists'!$CF$4:$CF$18</definedName>
    <definedName name="HERBAL_SUPPLEMENTleague_name.value.NWSL.team_namemarketplace_idA17E79C6D8DWNPlanguage_tagen_AE1.value">'Dropdown Lists'!$CF$4:$CF$18</definedName>
    <definedName name="HERBAL_SUPPLEMENTleague_name.value.ProKabaddiLeague.team_namemarketplace_idA17E79C6D8DWNPlanguage_tagen_AE1.value">'Dropdown Lists'!$CG$4:$CG$15</definedName>
    <definedName name="HERBAL_SUPPLEMENTleague_name.value.pro_kabaddi_league.team_namemarketplace_idA17E79C6D8DWNPlanguage_tagen_AE1.value">'Dropdown Lists'!$CG$4:$CG$15</definedName>
    <definedName name="HERBAL_SUPPLEMENTleague_name.value.ProKabaddiLigan.team_namemarketplace_idA17E79C6D8DWNPlanguage_tagen_AE1.value">'Dropdown Lists'!$CG$4:$CG$15</definedName>
    <definedName name="HERBAL_SUPPLEMENTleague_name.value.دوريكباديللمحترفين.team_namemarketplace_idA17E79C6D8DWNPlanguage_tagen_AE1.value">'Dropdown Lists'!$CG$4:$CG$15</definedName>
    <definedName name="HERBAL_SUPPLEMENTleague_name.value.LigaProKabaddi.team_namemarketplace_idA17E79C6D8DWNPlanguage_tagen_AE1.value">'Dropdown Lists'!$CG$4:$CG$15</definedName>
    <definedName name="HERBAL_SUPPLEMENTleague_name.value.インドプロカバディリーグ.team_namemarketplace_idA17E79C6D8DWNPlanguage_tagen_AE1.value">'Dropdown Lists'!$CG$4:$CG$15</definedName>
    <definedName name="HERBAL_SUPPLEMENTleague_name.value.رابطةلاعبيالغولفالمحترفين.team_namemarketplace_idA17E79C6D8DWNPlanguage_tagen_AE1.value">'Dropdown Lists'!$CH$4</definedName>
    <definedName name="HERBAL_SUPPLEMENTleague_name.value.pga.team_namemarketplace_idA17E79C6D8DWNPlanguage_tagen_AE1.value">'Dropdown Lists'!$CH$4</definedName>
    <definedName name="HERBAL_SUPPLEMENTleague_name.value.PGAツアー.team_namemarketplace_idA17E79C6D8DWNPlanguage_tagen_AE1.value">'Dropdown Lists'!$CH$4</definedName>
    <definedName name="HERBAL_SUPPLEMENTleague_name.value.SchottischerFußball.team_namemarketplace_idA17E79C6D8DWNPlanguage_tagen_AE1.value">'Dropdown Lists'!$CI$4:$CI$21</definedName>
    <definedName name="HERBAL_SUPPLEMENTleague_name.value.كرةالقدمالاسكتلندية.team_namemarketplace_idA17E79C6D8DWNPlanguage_tagen_AE1.value">'Dropdown Lists'!$CI$4:$CI$21</definedName>
    <definedName name="HERBAL_SUPPLEMENTleague_name.value.Skotskfotboll.team_namemarketplace_idA17E79C6D8DWNPlanguage_tagen_AE1.value">'Dropdown Lists'!$CI$4:$CI$21</definedName>
    <definedName name="HERBAL_SUPPLEMENTleague_name.value.Futebolescocês.team_namemarketplace_idA17E79C6D8DWNPlanguage_tagen_AE1.value">'Dropdown Lists'!$CI$4:$CI$21</definedName>
    <definedName name="HERBAL_SUPPLEMENTleague_name.value.Footballécossais.team_namemarketplace_idA17E79C6D8DWNPlanguage_tagen_AE1.value">'Dropdown Lists'!$CI$4:$CI$21</definedName>
    <definedName name="HERBAL_SUPPLEMENTleague_name.value.Fútbolescocés.team_namemarketplace_idA17E79C6D8DWNPlanguage_tagen_AE1.value">'Dropdown Lists'!$CI$4:$CI$21</definedName>
    <definedName name="HERBAL_SUPPLEMENTleague_name.value.ScottishSoccer.team_namemarketplace_idA17E79C6D8DWNPlanguage_tagen_AE1.value">'Dropdown Lists'!$CI$4:$CI$21</definedName>
    <definedName name="HERBAL_SUPPLEMENTleague_name.value.ScottishFootball.team_namemarketplace_idA17E79C6D8DWNPlanguage_tagen_AE1.value">'Dropdown Lists'!$CI$4:$CI$21</definedName>
    <definedName name="HERBAL_SUPPLEMENTleague_name.value.Schotsvoetbal.team_namemarketplace_idA17E79C6D8DWNPlanguage_tagen_AE1.value">'Dropdown Lists'!$CI$4:$CI$21</definedName>
    <definedName name="HERBAL_SUPPLEMENTleague_name.value.スコットランドサッカー.team_namemarketplace_idA17E79C6D8DWNPlanguage_tagen_AE1.value">'Dropdown Lists'!$CI$4:$CI$21</definedName>
    <definedName name="HERBAL_SUPPLEMENTleague_name.value.Szkockapiłkanożna.team_namemarketplace_idA17E79C6D8DWNPlanguage_tagen_AE1.value">'Dropdown Lists'!$CI$4:$CI$21</definedName>
    <definedName name="HERBAL_SUPPLEMENTleague_name.value.scottish_football.team_namemarketplace_idA17E79C6D8DWNPlanguage_tagen_AE1.value">'Dropdown Lists'!$CI$4:$CI$21</definedName>
    <definedName name="HERBAL_SUPPLEMENTleague_name.value.Campionatodicalcioscozzese.team_namemarketplace_idA17E79C6D8DWNPlanguage_tagen_AE1.value">'Dropdown Lists'!$CI$4:$CI$21</definedName>
    <definedName name="HERBAL_SUPPLEMENTleague_name.value.FranzösischerFußball.team_namemarketplace_idA17E79C6D8DWNPlanguage_tagen_AE1.value">'Dropdown Lists'!$CJ$4:$CJ$37</definedName>
    <definedName name="HERBAL_SUPPLEMENTleague_name.value.Fransvoetbal.team_namemarketplace_idA17E79C6D8DWNPlanguage_tagen_AE1.value">'Dropdown Lists'!$CJ$4:$CJ$37</definedName>
    <definedName name="HERBAL_SUPPLEMENTleague_name.value.FrenchFootball.team_namemarketplace_idA17E79C6D8DWNPlanguage_tagen_AE1.value">'Dropdown Lists'!$CJ$4:$CJ$37</definedName>
    <definedName name="HERBAL_SUPPLEMENTleague_name.value.Franskfotboll.team_namemarketplace_idA17E79C6D8DWNPlanguage_tagen_AE1.value">'Dropdown Lists'!$CJ$4:$CJ$37</definedName>
    <definedName name="HERBAL_SUPPLEMENTleague_name.value.FrenchSoccer.team_namemarketplace_idA17E79C6D8DWNPlanguage_tagen_AE1.value">'Dropdown Lists'!$CJ$4:$CJ$37</definedName>
    <definedName name="HERBAL_SUPPLEMENTleague_name.value.Francuskapiłkanożna.team_namemarketplace_idA17E79C6D8DWNPlanguage_tagen_AE1.value">'Dropdown Lists'!$CJ$4:$CJ$37</definedName>
    <definedName name="HERBAL_SUPPLEMENTleague_name.value.Calciofrancese.team_namemarketplace_idA17E79C6D8DWNPlanguage_tagen_AE1.value">'Dropdown Lists'!$CJ$4:$CJ$37</definedName>
    <definedName name="HERBAL_SUPPLEMENTleague_name.value.Futebolfrancês.team_namemarketplace_idA17E79C6D8DWNPlanguage_tagen_AE1.value">'Dropdown Lists'!$CJ$4:$CJ$37</definedName>
    <definedName name="HERBAL_SUPPLEMENTleague_name.value.french_football.team_namemarketplace_idA17E79C6D8DWNPlanguage_tagen_AE1.value">'Dropdown Lists'!$CJ$4:$CJ$37</definedName>
    <definedName name="HERBAL_SUPPLEMENTleague_name.value.كرةالقدمالفرنسية.team_namemarketplace_idA17E79C6D8DWNPlanguage_tagen_AE1.value">'Dropdown Lists'!$CJ$4:$CJ$37</definedName>
    <definedName name="HERBAL_SUPPLEMENTleague_name.value.Fútbolfrancés.team_namemarketplace_idA17E79C6D8DWNPlanguage_tagen_AE1.value">'Dropdown Lists'!$CJ$4:$CJ$37</definedName>
    <definedName name="HERBAL_SUPPLEMENTleague_name.value.フランスサッカー.team_namemarketplace_idA17E79C6D8DWNPlanguage_tagen_AE1.value">'Dropdown Lists'!$CJ$4:$CJ$37</definedName>
    <definedName name="HERBAL_SUPPLEMENTleague_name.value.Footballfrançais.team_namemarketplace_idA17E79C6D8DWNPlanguage_tagen_AE1.value">'Dropdown Lists'!$CJ$4:$CJ$37</definedName>
    <definedName name="HERBAL_SUPPLEMENTleague_name.value.LPGAツアー.team_namemarketplace_idA17E79C6D8DWNPlanguage_tagen_AE1.value">'Dropdown Lists'!$CK$4</definedName>
    <definedName name="HERBAL_SUPPLEMENTleague_name.value.lpga.team_namemarketplace_idA17E79C6D8DWNPlanguage_tagen_AE1.value">'Dropdown Lists'!$CK$4</definedName>
    <definedName name="HERBAL_SUPPLEMENTleague_name.value.رابطةلاعباتالغولفالمحترفات.team_namemarketplace_idA17E79C6D8DWNPlanguage_tagen_AE1.value">'Dropdown Lists'!$CK$4</definedName>
    <definedName name="HERBAL_SUPPLEMENTleague_name.value.لعبةالكريكيتالدولية.team_namemarketplace_idA17E79C6D8DWNPlanguage_tagen_AE1.value">'Dropdown Lists'!$CL$4:$CL$15</definedName>
    <definedName name="HERBAL_SUPPLEMENTleague_name.value.Międzynarodowykrykiet.team_namemarketplace_idA17E79C6D8DWNPlanguage_tagen_AE1.value">'Dropdown Lists'!$CL$4:$CL$15</definedName>
    <definedName name="HERBAL_SUPPLEMENTleague_name.value.InternationalesCricket.team_namemarketplace_idA17E79C6D8DWNPlanguage_tagen_AE1.value">'Dropdown Lists'!$CL$4:$CL$15</definedName>
    <definedName name="HERBAL_SUPPLEMENTleague_name.value.クリケット代表チーム.team_namemarketplace_idA17E79C6D8DWNPlanguage_tagen_AE1.value">'Dropdown Lists'!$CL$4:$CL$15</definedName>
    <definedName name="HERBAL_SUPPLEMENTleague_name.value.international_cricket.team_namemarketplace_idA17E79C6D8DWNPlanguage_tagen_AE1.value">'Dropdown Lists'!$CL$4:$CL$15</definedName>
    <definedName name="HERBAL_SUPPLEMENTleague_name.value.Campionatointernazionaledicricket.team_namemarketplace_idA17E79C6D8DWNPlanguage_tagen_AE1.value">'Dropdown Lists'!$CL$4:$CL$15</definedName>
    <definedName name="HERBAL_SUPPLEMENTleague_name.value.InternationellCricket.team_namemarketplace_idA17E79C6D8DWNPlanguage_tagen_AE1.value">'Dropdown Lists'!$CL$4:$CL$15</definedName>
    <definedName name="HERBAL_SUPPLEMENTleague_name.value.Cricketinternational.team_namemarketplace_idA17E79C6D8DWNPlanguage_tagen_AE1.value">'Dropdown Lists'!$CL$4:$CL$15</definedName>
    <definedName name="HERBAL_SUPPLEMENTleague_name.value.Cricketinternacional.team_namemarketplace_idA17E79C6D8DWNPlanguage_tagen_AE1.value">'Dropdown Lists'!$CL$4:$CL$15</definedName>
    <definedName name="HERBAL_SUPPLEMENTleague_name.value.CríqueteInternacional.team_namemarketplace_idA17E79C6D8DWNPlanguage_tagen_AE1.value">'Dropdown Lists'!$CL$4:$CL$15</definedName>
    <definedName name="HERBAL_SUPPLEMENTleague_name.value.InternationalCricket.team_namemarketplace_idA17E79C6D8DWNPlanguage_tagen_AE1.value">'Dropdown Lists'!$CL$4:$CL$15</definedName>
    <definedName name="HERBAL_SUPPLEMENTleague_name.value.NationellaLacrosseligan.team_namemarketplace_idA17E79C6D8DWNPlanguage_tagen_AE1.value">'Dropdown Lists'!$CM$4:$CM$16</definedName>
    <definedName name="HERBAL_SUPPLEMENTleague_name.value.دوريلاكروسالوطني.team_namemarketplace_idA17E79C6D8DWNPlanguage_tagen_AE1.value">'Dropdown Lists'!$CM$4:$CM$16</definedName>
    <definedName name="HERBAL_SUPPLEMENTleague_name.value.ナショナルラクロスリーグ.team_namemarketplace_idA17E79C6D8DWNPlanguage_tagen_AE1.value">'Dropdown Lists'!$CM$4:$CM$16</definedName>
    <definedName name="HERBAL_SUPPLEMENTleague_name.value.NationalLacrosseLeague.team_namemarketplace_idA17E79C6D8DWNPlanguage_tagen_AE1.value">'Dropdown Lists'!$CM$4:$CM$16</definedName>
    <definedName name="HERBAL_SUPPLEMENTleague_name.value.LigaNacionaldeLacrosse.team_namemarketplace_idA17E79C6D8DWNPlanguage_tagen_AE1.value">'Dropdown Lists'!$CM$4:$CM$16</definedName>
    <definedName name="HERBAL_SUPPLEMENTleague_name.value.national_lacrosse_league.team_namemarketplace_idA17E79C6D8DWNPlanguage_tagen_AE1.value">'Dropdown Lists'!$CM$4:$CM$16</definedName>
    <definedName name="HERBAL_SUPPLEMENTleague_name.value.NarodowaLigaLacrosse.team_namemarketplace_idA17E79C6D8DWNPlanguage_tagen_AE1.value">'Dropdown Lists'!$CM$4:$CM$16</definedName>
    <definedName name="HERBAL_SUPPLEMENTleague_name.value.hockey_india_league.team_namemarketplace_idA17E79C6D8DWNPlanguage_tagen_AE1.value">'Dropdown Lists'!$CN$4:$CN$9</definedName>
    <definedName name="HERBAL_SUPPLEMENTleague_name.value.LigaDeHóqueiIndiano.team_namemarketplace_idA17E79C6D8DWNPlanguage_tagen_AE1.value">'Dropdown Lists'!$CN$4:$CN$9</definedName>
    <definedName name="HERBAL_SUPPLEMENTleague_name.value.HockeyIndiaLeague.team_namemarketplace_idA17E79C6D8DWNPlanguage_tagen_AE1.value">'Dropdown Lists'!$CN$4:$CN$9</definedName>
    <definedName name="HERBAL_SUPPLEMENTleague_name.value.Hokejowaligaindyjska.team_namemarketplace_idA17E79C6D8DWNPlanguage_tagen_AE1.value">'Dropdown Lists'!$CN$4:$CN$9</definedName>
    <definedName name="HERBAL_SUPPLEMENTleague_name.value.LigaIndiadeHockey.team_namemarketplace_idA17E79C6D8DWNPlanguage_tagen_AE1.value">'Dropdown Lists'!$CN$4:$CN$9</definedName>
    <definedName name="HERBAL_SUPPLEMENTleague_name.value.ホッケーインドリーグ.team_namemarketplace_idA17E79C6D8DWNPlanguage_tagen_AE1.value">'Dropdown Lists'!$CN$4:$CN$9</definedName>
    <definedName name="HERBAL_SUPPLEMENTleague_name.value.Indienshockeyliga.team_namemarketplace_idA17E79C6D8DWNPlanguage_tagen_AE1.value">'Dropdown Lists'!$CN$4:$CN$9</definedName>
    <definedName name="HERBAL_SUPPLEMENTleague_name.value.دوريالهوكيالهندي.team_namemarketplace_idA17E79C6D8DWNPlanguage_tagen_AE1.value">'Dropdown Lists'!$CN$4:$CN$9</definedName>
    <definedName name="HERBAL_SUPPLEMENTleague_name.value.Campionatodihockeyindiano.team_namemarketplace_idA17E79C6D8DWNPlanguage_tagen_AE1.value">'Dropdown Lists'!$CN$4:$CN$9</definedName>
    <definedName name="HERBAL_SUPPLEMENTleague_name.value.كرةالقدمالايطالية.team_namemarketplace_idA17E79C6D8DWNPlanguage_tagen_AE1.value">'Dropdown Lists'!$CO$4:$CO$46</definedName>
    <definedName name="HERBAL_SUPPLEMENTleague_name.value.italian_football.team_namemarketplace_idA17E79C6D8DWNPlanguage_tagen_AE1.value">'Dropdown Lists'!$CO$4:$CO$46</definedName>
    <definedName name="HERBAL_SUPPLEMENTleague_name.value.ItalienischerFußball.team_namemarketplace_idA17E79C6D8DWNPlanguage_tagen_AE1.value">'Dropdown Lists'!$CO$4:$CO$46</definedName>
    <definedName name="HERBAL_SUPPLEMENTleague_name.value.ItalianSoccer.team_namemarketplace_idA17E79C6D8DWNPlanguage_tagen_AE1.value">'Dropdown Lists'!$CO$4:$CO$46</definedName>
    <definedName name="HERBAL_SUPPLEMENTleague_name.value.Włoskapiłkanożna.team_namemarketplace_idA17E79C6D8DWNPlanguage_tagen_AE1.value">'Dropdown Lists'!$CO$4:$CO$46</definedName>
    <definedName name="HERBAL_SUPPLEMENTleague_name.value.Italienskfotboll.team_namemarketplace_idA17E79C6D8DWNPlanguage_tagen_AE1.value">'Dropdown Lists'!$CO$4:$CO$46</definedName>
    <definedName name="HERBAL_SUPPLEMENTleague_name.value.Footballitalien.team_namemarketplace_idA17E79C6D8DWNPlanguage_tagen_AE1.value">'Dropdown Lists'!$CO$4:$CO$46</definedName>
    <definedName name="HERBAL_SUPPLEMENTleague_name.value.Calcioitaliano.team_namemarketplace_idA17E79C6D8DWNPlanguage_tagen_AE1.value">'Dropdown Lists'!$CO$4:$CO$46</definedName>
    <definedName name="HERBAL_SUPPLEMENTleague_name.value.Italiaansvoetbal.team_namemarketplace_idA17E79C6D8DWNPlanguage_tagen_AE1.value">'Dropdown Lists'!$CO$4:$CO$46</definedName>
    <definedName name="HERBAL_SUPPLEMENTleague_name.value.Fútbolitaliano.team_namemarketplace_idA17E79C6D8DWNPlanguage_tagen_AE1.value">'Dropdown Lists'!$CO$4:$CO$46</definedName>
    <definedName name="HERBAL_SUPPLEMENTleague_name.value.Futebolitaliano.team_namemarketplace_idA17E79C6D8DWNPlanguage_tagen_AE1.value">'Dropdown Lists'!$CO$4:$CO$46</definedName>
    <definedName name="HERBAL_SUPPLEMENTleague_name.value.ItalianFootball.team_namemarketplace_idA17E79C6D8DWNPlanguage_tagen_AE1.value">'Dropdown Lists'!$CO$4:$CO$46</definedName>
    <definedName name="HERBAL_SUPPLEMENTleague_name.value.イタリアサッカー.team_namemarketplace_idA17E79C6D8DWNPlanguage_tagen_AE1.value">'Dropdown Lists'!$CO$4:$CO$46</definedName>
    <definedName name="HERBAL_SUPPLEMENTleague_name.value.Campionatodipallavoloprofessionale.team_namemarketplace_idA17E79C6D8DWNPlanguage_tagen_AE1.value">'Dropdown Lists'!$CP$4:$CP$9</definedName>
    <definedName name="HERBAL_SUPPLEMENTleague_name.value.دوريالمحترفينللكرةالطائرة.team_namemarketplace_idA17E79C6D8DWNPlanguage_tagen_AE1.value">'Dropdown Lists'!$CP$4:$CP$9</definedName>
    <definedName name="HERBAL_SUPPLEMENTleague_name.value.インドバレーボールリーグ.team_namemarketplace_idA17E79C6D8DWNPlanguage_tagen_AE1.value">'Dropdown Lists'!$CP$4:$CP$9</definedName>
    <definedName name="HERBAL_SUPPLEMENTleague_name.value.ProVolleyballLigan.team_namemarketplace_idA17E79C6D8DWNPlanguage_tagen_AE1.value">'Dropdown Lists'!$CP$4:$CP$9</definedName>
    <definedName name="HERBAL_SUPPLEMENTleague_name.value.ProVolleyballLeague.team_namemarketplace_idA17E79C6D8DWNPlanguage_tagen_AE1.value">'Dropdown Lists'!$CP$4:$CP$9</definedName>
    <definedName name="HERBAL_SUPPLEMENTleague_name.value.pro_volleyball_league.team_namemarketplace_idA17E79C6D8DWNPlanguage_tagen_AE1.value">'Dropdown Lists'!$CP$4:$CP$9</definedName>
    <definedName name="HERBAL_SUPPLEMENTleague_name.value.LigaProfissionaldeVôlei.team_namemarketplace_idA17E79C6D8DWNPlanguage_tagen_AE1.value">'Dropdown Lists'!$CP$4:$CP$9</definedName>
    <definedName name="HERBAL_SUPPLEMENTleague_name.value.Ligadevoleibolprofesional.team_namemarketplace_idA17E79C6D8DWNPlanguage_tagen_AE1.value">'Dropdown Lists'!$CP$4:$CP$9</definedName>
    <definedName name="HERBAL_SUPPLEMENTleague_name.value.Japońskapiłkanożna.team_namemarketplace_idA17E79C6D8DWNPlanguage_tagen_AE1.value">'Dropdown Lists'!$CQ$4:$CQ$56</definedName>
    <definedName name="HERBAL_SUPPLEMENTleague_name.value.Campionatodicalciogiapponese.team_namemarketplace_idA17E79C6D8DWNPlanguage_tagen_AE1.value">'Dropdown Lists'!$CQ$4:$CQ$56</definedName>
    <definedName name="HERBAL_SUPPLEMENTleague_name.value.Japanskfotboll.team_namemarketplace_idA17E79C6D8DWNPlanguage_tagen_AE1.value">'Dropdown Lists'!$CQ$4:$CQ$56</definedName>
    <definedName name="HERBAL_SUPPLEMENTleague_name.value.JapaneseSoccer.team_namemarketplace_idA17E79C6D8DWNPlanguage_tagen_AE1.value">'Dropdown Lists'!$CQ$4:$CQ$56</definedName>
    <definedName name="HERBAL_SUPPLEMENTleague_name.value.JapanischerFußball.team_namemarketplace_idA17E79C6D8DWNPlanguage_tagen_AE1.value">'Dropdown Lists'!$CQ$4:$CQ$56</definedName>
    <definedName name="HERBAL_SUPPLEMENTleague_name.value.Japansvoetbal.team_namemarketplace_idA17E79C6D8DWNPlanguage_tagen_AE1.value">'Dropdown Lists'!$CQ$4:$CQ$56</definedName>
    <definedName name="HERBAL_SUPPLEMENTleague_name.value.JapaneseFootball.team_namemarketplace_idA17E79C6D8DWNPlanguage_tagen_AE1.value">'Dropdown Lists'!$CQ$4:$CQ$56</definedName>
    <definedName name="HERBAL_SUPPLEMENTleague_name.value.Futeboljaponês.team_namemarketplace_idA17E79C6D8DWNPlanguage_tagen_AE1.value">'Dropdown Lists'!$CQ$4:$CQ$56</definedName>
    <definedName name="HERBAL_SUPPLEMENTleague_name.value.كرةالقدماليابانية.team_namemarketplace_idA17E79C6D8DWNPlanguage_tagen_AE1.value">'Dropdown Lists'!$CQ$4:$CQ$56</definedName>
    <definedName name="HERBAL_SUPPLEMENTleague_name.value.日本Jリーグ.team_namemarketplace_idA17E79C6D8DWNPlanguage_tagen_AE1.value">'Dropdown Lists'!$CQ$4:$CQ$56</definedName>
    <definedName name="HERBAL_SUPPLEMENTleague_name.value.Fútboljaponés.team_namemarketplace_idA17E79C6D8DWNPlanguage_tagen_AE1.value">'Dropdown Lists'!$CQ$4:$CQ$56</definedName>
    <definedName name="HERBAL_SUPPLEMENTleague_name.value.japanese_football.team_namemarketplace_idA17E79C6D8DWNPlanguage_tagen_AE1.value">'Dropdown Lists'!$CQ$4:$CQ$56</definedName>
    <definedName name="HERBAL_SUPPLEMENTleague_name.value.Footballjaponais.team_namemarketplace_idA17E79C6D8DWNPlanguage_tagen_AE1.value">'Dropdown Lists'!$CQ$4:$CQ$56</definedName>
    <definedName name="HERBAL_SUPPLEMENTleague_name.value.البيسبولالكلاسيكيةالعالمية.team_namemarketplace_idA17E79C6D8DWNPlanguage_tagen_AE1.value">'Dropdown Lists'!$CR$4:$CR$12</definedName>
    <definedName name="HERBAL_SUPPLEMENTleague_name.value.world_baseball_classic.team_namemarketplace_idA17E79C6D8DWNPlanguage_tagen_AE1.value">'Dropdown Lists'!$CR$4:$CR$12</definedName>
    <definedName name="HERBAL_SUPPLEMENTleague_name.value.Clásicomundialdebéisbol.team_namemarketplace_idA17E79C6D8DWNPlanguage_tagen_AE1.value">'Dropdown Lists'!$CR$4:$CR$12</definedName>
    <definedName name="HERBAL_SUPPLEMENTleague_name.value.Classiquemondialedebaseball.team_namemarketplace_idA17E79C6D8DWNPlanguage_tagen_AE1.value">'Dropdown Lists'!$CR$4:$CR$12</definedName>
    <definedName name="HERBAL_SUPPLEMENTleague_name.value.WereldHonkbalKlassieker.team_namemarketplace_idA17E79C6D8DWNPlanguage_tagen_AE1.value">'Dropdown Lists'!$CR$4:$CR$12</definedName>
    <definedName name="HERBAL_SUPPLEMENTleague_name.value.WorldBaseballClassic.team_namemarketplace_idA17E79C6D8DWNPlanguage_tagen_AE1.value">'Dropdown Lists'!$CR$4:$CR$12</definedName>
    <definedName name="HERBAL_SUPPLEMENTleague_name.value.ClássicoMundialdeBeisebol.team_namemarketplace_idA17E79C6D8DWNPlanguage_tagen_AE1.value">'Dropdown Lists'!$CR$4:$CR$12</definedName>
    <definedName name="HERBAL_SUPPLEMENTleague_name.value.ワールドベースボールクラシック.team_namemarketplace_idA17E79C6D8DWNPlanguage_tagen_AE1.value">'Dropdown Lists'!$CR$4:$CR$12</definedName>
    <definedName name="HERBAL_SUPPLEMENTleague_name.value.IndiskaPremierligan.team_namemarketplace_idA17E79C6D8DWNPlanguage_tagen_AE1.value">'Dropdown Lists'!$CS$4:$CS$13</definedName>
    <definedName name="HERBAL_SUPPLEMENTleague_name.value.SzkockaPremierLeague.team_namemarketplace_idA17E79C6D8DWNPlanguage_tagen_AE1.value">'Dropdown Lists'!$CS$4:$CS$13</definedName>
    <definedName name="HERBAL_SUPPLEMENTleague_name.value.LigaPremierdelaIndia.team_namemarketplace_idA17E79C6D8DWNPlanguage_tagen_AE1.value">'Dropdown Lists'!$CS$4:$CS$13</definedName>
    <definedName name="HERBAL_SUPPLEMENTleague_name.value.IndianPremierLeague.team_namemarketplace_idA17E79C6D8DWNPlanguage_tagen_AE1.value">'Dropdown Lists'!$CS$4:$CS$13</definedName>
    <definedName name="HERBAL_SUPPLEMENTleague_name.value.インディアンプレミアリーグ.team_namemarketplace_idA17E79C6D8DWNPlanguage_tagen_AE1.value">'Dropdown Lists'!$CS$4:$CS$13</definedName>
    <definedName name="HERBAL_SUPPLEMENTleague_name.value.الدوريالهنديالممتاز.team_namemarketplace_idA17E79C6D8DWNPlanguage_tagen_AE1.value">'Dropdown Lists'!$CS$4:$CS$13</definedName>
    <definedName name="HERBAL_SUPPLEMENTleague_name.value.LigaPremierIndiana.team_namemarketplace_idA17E79C6D8DWNPlanguage_tagen_AE1.value">'Dropdown Lists'!$CS$4:$CS$13</definedName>
    <definedName name="HERBAL_SUPPLEMENTleague_name.value.indian_premier_league.team_namemarketplace_idA17E79C6D8DWNPlanguage_tagen_AE1.value">'Dropdown Lists'!$CS$4:$CS$13</definedName>
    <definedName name="HERBAL_SUPPLEMENTleague_name.value.PremierLeagueindia.team_namemarketplace_idA17E79C6D8DWNPlanguage_tagen_AE1.value">'Dropdown Lists'!$CS$4:$CS$13</definedName>
    <definedName name="HERBAL_SUPPLEMENTleague_name.value.wwe.team_namemarketplace_idA17E79C6D8DWNPlanguage_tagen_AE1.value">'Dropdown Lists'!$CT$4</definedName>
    <definedName name="HERBAL_SUPPLEMENTleague_name.value.المصارعةالعالميةالترفيهية.team_namemarketplace_idA17E79C6D8DWNPlanguage_tagen_AE1.value">'Dropdown Lists'!$CT$4</definedName>
    <definedName name="HERBAL_SUPPLEMENTleague_name.value.اتحادكرةالقدمالأميركي.team_namemarketplace_idA17E79C6D8DWNPlanguage_tagen_AE1.value">'Dropdown Lists'!$CU$4:$CU$45</definedName>
    <definedName name="HERBAL_SUPPLEMENTleague_name.value.nfl.team_namemarketplace_idA17E79C6D8DWNPlanguage_tagen_AE1.value">'Dropdown Lists'!$CU$4:$CU$45</definedName>
    <definedName name="HERBAL_SUPPLEMENTleague_name.value.ufc.team_namemarketplace_idA17E79C6D8DWNPlanguage_tagen_AE1.value">'Dropdown Lists'!$CV$4:$CV$180</definedName>
    <definedName name="HERBAL_SUPPLEMENTleague_name.value.بطولةالقتالالنهائي.team_namemarketplace_idA17E79C6D8DWNPlanguage_tagen_AE1.value">'Dropdown Lists'!$CV$4:$CV$180</definedName>
    <definedName name="HERBAL_SUPPLEMENTleague_name.value.Baloncestojaponés.team_namemarketplace_idA17E79C6D8DWNPlanguage_tagen_AE1.value">'Dropdown Lists'!$CW$4:$CW$48</definedName>
    <definedName name="HERBAL_SUPPLEMENTleague_name.value.Basketballjaponais.team_namemarketplace_idA17E79C6D8DWNPlanguage_tagen_AE1.value">'Dropdown Lists'!$CW$4:$CW$48</definedName>
    <definedName name="HERBAL_SUPPLEMENTleague_name.value.JapaneseBasketball.team_namemarketplace_idA17E79C6D8DWNPlanguage_tagen_AE1.value">'Dropdown Lists'!$CW$4:$CW$48</definedName>
    <definedName name="HERBAL_SUPPLEMENTleague_name.value.日本Bリーグ.team_namemarketplace_idA17E79C6D8DWNPlanguage_tagen_AE1.value">'Dropdown Lists'!$CW$4:$CW$48</definedName>
    <definedName name="HERBAL_SUPPLEMENTleague_name.value.japanese_basketball.team_namemarketplace_idA17E79C6D8DWNPlanguage_tagen_AE1.value">'Dropdown Lists'!$CW$4:$CW$48</definedName>
    <definedName name="HERBAL_SUPPLEMENTleague_name.value.Japanskbasket.team_namemarketplace_idA17E79C6D8DWNPlanguage_tagen_AE1.value">'Dropdown Lists'!$CW$4:$CW$48</definedName>
    <definedName name="HERBAL_SUPPLEMENTleague_name.value.Japansbasketbal.team_namemarketplace_idA17E79C6D8DWNPlanguage_tagen_AE1.value">'Dropdown Lists'!$CW$4:$CW$48</definedName>
    <definedName name="HERBAL_SUPPLEMENTleague_name.value.Basquetejaponês.team_namemarketplace_idA17E79C6D8DWNPlanguage_tagen_AE1.value">'Dropdown Lists'!$CW$4:$CW$48</definedName>
    <definedName name="HERBAL_SUPPLEMENTleague_name.value.كرةالسلةاليابانية.team_namemarketplace_idA17E79C6D8DWNPlanguage_tagen_AE1.value">'Dropdown Lists'!$CW$4:$CW$48</definedName>
    <definedName name="HERBAL_SUPPLEMENTleague_name.value.Japońskakoszykówka.team_namemarketplace_idA17E79C6D8DWNPlanguage_tagen_AE1.value">'Dropdown Lists'!$CW$4:$CW$48</definedName>
    <definedName name="HERBAL_SUPPLEMENTleague_name.value.Campionatodibasketgiapponese.team_namemarketplace_idA17E79C6D8DWNPlanguage_tagen_AE1.value">'Dropdown Lists'!$CW$4:$CW$48</definedName>
    <definedName name="HERBAL_SUPPLEMENTleague_name.value.JapanischerBasketball.team_namemarketplace_idA17E79C6D8DWNPlanguage_tagen_AE1.value">'Dropdown Lists'!$CW$4:$CW$48</definedName>
    <definedName name="HERBAL_SUPPLEMENTleague_name.value.wnba.team_namemarketplace_idA17E79C6D8DWNPlanguage_tagen_AE1.value">'Dropdown Lists'!$CX$4:$CX$26</definedName>
    <definedName name="HERBAL_SUPPLEMENTleague_name.value.الاتحادالوطنيلكرةالسلةالنسائية.team_namemarketplace_idA17E79C6D8DWNPlanguage_tagen_AE1.value">'Dropdown Lists'!$CX$4:$CX$26</definedName>
    <definedName name="HERBAL_SUPPLEMENTleague_name.value.mlb.team_namemarketplace_idA17E79C6D8DWNPlanguage_tagen_AE1.value">'Dropdown Lists'!$CY$4:$CY$47</definedName>
    <definedName name="HERBAL_SUPPLEMENTleague_name.value.Liguemajeuredebaseball.team_namemarketplace_idA17E79C6D8DWNPlanguage_tagen_AE1.value">'Dropdown Lists'!$CY$4:$CY$47</definedName>
    <definedName name="HERBAL_SUPPLEMENTleague_name.value.دوريالبيسبولالرئيسي.team_namemarketplace_idA17E79C6D8DWNPlanguage_tagen_AE1.value">'Dropdown Lists'!$CY$4:$CY$47</definedName>
    <definedName name="HERBAL_SUPPLEMENTleague_name.value.تنس.team_namemarketplace_idA17E79C6D8DWNPlanguage_tagen_AE1.value">'Dropdown Lists'!$CZ$4</definedName>
    <definedName name="HERBAL_SUPPLEMENTleague_name.value.Tennis.team_namemarketplace_idA17E79C6D8DWNPlanguage_tagen_AE1.value">'Dropdown Lists'!$CZ$4</definedName>
    <definedName name="HERBAL_SUPPLEMENTleague_name.value.Tenis.team_namemarketplace_idA17E79C6D8DWNPlanguage_tagen_AE1.value">'Dropdown Lists'!$CZ$4</definedName>
    <definedName name="HERBAL_SUPPLEMENTleague_name.value.Tênis.team_namemarketplace_idA17E79C6D8DWNPlanguage_tagen_AE1.value">'Dropdown Lists'!$CZ$4</definedName>
    <definedName name="HERBAL_SUPPLEMENTleague_name.value.テニス.team_namemarketplace_idA17E79C6D8DWNPlanguage_tagen_AE1.value">'Dropdown Lists'!$CZ$4</definedName>
    <definedName name="HERBAL_SUPPLEMENTleague_name.value.NASCAR.team_namemarketplace_idA17E79C6D8DWNPlanguage_tagen_AE2.value">'Dropdown Lists'!$DA$4:$DA$49</definedName>
    <definedName name="HERBAL_SUPPLEMENTleague_name.value.ناسكار.team_namemarketplace_idA17E79C6D8DWNPlanguage_tagen_AE2.value">'Dropdown Lists'!$DA$4:$DA$49</definedName>
    <definedName name="HERBAL_SUPPLEMENTleague_name.value.eスポーツ.team_namemarketplace_idA17E79C6D8DWNPlanguage_tagen_AE2.value">'Dropdown Lists'!$DB$4</definedName>
    <definedName name="HERBAL_SUPPLEMENTleague_name.value.ESportssportelettronici.team_namemarketplace_idA17E79C6D8DWNPlanguage_tagen_AE2.value">'Dropdown Lists'!$DB$4</definedName>
    <definedName name="HERBAL_SUPPLEMENTleague_name.value.Esport.team_namemarketplace_idA17E79C6D8DWNPlanguage_tagen_AE2.value">'Dropdown Lists'!$DB$4</definedName>
    <definedName name="HERBAL_SUPPLEMENTleague_name.value.ESports.team_namemarketplace_idA17E79C6D8DWNPlanguage_tagen_AE2.value">'Dropdown Lists'!$DB$4</definedName>
    <definedName name="HERBAL_SUPPLEMENTleague_name.value.ألعابإلكترونية.team_namemarketplace_idA17E79C6D8DWNPlanguage_tagen_AE2.value">'Dropdown Lists'!$DB$4</definedName>
    <definedName name="HERBAL_SUPPLEMENTleague_name.value.e_sports.team_namemarketplace_idA17E79C6D8DWNPlanguage_tagen_AE2.value">'Dropdown Lists'!$DB$4</definedName>
    <definedName name="HERBAL_SUPPLEMENTleague_name.value.Deporteselectrónicos.team_namemarketplace_idA17E79C6D8DWNPlanguage_tagen_AE2.value">'Dropdown Lists'!$DB$4</definedName>
    <definedName name="HERBAL_SUPPLEMENTleague_name.value.ProWrestlingLeague.team_namemarketplace_idA17E79C6D8DWNPlanguage_tagen_AE2.value">'Dropdown Lists'!$DC$4:$DC$9</definedName>
    <definedName name="HERBAL_SUPPLEMENTleague_name.value.Ligadeluchalibreprofesional.team_namemarketplace_idA17E79C6D8DWNPlanguage_tagen_AE2.value">'Dropdown Lists'!$DC$4:$DC$9</definedName>
    <definedName name="HERBAL_SUPPLEMENTleague_name.value.インドプロレスリーグ.team_namemarketplace_idA17E79C6D8DWNPlanguage_tagen_AE2.value">'Dropdown Lists'!$DC$4:$DC$9</definedName>
    <definedName name="HERBAL_SUPPLEMENTleague_name.value.LigaProfissionaldeLutaLivre.team_namemarketplace_idA17E79C6D8DWNPlanguage_tagen_AE2.value">'Dropdown Lists'!$DC$4:$DC$9</definedName>
    <definedName name="HERBAL_SUPPLEMENTleague_name.value.pro_wrestling_league.team_namemarketplace_idA17E79C6D8DWNPlanguage_tagen_AE2.value">'Dropdown Lists'!$DC$4:$DC$9</definedName>
    <definedName name="HERBAL_SUPPLEMENTleague_name.value.ProWrestlingLigan.team_namemarketplace_idA17E79C6D8DWNPlanguage_tagen_AE2.value">'Dropdown Lists'!$DC$4:$DC$9</definedName>
    <definedName name="HERBAL_SUPPLEMENTleague_name.value.دوريالمصارعةللمحترفين.team_namemarketplace_idA17E79C6D8DWNPlanguage_tagen_AE2.value">'Dropdown Lists'!$DC$4:$DC$9</definedName>
    <definedName name="HERBAL_SUPPLEMENTleague_name.value.Formel1.team_namemarketplace_idA17E79C6D8DWNPlanguage_tagen_AE2.value">'Dropdown Lists'!$DD$4:$DD$15</definedName>
    <definedName name="HERBAL_SUPPLEMENTleague_name.value.Formuła1.team_namemarketplace_idA17E79C6D8DWNPlanguage_tagen_AE2.value">'Dropdown Lists'!$DD$4:$DD$15</definedName>
    <definedName name="HERBAL_SUPPLEMENTleague_name.value.formula_1.team_namemarketplace_idA17E79C6D8DWNPlanguage_tagen_AE2.value">'Dropdown Lists'!$DD$4:$DD$15</definedName>
    <definedName name="HERBAL_SUPPLEMENTleague_name.value.Fórmula1.team_namemarketplace_idA17E79C6D8DWNPlanguage_tagen_AE2.value">'Dropdown Lists'!$DD$4:$DD$15</definedName>
    <definedName name="HERBAL_SUPPLEMENTleague_name.value.Formula1.team_namemarketplace_idA17E79C6D8DWNPlanguage_tagen_AE2.value">'Dropdown Lists'!$DD$4:$DD$15</definedName>
    <definedName name="HERBAL_SUPPLEMENTleague_name.value.فورمولا1.team_namemarketplace_idA17E79C6D8DWNPlanguage_tagen_AE2.value">'Dropdown Lists'!$DD$4:$DD$15</definedName>
    <definedName name="HERBAL_SUPPLEMENTleague_name.value.Formule1.team_namemarketplace_idA17E79C6D8DWNPlanguage_tagen_AE2.value">'Dropdown Lists'!$DD$4:$DD$15</definedName>
    <definedName name="HERBAL_SUPPLEMENTleague_name.value.フォーミュラ1.team_namemarketplace_idA17E79C6D8DWNPlanguage_tagen_AE2.value">'Dropdown Lists'!$DD$4:$DD$15</definedName>
    <definedName name="HERBAL_SUPPLEMENTleague_name.value.Iligan.team_namemarketplace_idA17E79C6D8DWNPlanguage_tagen_AE2.value">'Dropdown Lists'!$DE$4:$DE$14</definedName>
    <definedName name="HERBAL_SUPPLEMENTleague_name.value.ILeague.team_namemarketplace_idA17E79C6D8DWNPlanguage_tagen_AE2.value">'Dropdown Lists'!$DE$4:$DE$14</definedName>
    <definedName name="HERBAL_SUPPLEMENTleague_name.value.インドIリーグ.team_namemarketplace_idA17E79C6D8DWNPlanguage_tagen_AE2.value">'Dropdown Lists'!$DE$4:$DE$14</definedName>
    <definedName name="HERBAL_SUPPLEMENTleague_name.value.LigaI.team_namemarketplace_idA17E79C6D8DWNPlanguage_tagen_AE2.value">'Dropdown Lists'!$DE$4:$DE$14</definedName>
    <definedName name="HERBAL_SUPPLEMENTleague_name.value.i_league.team_namemarketplace_idA17E79C6D8DWNPlanguage_tagen_AE2.value">'Dropdown Lists'!$DE$4:$DE$14</definedName>
    <definedName name="HERBAL_SUPPLEMENTleague_name.value.الدوريالهنديللمحترفين.team_namemarketplace_idA17E79C6D8DWNPlanguage_tagen_AE2.value">'Dropdown Lists'!$DE$4:$DE$14</definedName>
    <definedName name="HERBAL_SUPPLEMENTleague_name.value.JapanischerBaseball.team_namemarketplace_idA17E79C6D8DWNPlanguage_tagen_AE2.value">'Dropdown Lists'!$DF$4:$DF$16</definedName>
    <definedName name="HERBAL_SUPPLEMENTleague_name.value.Campionatodibaseballgiapponese.team_namemarketplace_idA17E79C6D8DWNPlanguage_tagen_AE2.value">'Dropdown Lists'!$DF$4:$DF$16</definedName>
    <definedName name="HERBAL_SUPPLEMENTleague_name.value.Baseballjaponais.team_namemarketplace_idA17E79C6D8DWNPlanguage_tagen_AE2.value">'Dropdown Lists'!$DF$4:$DF$16</definedName>
    <definedName name="HERBAL_SUPPLEMENTleague_name.value.Béisboljaponés.team_namemarketplace_idA17E79C6D8DWNPlanguage_tagen_AE2.value">'Dropdown Lists'!$DF$4:$DF$16</definedName>
    <definedName name="HERBAL_SUPPLEMENTleague_name.value.日本セパリーグ高校野球.team_namemarketplace_idA17E79C6D8DWNPlanguage_tagen_AE2.value">'Dropdown Lists'!$DF$4:$DF$16</definedName>
    <definedName name="HERBAL_SUPPLEMENTleague_name.value.JapaneseBaseball.team_namemarketplace_idA17E79C6D8DWNPlanguage_tagen_AE2.value">'Dropdown Lists'!$DF$4:$DF$16</definedName>
    <definedName name="HERBAL_SUPPLEMENTleague_name.value.Japanshonkbal.team_namemarketplace_idA17E79C6D8DWNPlanguage_tagen_AE2.value">'Dropdown Lists'!$DF$4:$DF$16</definedName>
    <definedName name="HERBAL_SUPPLEMENTleague_name.value.japanese_baseball.team_namemarketplace_idA17E79C6D8DWNPlanguage_tagen_AE2.value">'Dropdown Lists'!$DF$4:$DF$16</definedName>
    <definedName name="HERBAL_SUPPLEMENTleague_name.value.Japanskbaseboll.team_namemarketplace_idA17E79C6D8DWNPlanguage_tagen_AE2.value">'Dropdown Lists'!$DF$4:$DF$16</definedName>
    <definedName name="HERBAL_SUPPLEMENTleague_name.value.البيسبولالياباني.team_namemarketplace_idA17E79C6D8DWNPlanguage_tagen_AE2.value">'Dropdown Lists'!$DF$4:$DF$16</definedName>
    <definedName name="HERBAL_SUPPLEMENTleague_name.value.Japońskibaseball.team_namemarketplace_idA17E79C6D8DWNPlanguage_tagen_AE2.value">'Dropdown Lists'!$DF$4:$DF$16</definedName>
    <definedName name="HERBAL_SUPPLEMENTleague_name.value.Beiseboljaponês.team_namemarketplace_idA17E79C6D8DWNPlanguage_tagen_AE2.value">'Dropdown Lists'!$DF$4:$DF$16</definedName>
    <definedName name="HERBAL_SUPPLEMENTleague_name.value.イギリスサッカー.team_namemarketplace_idA17E79C6D8DWNPlanguage_tagen_AE2.value">'Dropdown Lists'!$DG$4:$DG$52</definedName>
    <definedName name="HERBAL_SUPPLEMENTleague_name.value.EnglishFootball.team_namemarketplace_idA17E79C6D8DWNPlanguage_tagen_AE2.value">'Dropdown Lists'!$DG$4:$DG$52</definedName>
    <definedName name="HERBAL_SUPPLEMENTleague_name.value.Engelsvoetbal.team_namemarketplace_idA17E79C6D8DWNPlanguage_tagen_AE2.value">'Dropdown Lists'!$DG$4:$DG$52</definedName>
    <definedName name="HERBAL_SUPPLEMENTleague_name.value.Footballbritannique.team_namemarketplace_idA17E79C6D8DWNPlanguage_tagen_AE2.value">'Dropdown Lists'!$DG$4:$DG$52</definedName>
    <definedName name="HERBAL_SUPPLEMENTleague_name.value.كرةالقدمالإنجليزية.team_namemarketplace_idA17E79C6D8DWNPlanguage_tagen_AE2.value">'Dropdown Lists'!$DG$4:$DG$52</definedName>
    <definedName name="HERBAL_SUPPLEMENTleague_name.value.Angielskapiłkanożna.team_namemarketplace_idA17E79C6D8DWNPlanguage_tagen_AE2.value">'Dropdown Lists'!$DG$4:$DG$52</definedName>
    <definedName name="HERBAL_SUPPLEMENTleague_name.value.english_football.team_namemarketplace_idA17E79C6D8DWNPlanguage_tagen_AE2.value">'Dropdown Lists'!$DG$4:$DG$52</definedName>
    <definedName name="HERBAL_SUPPLEMENTleague_name.value.EnglishSoccer.team_namemarketplace_idA17E79C6D8DWNPlanguage_tagen_AE2.value">'Dropdown Lists'!$DG$4:$DG$52</definedName>
    <definedName name="HERBAL_SUPPLEMENTleague_name.value.BritishFootball.team_namemarketplace_idA17E79C6D8DWNPlanguage_tagen_AE2.value">'Dropdown Lists'!$DG$4:$DG$52</definedName>
    <definedName name="HERBAL_SUPPLEMENTleague_name.value.Calcioinglese.team_namemarketplace_idA17E79C6D8DWNPlanguage_tagen_AE2.value">'Dropdown Lists'!$DG$4:$DG$52</definedName>
    <definedName name="HERBAL_SUPPLEMENTleague_name.value.Futebolinglês.team_namemarketplace_idA17E79C6D8DWNPlanguage_tagen_AE2.value">'Dropdown Lists'!$DG$4:$DG$52</definedName>
    <definedName name="HERBAL_SUPPLEMENTleague_name.value.Engelskfotboll.team_namemarketplace_idA17E79C6D8DWNPlanguage_tagen_AE2.value">'Dropdown Lists'!$DG$4:$DG$52</definedName>
    <definedName name="HERBAL_SUPPLEMENTleague_name.value.EnglischerFußball.team_namemarketplace_idA17E79C6D8DWNPlanguage_tagen_AE2.value">'Dropdown Lists'!$DG$4:$DG$52</definedName>
    <definedName name="HERBAL_SUPPLEMENTleague_name.value.Fútbolinglés.team_namemarketplace_idA17E79C6D8DWNPlanguage_tagen_AE2.value">'Dropdown Lists'!$DG$4:$DG$52</definedName>
    <definedName name="HERBAL_SUPPLEMENTleague_name.value.الاتحادالدوليللمصارعة.team_namemarketplace_idA17E79C6D8DWNPlanguage_tagen_AE2.value">'Dropdown Lists'!$DH$4</definedName>
    <definedName name="HERBAL_SUPPLEMENTleague_name.value.WUSA.team_namemarketplace_idA17E79C6D8DWNPlanguage_tagen_AE2.value">'Dropdown Lists'!$DH$4</definedName>
    <definedName name="HERBAL_SUPPLEMENTleague_name.value.PremièreLiguecanadienne.team_namemarketplace_idA17E79C6D8DWNPlanguage_tagen_AE2.value">'Dropdown Lists'!$DI$4:$DI$12</definedName>
    <definedName name="HERBAL_SUPPLEMENTleague_name.value.Kanadensiskpremiärliga.team_namemarketplace_idA17E79C6D8DWNPlanguage_tagen_AE2.value">'Dropdown Lists'!$DI$4:$DI$12</definedName>
    <definedName name="HERBAL_SUPPLEMENTleague_name.value.CanadianPremierLeague.team_namemarketplace_idA17E79C6D8DWNPlanguage_tagen_AE2.value">'Dropdown Lists'!$DI$4:$DI$12</definedName>
    <definedName name="HERBAL_SUPPLEMENTleague_name.value.LigaPremierCanadense.team_namemarketplace_idA17E79C6D8DWNPlanguage_tagen_AE2.value">'Dropdown Lists'!$DI$4:$DI$12</definedName>
    <definedName name="HERBAL_SUPPLEMENTleague_name.value.canadian_premier_league.team_namemarketplace_idA17E79C6D8DWNPlanguage_tagen_AE2.value">'Dropdown Lists'!$DI$4:$DI$12</definedName>
    <definedName name="HERBAL_SUPPLEMENTleague_name.value.PremiereLeaguecanadiense.team_namemarketplace_idA17E79C6D8DWNPlanguage_tagen_AE2.value">'Dropdown Lists'!$DI$4:$DI$12</definedName>
    <definedName name="HERBAL_SUPPLEMENTleague_name.value.LigaPremiercanadiense.team_namemarketplace_idA17E79C6D8DWNPlanguage_tagen_AE2.value">'Dropdown Lists'!$DI$4:$DI$12</definedName>
    <definedName name="HERBAL_SUPPLEMENTleague_name.value.PremierLeagueKanada.team_namemarketplace_idA17E79C6D8DWNPlanguage_tagen_AE2.value">'Dropdown Lists'!$DI$4:$DI$12</definedName>
    <definedName name="HERBAL_SUPPLEMENTleague_name.value.CanadianPremiereLeague.team_namemarketplace_idA17E79C6D8DWNPlanguage_tagen_AE2.value">'Dropdown Lists'!$DI$4:$DI$12</definedName>
    <definedName name="HERBAL_SUPPLEMENTleague_name.value.الدوريالكنديالممتاز.team_namemarketplace_idA17E79C6D8DWNPlanguage_tagen_AE2.value">'Dropdown Lists'!$DI$4:$DI$12</definedName>
    <definedName name="HERBAL_SUPPLEMENTleague_name.value.カナダプレミアリーグ.team_namemarketplace_idA17E79C6D8DWNPlanguage_tagen_AE2.value">'Dropdown Lists'!$DI$4:$DI$12</definedName>
    <definedName name="HERBAL_SUPPLEMENTleague_name.value.KanadyjskaPremiereLeague.team_namemarketplace_idA17E79C6D8DWNPlanguage_tagen_AE2.value">'Dropdown Lists'!$DI$4:$DI$12</definedName>
    <definedName name="HERBAL_SUPPLEMENTleague_name.value.Fútbolespañol.team_namemarketplace_idA17E79C6D8DWNPlanguage_tagen_AE2.value">'Dropdown Lists'!$DJ$4:$DJ$47</definedName>
    <definedName name="HERBAL_SUPPLEMENTleague_name.value.SpanishFootball.team_namemarketplace_idA17E79C6D8DWNPlanguage_tagen_AE2.value">'Dropdown Lists'!$DJ$4:$DJ$47</definedName>
    <definedName name="HERBAL_SUPPLEMENTleague_name.value.كرةالقدمالاسبانية.team_namemarketplace_idA17E79C6D8DWNPlanguage_tagen_AE2.value">'Dropdown Lists'!$DJ$4:$DJ$47</definedName>
    <definedName name="HERBAL_SUPPLEMENTleague_name.value.Calciospagnolo.team_namemarketplace_idA17E79C6D8DWNPlanguage_tagen_AE2.value">'Dropdown Lists'!$DJ$4:$DJ$47</definedName>
    <definedName name="HERBAL_SUPPLEMENTleague_name.value.Futebolespanhol.team_namemarketplace_idA17E79C6D8DWNPlanguage_tagen_AE2.value">'Dropdown Lists'!$DJ$4:$DJ$47</definedName>
    <definedName name="HERBAL_SUPPLEMENTleague_name.value.Footballespagnol.team_namemarketplace_idA17E79C6D8DWNPlanguage_tagen_AE2.value">'Dropdown Lists'!$DJ$4:$DJ$47</definedName>
    <definedName name="HERBAL_SUPPLEMENTleague_name.value.spanish_football.team_namemarketplace_idA17E79C6D8DWNPlanguage_tagen_AE2.value">'Dropdown Lists'!$DJ$4:$DJ$47</definedName>
    <definedName name="HERBAL_SUPPLEMENTleague_name.value.Hiszpańskapiłkanożna.team_namemarketplace_idA17E79C6D8DWNPlanguage_tagen_AE2.value">'Dropdown Lists'!$DJ$4:$DJ$47</definedName>
    <definedName name="HERBAL_SUPPLEMENTleague_name.value.SpanishSoccer.team_namemarketplace_idA17E79C6D8DWNPlanguage_tagen_AE2.value">'Dropdown Lists'!$DJ$4:$DJ$47</definedName>
    <definedName name="HERBAL_SUPPLEMENTleague_name.value.SpanischerFußball.team_namemarketplace_idA17E79C6D8DWNPlanguage_tagen_AE2.value">'Dropdown Lists'!$DJ$4:$DJ$47</definedName>
    <definedName name="HERBAL_SUPPLEMENTleague_name.value.Spaansvoetbal.team_namemarketplace_idA17E79C6D8DWNPlanguage_tagen_AE2.value">'Dropdown Lists'!$DJ$4:$DJ$47</definedName>
    <definedName name="HERBAL_SUPPLEMENTleague_name.value.Spanskfotboll.team_namemarketplace_idA17E79C6D8DWNPlanguage_tagen_AE2.value">'Dropdown Lists'!$DJ$4:$DJ$47</definedName>
    <definedName name="HERBAL_SUPPLEMENTleague_name.value.スペインサッカー.team_namemarketplace_idA17E79C6D8DWNPlanguage_tagen_AE2.value">'Dropdown Lists'!$DJ$4:$DJ$47</definedName>
    <definedName name="HERBAL_SUPPLEMENTleague_name.value.CanadianFootballLeague.team_namemarketplace_idA17E79C6D8DWNPlanguage_tagen_AE2.value">'Dropdown Lists'!$DK$4:$DK$12</definedName>
    <definedName name="HERBAL_SUPPLEMENTleague_name.value.LigaCanadensedeFutebol.team_namemarketplace_idA17E79C6D8DWNPlanguage_tagen_AE2.value">'Dropdown Lists'!$DK$4:$DK$12</definedName>
    <definedName name="HERBAL_SUPPLEMENTleague_name.value.KanadyjskaLigaPiłkarska.team_namemarketplace_idA17E79C6D8DWNPlanguage_tagen_AE2.value">'Dropdown Lists'!$DK$4:$DK$12</definedName>
    <definedName name="HERBAL_SUPPLEMENTleague_name.value.canadian_football_league.team_namemarketplace_idA17E79C6D8DWNPlanguage_tagen_AE2.value">'Dropdown Lists'!$DK$4:$DK$12</definedName>
    <definedName name="HERBAL_SUPPLEMENTleague_name.value.Liguecanadiennedefootball.team_namemarketplace_idA17E79C6D8DWNPlanguage_tagen_AE2.value">'Dropdown Lists'!$DK$4:$DK$12</definedName>
    <definedName name="HERBAL_SUPPLEMENTleague_name.value.Kanadensiskfotbollsliga.team_namemarketplace_idA17E79C6D8DWNPlanguage_tagen_AE2.value">'Dropdown Lists'!$DK$4:$DK$12</definedName>
    <definedName name="HERBAL_SUPPLEMENTleague_name.value.الدوريالكنديلكرةالقدم.team_namemarketplace_idA17E79C6D8DWNPlanguage_tagen_AE2.value">'Dropdown Lists'!$DK$4:$DK$12</definedName>
    <definedName name="HERBAL_SUPPLEMENTleague_name.value.KanadischeFußballliga.team_namemarketplace_idA17E79C6D8DWNPlanguage_tagen_AE2.value">'Dropdown Lists'!$DK$4:$DK$12</definedName>
    <definedName name="HERBAL_SUPPLEMENTleague_name.value.カナディアンフットボールリーグ.team_namemarketplace_idA17E79C6D8DWNPlanguage_tagen_AE2.value">'Dropdown Lists'!$DK$4:$DK$12</definedName>
    <definedName name="HERBAL_SUPPLEMENTleague_name.value.Ligadefútbolcanadiense.team_namemarketplace_idA17E79C6D8DWNPlanguage_tagen_AE2.value">'Dropdown Lists'!$DK$4:$DK$12</definedName>
    <definedName name="HERBAL_SUPPLEMENTleague_name.value.دوريكرةالسلةالأميركيللمحترفين.team_namemarketplace_idA17E79C6D8DWNPlanguage_tagen_AE2.value">'Dropdown Lists'!$DL$4:$DL$48</definedName>
    <definedName name="HERBAL_SUPPLEMENTleague_name.value.nba.team_namemarketplace_idA17E79C6D8DWNPlanguage_tagen_AE2.value">'Dropdown Lists'!$DL$4:$DL$48</definedName>
    <definedName name="HERBAL_SUPPLEMENTleague_name.value.MinorLeagueHonkbal.team_namemarketplace_idA17E79C6D8DWNPlanguage_tagen_AE2.value">'Dropdown Lists'!$DM$4:$DM$164</definedName>
    <definedName name="HERBAL_SUPPLEMENTleague_name.value.minor_league_baseball.team_namemarketplace_idA17E79C6D8DWNPlanguage_tagen_AE2.value">'Dropdown Lists'!$DM$4:$DM$164</definedName>
    <definedName name="HERBAL_SUPPLEMENTleague_name.value.Béisboldeligasmenores.team_namemarketplace_idA17E79C6D8DWNPlanguage_tagen_AE2.value">'Dropdown Lists'!$DM$4:$DM$164</definedName>
    <definedName name="HERBAL_SUPPLEMENTleague_name.value.MinorLeagueBaseball.team_namemarketplace_idA17E79C6D8DWNPlanguage_tagen_AE2.value">'Dropdown Lists'!$DM$4:$DM$164</definedName>
    <definedName name="HERBAL_SUPPLEMENTleague_name.value.LigaMenordeBeisebol.team_namemarketplace_idA17E79C6D8DWNPlanguage_tagen_AE2.value">'Dropdown Lists'!$DM$4:$DM$164</definedName>
    <definedName name="HERBAL_SUPPLEMENTleague_name.value.Liguemineuredebaseball.team_namemarketplace_idA17E79C6D8DWNPlanguage_tagen_AE2.value">'Dropdown Lists'!$DM$4:$DM$164</definedName>
    <definedName name="HERBAL_SUPPLEMENTleague_name.value.アメリカマイナーリーグ.team_namemarketplace_idA17E79C6D8DWNPlanguage_tagen_AE2.value">'Dropdown Lists'!$DM$4:$DM$164</definedName>
    <definedName name="HERBAL_SUPPLEMENTleague_name.value.دوريالبيسبولالمصغر.team_namemarketplace_idA17E79C6D8DWNPlanguage_tagen_AE2.value">'Dropdown Lists'!$DM$4:$DM$164</definedName>
    <definedName name="HERBAL_SUPPLEMENTleague_name.value.دوريالهوكيالوطني.team_namemarketplace_idA17E79C6D8DWNPlanguage_tagen_AE2.value">'Dropdown Lists'!$DN$4:$DN$53</definedName>
    <definedName name="HERBAL_SUPPLEMENTleague_name.value.nhl.team_namemarketplace_idA17E79C6D8DWNPlanguage_tagen_AE2.value">'Dropdown Lists'!$DN$4:$DN$53</definedName>
    <definedName name="HERBAL_SUPPLEMENTleague_name.value.Liguenationaledehockey.team_namemarketplace_idA17E79C6D8DWNPlanguage_tagen_AE2.value">'Dropdown Lists'!$DN$4:$DN$53</definedName>
    <definedName name="HERBAL_SUPPLEMENTleague_name.value.EuropeanBasketball.team_namemarketplace_idA17E79C6D8DWNPlanguage_tagen_AE2.value">'Dropdown Lists'!$DO$4:$DO$21</definedName>
    <definedName name="HERBAL_SUPPLEMENTleague_name.value.Europeesbasketbal.team_namemarketplace_idA17E79C6D8DWNPlanguage_tagen_AE2.value">'Dropdown Lists'!$DO$4:$DO$21</definedName>
    <definedName name="HERBAL_SUPPLEMENTleague_name.value.كرةالسلةالأوروبية.team_namemarketplace_idA17E79C6D8DWNPlanguage_tagen_AE2.value">'Dropdown Lists'!$DO$4:$DO$21</definedName>
    <definedName name="HERBAL_SUPPLEMENTleague_name.value.european_basketball.team_namemarketplace_idA17E79C6D8DWNPlanguage_tagen_AE2.value">'Dropdown Lists'!$DO$4:$DO$21</definedName>
    <definedName name="HERBAL_SUPPLEMENTleague_name.value.Baloncestoeuropeo.team_namemarketplace_idA17E79C6D8DWNPlanguage_tagen_AE2.value">'Dropdown Lists'!$DO$4:$DO$21</definedName>
    <definedName name="HERBAL_SUPPLEMENTleague_name.value.Europeiskbasket.team_namemarketplace_idA17E79C6D8DWNPlanguage_tagen_AE2.value">'Dropdown Lists'!$DO$4:$DO$21</definedName>
    <definedName name="HERBAL_SUPPLEMENTleague_name.value.Legaeuropeadipallacanestro.team_namemarketplace_idA17E79C6D8DWNPlanguage_tagen_AE2.value">'Dropdown Lists'!$DO$4:$DO$21</definedName>
    <definedName name="HERBAL_SUPPLEMENTleague_name.value.バスケットボールユーロリーグ.team_namemarketplace_idA17E79C6D8DWNPlanguage_tagen_AE2.value">'Dropdown Lists'!$DO$4:$DO$21</definedName>
    <definedName name="HERBAL_SUPPLEMENTleague_name.value.Basqueteeuropeu.team_namemarketplace_idA17E79C6D8DWNPlanguage_tagen_AE2.value">'Dropdown Lists'!$DO$4:$DO$21</definedName>
    <definedName name="HERBAL_SUPPLEMENTleague_name.value.Europejskakoszykówka.team_namemarketplace_idA17E79C6D8DWNPlanguage_tagen_AE2.value">'Dropdown Lists'!$DO$4:$DO$21</definedName>
    <definedName name="HERBAL_SUPPLEMENTleague_name.value.Basketballeuropéen.team_namemarketplace_idA17E79C6D8DWNPlanguage_tagen_AE2.value">'Dropdown Lists'!$DO$4:$DO$21</definedName>
    <definedName name="HERBAL_SUPPLEMENTleague_name.value.EuropäischerBasketball.team_namemarketplace_idA17E79C6D8DWNPlanguage_tagen_AE2.value">'Dropdown Lists'!$DO$4:$DO$21</definedName>
    <definedName name="HERBAL_SUPPLEMENTleague_name.value.LigaPremierdeBadminton.team_namemarketplace_idA17E79C6D8DWNPlanguage_tagen_AE2.value">'Dropdown Lists'!$DP$4:$DP$10</definedName>
    <definedName name="HERBAL_SUPPLEMENTleague_name.value.インドバドミントンリーグ.team_namemarketplace_idA17E79C6D8DWNPlanguage_tagen_AE2.value">'Dropdown Lists'!$DP$4:$DP$10</definedName>
    <definedName name="HERBAL_SUPPLEMENTleague_name.value.PremierBadmintonLeague.team_namemarketplace_idA17E79C6D8DWNPlanguage_tagen_AE2.value">'Dropdown Lists'!$DP$4:$DP$10</definedName>
    <definedName name="HERBAL_SUPPLEMENTleague_name.value.premier_badminton_league.team_namemarketplace_idA17E79C6D8DWNPlanguage_tagen_AE2.value">'Dropdown Lists'!$DP$4:$DP$10</definedName>
    <definedName name="HERBAL_SUPPLEMENTleague_name.value.LigaPremierdeBádminton.team_namemarketplace_idA17E79C6D8DWNPlanguage_tagen_AE2.value">'Dropdown Lists'!$DP$4:$DP$10</definedName>
    <definedName name="HERBAL_SUPPLEMENTleague_name.value.PremierBadmintonLigan.team_namemarketplace_idA17E79C6D8DWNPlanguage_tagen_AE2.value">'Dropdown Lists'!$DP$4:$DP$10</definedName>
    <definedName name="HERBAL_SUPPLEMENTleague_name.value.الدوريالممتازلكرةالريشة.team_namemarketplace_idA17E79C6D8DWNPlanguage_tagen_AE2.value">'Dropdown Lists'!$DP$4:$DP$10</definedName>
    <definedName name="HERBAL_SUPPLEMENTleague_name.value.Otrosequiposdefútbol.team_namemarketplace_idA17E79C6D8DWNPlanguage_tagen_AE2.value">'Dropdown Lists'!$DQ$4:$DQ$14</definedName>
    <definedName name="HERBAL_SUPPLEMENTleague_name.value.OtherSoccerLeagues.team_namemarketplace_idA17E79C6D8DWNPlanguage_tagen_AE2.value">'Dropdown Lists'!$DQ$4:$DQ$14</definedName>
    <definedName name="HERBAL_SUPPLEMENTleague_name.value.other_football_leagues.team_namemarketplace_idA17E79C6D8DWNPlanguage_tagen_AE2.value">'Dropdown Lists'!$DQ$4:$DQ$14</definedName>
    <definedName name="HERBAL_SUPPLEMENTleague_name.value.サッカーリーグその他.team_namemarketplace_idA17E79C6D8DWNPlanguage_tagen_AE2.value">'Dropdown Lists'!$DQ$4:$DQ$14</definedName>
    <definedName name="HERBAL_SUPPLEMENTleague_name.value.Otrasligasdefútbol.team_namemarketplace_idA17E79C6D8DWNPlanguage_tagen_AE2.value">'Dropdown Lists'!$DQ$4:$DQ$14</definedName>
    <definedName name="HERBAL_SUPPLEMENTleague_name.value.Inneligipiłkarskie.team_namemarketplace_idA17E79C6D8DWNPlanguage_tagen_AE2.value">'Dropdown Lists'!$DQ$4:$DQ$14</definedName>
    <definedName name="HERBAL_SUPPLEMENTleague_name.value.Anderevoetbalcompetities.team_namemarketplace_idA17E79C6D8DWNPlanguage_tagen_AE2.value">'Dropdown Lists'!$DQ$4:$DQ$14</definedName>
    <definedName name="HERBAL_SUPPLEMENTleague_name.value.Autreséquipesdefootball.team_namemarketplace_idA17E79C6D8DWNPlanguage_tagen_AE2.value">'Dropdown Lists'!$DQ$4:$DQ$14</definedName>
    <definedName name="HERBAL_SUPPLEMENTleague_name.value.MehrFußballmannschaften.team_namemarketplace_idA17E79C6D8DWNPlanguage_tagen_AE2.value">'Dropdown Lists'!$DQ$4:$DQ$14</definedName>
    <definedName name="HERBAL_SUPPLEMENTleague_name.value.MoreFootballLeagues.team_namemarketplace_idA17E79C6D8DWNPlanguage_tagen_AE2.value">'Dropdown Lists'!$DQ$4:$DQ$14</definedName>
    <definedName name="HERBAL_SUPPLEMENTleague_name.value.Outrasligasdefutebol.team_namemarketplace_idA17E79C6D8DWNPlanguage_tagen_AE2.value">'Dropdown Lists'!$DQ$4:$DQ$14</definedName>
    <definedName name="HERBAL_SUPPLEMENTleague_name.value.بطولاتكرةالقدمالأخرى.team_namemarketplace_idA17E79C6D8DWNPlanguage_tagen_AE2.value">'Dropdown Lists'!$DQ$4:$DQ$14</definedName>
    <definedName name="HERBAL_SUPPLEMENTleague_name.value.Altresquadredicalcio.team_namemarketplace_idA17E79C6D8DWNPlanguage_tagen_AE2.value">'Dropdown Lists'!$DQ$4:$DQ$14</definedName>
    <definedName name="HERBAL_SUPPLEMENTleague_name.value.Andrafotbollsligor.team_namemarketplace_idA17E79C6D8DWNPlanguage_tagen_AE2.value">'Dropdown Lists'!$DQ$4:$DQ$14</definedName>
    <definedName name="HERBAL_SUPPLEMENTleague_name.value.ポルトガルサッカー.team_namemarketplace_idA17E79C6D8DWNPlanguage_tagen_AE2.value">'Dropdown Lists'!$DR$4:$DR$27</definedName>
    <definedName name="HERBAL_SUPPLEMENTleague_name.value.PortugueseFootball.team_namemarketplace_idA17E79C6D8DWNPlanguage_tagen_AE2.value">'Dropdown Lists'!$DR$4:$DR$27</definedName>
    <definedName name="HERBAL_SUPPLEMENTleague_name.value.Futebolportuguês.team_namemarketplace_idA17E79C6D8DWNPlanguage_tagen_AE2.value">'Dropdown Lists'!$DR$4:$DR$27</definedName>
    <definedName name="HERBAL_SUPPLEMENTleague_name.value.Fútbolportugués.team_namemarketplace_idA17E79C6D8DWNPlanguage_tagen_AE2.value">'Dropdown Lists'!$DR$4:$DR$27</definedName>
    <definedName name="HERBAL_SUPPLEMENTleague_name.value.Footballportugais.team_namemarketplace_idA17E79C6D8DWNPlanguage_tagen_AE2.value">'Dropdown Lists'!$DR$4:$DR$27</definedName>
    <definedName name="HERBAL_SUPPLEMENTleague_name.value.Portugeesvoetbal.team_namemarketplace_idA17E79C6D8DWNPlanguage_tagen_AE2.value">'Dropdown Lists'!$DR$4:$DR$27</definedName>
    <definedName name="HERBAL_SUPPLEMENTleague_name.value.PortugiesischerFußball.team_namemarketplace_idA17E79C6D8DWNPlanguage_tagen_AE2.value">'Dropdown Lists'!$DR$4:$DR$27</definedName>
    <definedName name="HERBAL_SUPPLEMENTleague_name.value.portuguese_football.team_namemarketplace_idA17E79C6D8DWNPlanguage_tagen_AE2.value">'Dropdown Lists'!$DR$4:$DR$27</definedName>
    <definedName name="HERBAL_SUPPLEMENTleague_name.value.Portugisiskfotboll.team_namemarketplace_idA17E79C6D8DWNPlanguage_tagen_AE2.value">'Dropdown Lists'!$DR$4:$DR$27</definedName>
    <definedName name="HERBAL_SUPPLEMENTleague_name.value.PortugueseSoccer.team_namemarketplace_idA17E79C6D8DWNPlanguage_tagen_AE2.value">'Dropdown Lists'!$DR$4:$DR$27</definedName>
    <definedName name="HERBAL_SUPPLEMENTleague_name.value.Portugalskapiłkanożna.team_namemarketplace_idA17E79C6D8DWNPlanguage_tagen_AE2.value">'Dropdown Lists'!$DR$4:$DR$27</definedName>
    <definedName name="HERBAL_SUPPLEMENTleague_name.value.كرةالقدمالبرتغالية.team_namemarketplace_idA17E79C6D8DWNPlanguage_tagen_AE2.value">'Dropdown Lists'!$DR$4:$DR$27</definedName>
    <definedName name="HERBAL_SUPPLEMENTleague_name.value.Campionatodicalcioportoghese.team_namemarketplace_idA17E79C6D8DWNPlanguage_tagen_AE2.value">'Dropdown Lists'!$DR$4:$DR$27</definedName>
    <definedName name="HERBAL_SUPPLEMENTleague_name.value.الدوريالأمريكيلكرةالقدم.team_namemarketplace_idA17E79C6D8DWNPlanguage_tagen_AE2.value">'Dropdown Lists'!$DS$4:$DS$32</definedName>
    <definedName name="HERBAL_SUPPLEMENTleague_name.value.mls.team_namemarketplace_idA17E79C6D8DWNPlanguage_tagen_AE2.value">'Dropdown Lists'!$DS$4:$DS$32</definedName>
    <definedName name="HERBAL_SUPPLEMENTleague_name.value.ncaa.team_namemarketplace_idA17E79C6D8DWNPlanguage_tagen_AE2.value">'Dropdown Lists'!$DT$4:$DT$382</definedName>
    <definedName name="HERBAL_SUPPLEMENTleague_name.value.دوريالجامعاتالأمريكيةلكرةالسلة.team_namemarketplace_idA17E79C6D8DWNPlanguage_tagen_AE2.value">'Dropdown Lists'!$DT$4:$DT$382</definedName>
    <definedName name="HERBAL_SUPPLEMENTleague_name.value.Campionatomondialedicalcio.team_namemarketplace_idA17E79C6D8DWNPlanguage_tagen_AE2.value">'Dropdown Lists'!$DU$4:$DU$63</definedName>
    <definedName name="HERBAL_SUPPLEMENTleague_name.value.WorldCupFootball.team_namemarketplace_idA17E79C6D8DWNPlanguage_tagen_AE2.value">'Dropdown Lists'!$DU$4:$DU$63</definedName>
    <definedName name="HERBAL_SUPPLEMENTleague_name.value.Wereldkampioenschapvoetbal.team_namemarketplace_idA17E79C6D8DWNPlanguage_tagen_AE2.value">'Dropdown Lists'!$DU$4:$DU$63</definedName>
    <definedName name="HERBAL_SUPPLEMENTleague_name.value.CopadoMundodeFutebol.team_namemarketplace_idA17E79C6D8DWNPlanguage_tagen_AE2.value">'Dropdown Lists'!$DU$4:$DU$63</definedName>
    <definedName name="HERBAL_SUPPLEMENTleague_name.value.WorldCupSoccer.team_namemarketplace_idA17E79C6D8DWNPlanguage_tagen_AE2.value">'Dropdown Lists'!$DU$4:$DU$63</definedName>
    <definedName name="HERBAL_SUPPLEMENTleague_name.value.MistrzostwaŚwiatawPiłceNożnej.team_namemarketplace_idA17E79C6D8DWNPlanguage_tagen_AE2.value">'Dropdown Lists'!$DU$4:$DU$63</definedName>
    <definedName name="HERBAL_SUPPLEMENTleague_name.value.VMfotboll.team_namemarketplace_idA17E79C6D8DWNPlanguage_tagen_AE2.value">'Dropdown Lists'!$DU$4:$DU$63</definedName>
    <definedName name="HERBAL_SUPPLEMENTleague_name.value.FútbolCopadelMundo.team_namemarketplace_idA17E79C6D8DWNPlanguage_tagen_AE2.value">'Dropdown Lists'!$DU$4:$DU$63</definedName>
    <definedName name="HERBAL_SUPPLEMENTleague_name.value.Fußballweltmeisterschaft.team_namemarketplace_idA17E79C6D8DWNPlanguage_tagen_AE2.value">'Dropdown Lists'!$DU$4:$DU$63</definedName>
    <definedName name="HERBAL_SUPPLEMENTleague_name.value.كأسالعالملكرةالقدم.team_namemarketplace_idA17E79C6D8DWNPlanguage_tagen_AE2.value">'Dropdown Lists'!$DU$4:$DU$63</definedName>
    <definedName name="HERBAL_SUPPLEMENTleague_name.value.FIFAワールドカップ.team_namemarketplace_idA17E79C6D8DWNPlanguage_tagen_AE2.value">'Dropdown Lists'!$DU$4:$DU$63</definedName>
    <definedName name="HERBAL_SUPPLEMENTleague_name.value.Coupedumondedefootball.team_namemarketplace_idA17E79C6D8DWNPlanguage_tagen_AE2.value">'Dropdown Lists'!$DU$4:$DU$63</definedName>
    <definedName name="HERBAL_SUPPLEMENTleague_name.value.Copamundialdefútbol.team_namemarketplace_idA17E79C6D8DWNPlanguage_tagen_AE2.value">'Dropdown Lists'!$DU$4:$DU$63</definedName>
    <definedName name="HERBAL_SUPPLEMENTleague_name.value.world_cup_football.team_namemarketplace_idA17E79C6D8DWNPlanguage_tagen_AE2.value">'Dropdown Lists'!$DU$4:$DU$63</definedName>
    <definedName name="HERBAL_SUPPLEMENTleague_name.value.IndiskaSoccerligan.team_namemarketplace_idA17E79C6D8DWNPlanguage_tagen_AE2.value">'Dropdown Lists'!$DV$4:$DV$13</definedName>
    <definedName name="HERBAL_SUPPLEMENTleague_name.value.IndianSoccerLeague.team_namemarketplace_idA17E79C6D8DWNPlanguage_tagen_AE2.value">'Dropdown Lists'!$DV$4:$DV$13</definedName>
    <definedName name="HERBAL_SUPPLEMENTleague_name.value.IndianSuperLeague.team_namemarketplace_idA17E79C6D8DWNPlanguage_tagen_AE2.value">'Dropdown Lists'!$DV$4:$DV$13</definedName>
    <definedName name="HERBAL_SUPPLEMENTleague_name.value.IndyjskaSoccerLeague.team_namemarketplace_idA17E79C6D8DWNPlanguage_tagen_AE2.value">'Dropdown Lists'!$DV$4:$DV$13</definedName>
    <definedName name="HERBAL_SUPPLEMENTleague_name.value.IndischeFußballliga.team_namemarketplace_idA17E79C6D8DWNPlanguage_tagen_AE2.value">'Dropdown Lists'!$DV$4:$DV$13</definedName>
    <definedName name="HERBAL_SUPPLEMENTleague_name.value.インドサッカーリーグ.team_namemarketplace_idA17E79C6D8DWNPlanguage_tagen_AE2.value">'Dropdown Lists'!$DV$4:$DV$13</definedName>
    <definedName name="HERBAL_SUPPLEMENTleague_name.value.LigadefútboldelaIndia.team_namemarketplace_idA17E79C6D8DWNPlanguage_tagen_AE2.value">'Dropdown Lists'!$DV$4:$DV$13</definedName>
    <definedName name="HERBAL_SUPPLEMENTleague_name.value.Ligadefútbolindia.team_namemarketplace_idA17E79C6D8DWNPlanguage_tagen_AE2.value">'Dropdown Lists'!$DV$4:$DV$13</definedName>
    <definedName name="HERBAL_SUPPLEMENTleague_name.value.indian_soccer_league.team_namemarketplace_idA17E79C6D8DWNPlanguage_tagen_AE2.value">'Dropdown Lists'!$DV$4:$DV$13</definedName>
    <definedName name="HERBAL_SUPPLEMENTleague_name.value.دوريكرةالقدمالهندي.team_namemarketplace_idA17E79C6D8DWNPlanguage_tagen_AE2.value">'Dropdown Lists'!$DV$4:$DV$13</definedName>
    <definedName name="HERBAL_SUPPLEMENTleague_name.value.LigaIndianadeFutebol.team_namemarketplace_idA17E79C6D8DWNPlanguage_tagen_AE2.value">'Dropdown Lists'!$DV$4:$DV$13</definedName>
    <definedName name="HERBAL_SUPPLEMENTleague_name.value.Ligueindiennedefootball.team_namemarketplace_idA17E79C6D8DWNPlanguage_tagen_AE2.value">'Dropdown Lists'!$DV$4:$DV$13</definedName>
    <definedName name="HERBAL_SUPPLEMENTleague_name.value.Equipesnationalesdefootball.team_namemarketplace_idA17E79C6D8DWNPlanguage_tagen_AE2.value">'Dropdown Lists'!$DW$4:$DW$210</definedName>
    <definedName name="HERBAL_SUPPLEMENTleague_name.value.代表チーム.team_namemarketplace_idA17E79C6D8DWNPlanguage_tagen_AE2.value">'Dropdown Lists'!$DW$4:$DW$210</definedName>
    <definedName name="HERBAL_SUPPLEMENTleague_name.value.NationalTeams.team_namemarketplace_idA17E79C6D8DWNPlanguage_tagen_AE2.value">'Dropdown Lists'!$DW$4:$DW$210</definedName>
    <definedName name="HERBAL_SUPPLEMENTleague_name.value.Seleccionesnacionales.team_namemarketplace_idA17E79C6D8DWNPlanguage_tagen_AE2.value">'Dropdown Lists'!$DW$4:$DW$210</definedName>
    <definedName name="HERBAL_SUPPLEMENTleague_name.value.Landslag.team_namemarketplace_idA17E79C6D8DWNPlanguage_tagen_AE2.value">'Dropdown Lists'!$DW$4:$DW$210</definedName>
    <definedName name="HERBAL_SUPPLEMENTleague_name.value.Nationaleteams.team_namemarketplace_idA17E79C6D8DWNPlanguage_tagen_AE2.value">'Dropdown Lists'!$DW$4:$DW$210</definedName>
    <definedName name="HERBAL_SUPPLEMENTleague_name.value.SquadreNazionali.team_namemarketplace_idA17E79C6D8DWNPlanguage_tagen_AE2.value">'Dropdown Lists'!$DW$4:$DW$210</definedName>
    <definedName name="HERBAL_SUPPLEMENTleague_name.value.national_teams.team_namemarketplace_idA17E79C6D8DWNPlanguage_tagen_AE2.value">'Dropdown Lists'!$DW$4:$DW$210</definedName>
    <definedName name="HERBAL_SUPPLEMENTleague_name.value.NationaleFußballmannschaften.team_namemarketplace_idA17E79C6D8DWNPlanguage_tagen_AE2.value">'Dropdown Lists'!$DW$4:$DW$210</definedName>
    <definedName name="HERBAL_SUPPLEMENTleague_name.value.Seleccionesdefútbol.team_namemarketplace_idA17E79C6D8DWNPlanguage_tagen_AE2.value">'Dropdown Lists'!$DW$4:$DW$210</definedName>
    <definedName name="HERBAL_SUPPLEMENTleague_name.value.SeleçõesNacionais.team_namemarketplace_idA17E79C6D8DWNPlanguage_tagen_AE2.value">'Dropdown Lists'!$DW$4:$DW$210</definedName>
    <definedName name="HERBAL_SUPPLEMENTleague_name.value.Drużynynarodowe.team_namemarketplace_idA17E79C6D8DWNPlanguage_tagen_AE2.value">'Dropdown Lists'!$DW$4:$DW$210</definedName>
    <definedName name="HERBAL_SUPPLEMENTleague_name.value.المنتخباتالوطنية.team_namemarketplace_idA17E79C6D8DWNPlanguage_tagen_AE2.value">'Dropdown Lists'!$DW$4:$DW$210</definedName>
    <definedName name="HERBAL_SUPPLEMENTleague_name.value.メキシコサッカー連盟.team_namemarketplace_idA17E79C6D8DWNPlanguage_tagen_AE2.value">'Dropdown Lists'!$DX$4:$DX$16</definedName>
    <definedName name="HERBAL_SUPPLEMENTleague_name.value.MexicanFootballFederation.team_namemarketplace_idA17E79C6D8DWNPlanguage_tagen_AE2.value">'Dropdown Lists'!$DX$4:$DX$16</definedName>
    <definedName name="HERBAL_SUPPLEMENTleague_name.value.FederaçãoMexicanadeFutebol.team_namemarketplace_idA17E79C6D8DWNPlanguage_tagen_AE2.value">'Dropdown Lists'!$DX$4:$DX$16</definedName>
    <definedName name="HERBAL_SUPPLEMENTleague_name.value.MexicaanseVerenigingVanDeVoetbalbond.team_namemarketplace_idA17E79C6D8DWNPlanguage_tagen_AE2.value">'Dropdown Lists'!$DX$4:$DX$16</definedName>
    <definedName name="HERBAL_SUPPLEMENTleague_name.value.FederazionecalcisticadelMessico.team_namemarketplace_idA17E79C6D8DWNPlanguage_tagen_AE2.value">'Dropdown Lists'!$DX$4:$DX$16</definedName>
    <definedName name="HERBAL_SUPPLEMENTleague_name.value.FederaciónMexicanaDeFútbolAsociación.team_namemarketplace_idA17E79C6D8DWNPlanguage_tagen_AE2.value">'Dropdown Lists'!$DX$4:$DX$16</definedName>
    <definedName name="HERBAL_SUPPLEMENTleague_name.value.اتحادكرةالقدمالمكسيكي.team_namemarketplace_idA17E79C6D8DWNPlanguage_tagen_AE2.value">'Dropdown Lists'!$DX$4:$DX$16</definedName>
    <definedName name="HERBAL_SUPPLEMENTleague_name.value.FédérationduMexiquedefootball.team_namemarketplace_idA17E79C6D8DWNPlanguage_tagen_AE2.value">'Dropdown Lists'!$DX$4:$DX$16</definedName>
    <definedName name="HERBAL_SUPPLEMENTleague_name.value.federacion_mexicana_de_futbol_ascn.team_namemarketplace_idA17E79C6D8DWNPlanguage_tagen_AE2.value">'Dropdown Lists'!$DX$4:$DX$16</definedName>
    <definedName name="HERBAL_SUPPLEMENTleague_name.value.Footballnéerlandais.team_namemarketplace_idA17E79C6D8DWNPlanguage_tagen_AE2.value">'Dropdown Lists'!$DY$4:$DY$29</definedName>
    <definedName name="HERBAL_SUPPLEMENTleague_name.value.DutchSoccer.team_namemarketplace_idA17E79C6D8DWNPlanguage_tagen_AE2.value">'Dropdown Lists'!$DY$4:$DY$29</definedName>
    <definedName name="HERBAL_SUPPLEMENTleague_name.value.Holenderskapiłkanożna.team_namemarketplace_idA17E79C6D8DWNPlanguage_tagen_AE2.value">'Dropdown Lists'!$DY$4:$DY$29</definedName>
    <definedName name="HERBAL_SUPPLEMENTleague_name.value.كرةالقدمالهولندية.team_namemarketplace_idA17E79C6D8DWNPlanguage_tagen_AE2.value">'Dropdown Lists'!$DY$4:$DY$29</definedName>
    <definedName name="HERBAL_SUPPLEMENTleague_name.value.Futebolholandês.team_namemarketplace_idA17E79C6D8DWNPlanguage_tagen_AE2.value">'Dropdown Lists'!$DY$4:$DY$29</definedName>
    <definedName name="HERBAL_SUPPLEMENTleague_name.value.Fútbolholandés.team_namemarketplace_idA17E79C6D8DWNPlanguage_tagen_AE2.value">'Dropdown Lists'!$DY$4:$DY$29</definedName>
    <definedName name="HERBAL_SUPPLEMENTleague_name.value.dutch_football.team_namemarketplace_idA17E79C6D8DWNPlanguage_tagen_AE2.value">'Dropdown Lists'!$DY$4:$DY$29</definedName>
    <definedName name="HERBAL_SUPPLEMENTleague_name.value.Nederlandsvoetbal.team_namemarketplace_idA17E79C6D8DWNPlanguage_tagen_AE2.value">'Dropdown Lists'!$DY$4:$DY$29</definedName>
    <definedName name="HERBAL_SUPPLEMENTleague_name.value.オランダサッカー.team_namemarketplace_idA17E79C6D8DWNPlanguage_tagen_AE2.value">'Dropdown Lists'!$DY$4:$DY$29</definedName>
    <definedName name="HERBAL_SUPPLEMENTleague_name.value.DutchFootball.team_namemarketplace_idA17E79C6D8DWNPlanguage_tagen_AE2.value">'Dropdown Lists'!$DY$4:$DY$29</definedName>
    <definedName name="HERBAL_SUPPLEMENTleague_name.value.Holländskfotboll.team_namemarketplace_idA17E79C6D8DWNPlanguage_tagen_AE2.value">'Dropdown Lists'!$DY$4:$DY$29</definedName>
    <definedName name="HERBAL_SUPPLEMENTleague_name.value.NiederländischerFußball.team_namemarketplace_idA17E79C6D8DWNPlanguage_tagen_AE2.value">'Dropdown Lists'!$DY$4:$DY$29</definedName>
    <definedName name="HERBAL_SUPPLEMENTleague_name.value.Campionatodicalcioolandese.team_namemarketplace_idA17E79C6D8DWNPlanguage_tagen_AE2.value">'Dropdown Lists'!$DY$4:$DY$29</definedName>
    <definedName name="HERBAL_SUPPLEMENTleague_name.value.Xspel.team_namemarketplace_idA17E79C6D8DWNPlanguage_tagen_AE2.value">'Dropdown Lists'!$DZ$4</definedName>
    <definedName name="HERBAL_SUPPLEMENTleague_name.value.العاباكس.team_namemarketplace_idA17E79C6D8DWNPlanguage_tagen_AE2.value">'Dropdown Lists'!$DZ$4</definedName>
    <definedName name="HERBAL_SUPPLEMENTleague_name.value.XGames.team_namemarketplace_idA17E79C6D8DWNPlanguage_tagen_AE2.value">'Dropdown Lists'!$DZ$4</definedName>
    <definedName name="HERBAL_SUPPLEMENTleague_name.value.Xゲーム.team_namemarketplace_idA17E79C6D8DWNPlanguage_tagen_AE2.value">'Dropdown Lists'!$DZ$4</definedName>
    <definedName name="HERBAL_SUPPLEMENTleague_name.value.x_games.team_namemarketplace_idA17E79C6D8DWNPlanguage_tagen_AE2.value">'Dropdown Lists'!$DZ$4</definedName>
    <definedName name="HERBAL_SUPPLEMENTleague_name.value.german_football.team_namemarketplace_idA17E79C6D8DWNPlanguage_tagen_AE2.value">'Dropdown Lists'!$EA$4:$EA$40</definedName>
    <definedName name="HERBAL_SUPPLEMENTleague_name.value.كرةالقدمالألمانية.team_namemarketplace_idA17E79C6D8DWNPlanguage_tagen_AE2.value">'Dropdown Lists'!$EA$4:$EA$40</definedName>
    <definedName name="HERBAL_SUPPLEMENTleague_name.value.Tyskfotboll.team_namemarketplace_idA17E79C6D8DWNPlanguage_tagen_AE2.value">'Dropdown Lists'!$EA$4:$EA$40</definedName>
    <definedName name="HERBAL_SUPPLEMENTleague_name.value.DeutscherFußball.team_namemarketplace_idA17E79C6D8DWNPlanguage_tagen_AE2.value">'Dropdown Lists'!$EA$4:$EA$40</definedName>
    <definedName name="HERBAL_SUPPLEMENTleague_name.value.Fútbolalemán.team_namemarketplace_idA17E79C6D8DWNPlanguage_tagen_AE2.value">'Dropdown Lists'!$EA$4:$EA$40</definedName>
    <definedName name="HERBAL_SUPPLEMENTleague_name.value.Niemieckapiłkanożna.team_namemarketplace_idA17E79C6D8DWNPlanguage_tagen_AE2.value">'Dropdown Lists'!$EA$4:$EA$40</definedName>
    <definedName name="HERBAL_SUPPLEMENTleague_name.value.Calciotedesco.team_namemarketplace_idA17E79C6D8DWNPlanguage_tagen_AE2.value">'Dropdown Lists'!$EA$4:$EA$40</definedName>
    <definedName name="HERBAL_SUPPLEMENTleague_name.value.GermanSoccer.team_namemarketplace_idA17E79C6D8DWNPlanguage_tagen_AE2.value">'Dropdown Lists'!$EA$4:$EA$40</definedName>
    <definedName name="HERBAL_SUPPLEMENTleague_name.value.Footballallemand.team_namemarketplace_idA17E79C6D8DWNPlanguage_tagen_AE2.value">'Dropdown Lists'!$EA$4:$EA$40</definedName>
    <definedName name="HERBAL_SUPPLEMENTleague_name.value.Futebolalemão.team_namemarketplace_idA17E79C6D8DWNPlanguage_tagen_AE2.value">'Dropdown Lists'!$EA$4:$EA$40</definedName>
    <definedName name="HERBAL_SUPPLEMENTleague_name.value.Duitsvoetbal.team_namemarketplace_idA17E79C6D8DWNPlanguage_tagen_AE2.value">'Dropdown Lists'!$EA$4:$EA$40</definedName>
    <definedName name="HERBAL_SUPPLEMENTleague_name.value.GermanFootball.team_namemarketplace_idA17E79C6D8DWNPlanguage_tagen_AE2.value">'Dropdown Lists'!$EA$4:$EA$40</definedName>
    <definedName name="HERBAL_SUPPLEMENTleague_name.value.ドイツサッカー.team_namemarketplace_idA17E79C6D8DWNPlanguage_tagen_AE2.value">'Dropdown Lists'!$EA$4:$EA$40</definedName>
    <definedName name="HERBAL_SUPPLEMENTleague_name.value.الدوريالوطنيلكرةالقدمللسيدات.team_namemarketplace_idA17E79C6D8DWNPlanguage_tagen_AE2.value">'Dropdown Lists'!$EB$4:$EB$18</definedName>
    <definedName name="HERBAL_SUPPLEMENTleague_name.value.NWSL.team_namemarketplace_idA17E79C6D8DWNPlanguage_tagen_AE2.value">'Dropdown Lists'!$EB$4:$EB$18</definedName>
    <definedName name="HERBAL_SUPPLEMENTleague_name.value.ProKabaddiLeague.team_namemarketplace_idA17E79C6D8DWNPlanguage_tagen_AE2.value">'Dropdown Lists'!$EC$4:$EC$15</definedName>
    <definedName name="HERBAL_SUPPLEMENTleague_name.value.pro_kabaddi_league.team_namemarketplace_idA17E79C6D8DWNPlanguage_tagen_AE2.value">'Dropdown Lists'!$EC$4:$EC$15</definedName>
    <definedName name="HERBAL_SUPPLEMENTleague_name.value.ProKabaddiLigan.team_namemarketplace_idA17E79C6D8DWNPlanguage_tagen_AE2.value">'Dropdown Lists'!$EC$4:$EC$15</definedName>
    <definedName name="HERBAL_SUPPLEMENTleague_name.value.دوريكباديللمحترفين.team_namemarketplace_idA17E79C6D8DWNPlanguage_tagen_AE2.value">'Dropdown Lists'!$EC$4:$EC$15</definedName>
    <definedName name="HERBAL_SUPPLEMENTleague_name.value.LigaProKabaddi.team_namemarketplace_idA17E79C6D8DWNPlanguage_tagen_AE2.value">'Dropdown Lists'!$EC$4:$EC$15</definedName>
    <definedName name="HERBAL_SUPPLEMENTleague_name.value.インドプロカバディリーグ.team_namemarketplace_idA17E79C6D8DWNPlanguage_tagen_AE2.value">'Dropdown Lists'!$EC$4:$EC$15</definedName>
    <definedName name="HERBAL_SUPPLEMENTleague_name.value.رابطةلاعبيالغولفالمحترفين.team_namemarketplace_idA17E79C6D8DWNPlanguage_tagen_AE2.value">'Dropdown Lists'!$ED$4</definedName>
    <definedName name="HERBAL_SUPPLEMENTleague_name.value.pga.team_namemarketplace_idA17E79C6D8DWNPlanguage_tagen_AE2.value">'Dropdown Lists'!$ED$4</definedName>
    <definedName name="HERBAL_SUPPLEMENTleague_name.value.PGAツアー.team_namemarketplace_idA17E79C6D8DWNPlanguage_tagen_AE2.value">'Dropdown Lists'!$ED$4</definedName>
    <definedName name="HERBAL_SUPPLEMENTleague_name.value.SchottischerFußball.team_namemarketplace_idA17E79C6D8DWNPlanguage_tagen_AE2.value">'Dropdown Lists'!$EE$4:$EE$21</definedName>
    <definedName name="HERBAL_SUPPLEMENTleague_name.value.كرةالقدمالاسكتلندية.team_namemarketplace_idA17E79C6D8DWNPlanguage_tagen_AE2.value">'Dropdown Lists'!$EE$4:$EE$21</definedName>
    <definedName name="HERBAL_SUPPLEMENTleague_name.value.Skotskfotboll.team_namemarketplace_idA17E79C6D8DWNPlanguage_tagen_AE2.value">'Dropdown Lists'!$EE$4:$EE$21</definedName>
    <definedName name="HERBAL_SUPPLEMENTleague_name.value.Futebolescocês.team_namemarketplace_idA17E79C6D8DWNPlanguage_tagen_AE2.value">'Dropdown Lists'!$EE$4:$EE$21</definedName>
    <definedName name="HERBAL_SUPPLEMENTleague_name.value.Footballécossais.team_namemarketplace_idA17E79C6D8DWNPlanguage_tagen_AE2.value">'Dropdown Lists'!$EE$4:$EE$21</definedName>
    <definedName name="HERBAL_SUPPLEMENTleague_name.value.Fútbolescocés.team_namemarketplace_idA17E79C6D8DWNPlanguage_tagen_AE2.value">'Dropdown Lists'!$EE$4:$EE$21</definedName>
    <definedName name="HERBAL_SUPPLEMENTleague_name.value.ScottishSoccer.team_namemarketplace_idA17E79C6D8DWNPlanguage_tagen_AE2.value">'Dropdown Lists'!$EE$4:$EE$21</definedName>
    <definedName name="HERBAL_SUPPLEMENTleague_name.value.ScottishFootball.team_namemarketplace_idA17E79C6D8DWNPlanguage_tagen_AE2.value">'Dropdown Lists'!$EE$4:$EE$21</definedName>
    <definedName name="HERBAL_SUPPLEMENTleague_name.value.Schotsvoetbal.team_namemarketplace_idA17E79C6D8DWNPlanguage_tagen_AE2.value">'Dropdown Lists'!$EE$4:$EE$21</definedName>
    <definedName name="HERBAL_SUPPLEMENTleague_name.value.スコットランドサッカー.team_namemarketplace_idA17E79C6D8DWNPlanguage_tagen_AE2.value">'Dropdown Lists'!$EE$4:$EE$21</definedName>
    <definedName name="HERBAL_SUPPLEMENTleague_name.value.Szkockapiłkanożna.team_namemarketplace_idA17E79C6D8DWNPlanguage_tagen_AE2.value">'Dropdown Lists'!$EE$4:$EE$21</definedName>
    <definedName name="HERBAL_SUPPLEMENTleague_name.value.scottish_football.team_namemarketplace_idA17E79C6D8DWNPlanguage_tagen_AE2.value">'Dropdown Lists'!$EE$4:$EE$21</definedName>
    <definedName name="HERBAL_SUPPLEMENTleague_name.value.Campionatodicalcioscozzese.team_namemarketplace_idA17E79C6D8DWNPlanguage_tagen_AE2.value">'Dropdown Lists'!$EE$4:$EE$21</definedName>
    <definedName name="HERBAL_SUPPLEMENTleague_name.value.FranzösischerFußball.team_namemarketplace_idA17E79C6D8DWNPlanguage_tagen_AE2.value">'Dropdown Lists'!$EF$4:$EF$37</definedName>
    <definedName name="HERBAL_SUPPLEMENTleague_name.value.Fransvoetbal.team_namemarketplace_idA17E79C6D8DWNPlanguage_tagen_AE2.value">'Dropdown Lists'!$EF$4:$EF$37</definedName>
    <definedName name="HERBAL_SUPPLEMENTleague_name.value.FrenchFootball.team_namemarketplace_idA17E79C6D8DWNPlanguage_tagen_AE2.value">'Dropdown Lists'!$EF$4:$EF$37</definedName>
    <definedName name="HERBAL_SUPPLEMENTleague_name.value.Franskfotboll.team_namemarketplace_idA17E79C6D8DWNPlanguage_tagen_AE2.value">'Dropdown Lists'!$EF$4:$EF$37</definedName>
    <definedName name="HERBAL_SUPPLEMENTleague_name.value.FrenchSoccer.team_namemarketplace_idA17E79C6D8DWNPlanguage_tagen_AE2.value">'Dropdown Lists'!$EF$4:$EF$37</definedName>
    <definedName name="HERBAL_SUPPLEMENTleague_name.value.Francuskapiłkanożna.team_namemarketplace_idA17E79C6D8DWNPlanguage_tagen_AE2.value">'Dropdown Lists'!$EF$4:$EF$37</definedName>
    <definedName name="HERBAL_SUPPLEMENTleague_name.value.Calciofrancese.team_namemarketplace_idA17E79C6D8DWNPlanguage_tagen_AE2.value">'Dropdown Lists'!$EF$4:$EF$37</definedName>
    <definedName name="HERBAL_SUPPLEMENTleague_name.value.Futebolfrancês.team_namemarketplace_idA17E79C6D8DWNPlanguage_tagen_AE2.value">'Dropdown Lists'!$EF$4:$EF$37</definedName>
    <definedName name="HERBAL_SUPPLEMENTleague_name.value.french_football.team_namemarketplace_idA17E79C6D8DWNPlanguage_tagen_AE2.value">'Dropdown Lists'!$EF$4:$EF$37</definedName>
    <definedName name="HERBAL_SUPPLEMENTleague_name.value.كرةالقدمالفرنسية.team_namemarketplace_idA17E79C6D8DWNPlanguage_tagen_AE2.value">'Dropdown Lists'!$EF$4:$EF$37</definedName>
    <definedName name="HERBAL_SUPPLEMENTleague_name.value.Fútbolfrancés.team_namemarketplace_idA17E79C6D8DWNPlanguage_tagen_AE2.value">'Dropdown Lists'!$EF$4:$EF$37</definedName>
    <definedName name="HERBAL_SUPPLEMENTleague_name.value.フランスサッカー.team_namemarketplace_idA17E79C6D8DWNPlanguage_tagen_AE2.value">'Dropdown Lists'!$EF$4:$EF$37</definedName>
    <definedName name="HERBAL_SUPPLEMENTleague_name.value.Footballfrançais.team_namemarketplace_idA17E79C6D8DWNPlanguage_tagen_AE2.value">'Dropdown Lists'!$EF$4:$EF$37</definedName>
    <definedName name="HERBAL_SUPPLEMENTleague_name.value.LPGAツアー.team_namemarketplace_idA17E79C6D8DWNPlanguage_tagen_AE2.value">'Dropdown Lists'!$EG$4</definedName>
    <definedName name="HERBAL_SUPPLEMENTleague_name.value.lpga.team_namemarketplace_idA17E79C6D8DWNPlanguage_tagen_AE2.value">'Dropdown Lists'!$EG$4</definedName>
    <definedName name="HERBAL_SUPPLEMENTleague_name.value.رابطةلاعباتالغولفالمحترفات.team_namemarketplace_idA17E79C6D8DWNPlanguage_tagen_AE2.value">'Dropdown Lists'!$EG$4</definedName>
    <definedName name="HERBAL_SUPPLEMENTleague_name.value.لعبةالكريكيتالدولية.team_namemarketplace_idA17E79C6D8DWNPlanguage_tagen_AE2.value">'Dropdown Lists'!$EH$4:$EH$15</definedName>
    <definedName name="HERBAL_SUPPLEMENTleague_name.value.Międzynarodowykrykiet.team_namemarketplace_idA17E79C6D8DWNPlanguage_tagen_AE2.value">'Dropdown Lists'!$EH$4:$EH$15</definedName>
    <definedName name="HERBAL_SUPPLEMENTleague_name.value.InternationalesCricket.team_namemarketplace_idA17E79C6D8DWNPlanguage_tagen_AE2.value">'Dropdown Lists'!$EH$4:$EH$15</definedName>
    <definedName name="HERBAL_SUPPLEMENTleague_name.value.クリケット代表チーム.team_namemarketplace_idA17E79C6D8DWNPlanguage_tagen_AE2.value">'Dropdown Lists'!$EH$4:$EH$15</definedName>
    <definedName name="HERBAL_SUPPLEMENTleague_name.value.international_cricket.team_namemarketplace_idA17E79C6D8DWNPlanguage_tagen_AE2.value">'Dropdown Lists'!$EH$4:$EH$15</definedName>
    <definedName name="HERBAL_SUPPLEMENTleague_name.value.Campionatointernazionaledicricket.team_namemarketplace_idA17E79C6D8DWNPlanguage_tagen_AE2.value">'Dropdown Lists'!$EH$4:$EH$15</definedName>
    <definedName name="HERBAL_SUPPLEMENTleague_name.value.InternationellCricket.team_namemarketplace_idA17E79C6D8DWNPlanguage_tagen_AE2.value">'Dropdown Lists'!$EH$4:$EH$15</definedName>
    <definedName name="HERBAL_SUPPLEMENTleague_name.value.Cricketinternational.team_namemarketplace_idA17E79C6D8DWNPlanguage_tagen_AE2.value">'Dropdown Lists'!$EH$4:$EH$15</definedName>
    <definedName name="HERBAL_SUPPLEMENTleague_name.value.Cricketinternacional.team_namemarketplace_idA17E79C6D8DWNPlanguage_tagen_AE2.value">'Dropdown Lists'!$EH$4:$EH$15</definedName>
    <definedName name="HERBAL_SUPPLEMENTleague_name.value.CríqueteInternacional.team_namemarketplace_idA17E79C6D8DWNPlanguage_tagen_AE2.value">'Dropdown Lists'!$EH$4:$EH$15</definedName>
    <definedName name="HERBAL_SUPPLEMENTleague_name.value.InternationalCricket.team_namemarketplace_idA17E79C6D8DWNPlanguage_tagen_AE2.value">'Dropdown Lists'!$EH$4:$EH$15</definedName>
    <definedName name="HERBAL_SUPPLEMENTleague_name.value.NationellaLacrosseligan.team_namemarketplace_idA17E79C6D8DWNPlanguage_tagen_AE2.value">'Dropdown Lists'!$EI$4:$EI$16</definedName>
    <definedName name="HERBAL_SUPPLEMENTleague_name.value.دوريلاكروسالوطني.team_namemarketplace_idA17E79C6D8DWNPlanguage_tagen_AE2.value">'Dropdown Lists'!$EI$4:$EI$16</definedName>
    <definedName name="HERBAL_SUPPLEMENTleague_name.value.ナショナルラクロスリーグ.team_namemarketplace_idA17E79C6D8DWNPlanguage_tagen_AE2.value">'Dropdown Lists'!$EI$4:$EI$16</definedName>
    <definedName name="HERBAL_SUPPLEMENTleague_name.value.NationalLacrosseLeague.team_namemarketplace_idA17E79C6D8DWNPlanguage_tagen_AE2.value">'Dropdown Lists'!$EI$4:$EI$16</definedName>
    <definedName name="HERBAL_SUPPLEMENTleague_name.value.LigaNacionaldeLacrosse.team_namemarketplace_idA17E79C6D8DWNPlanguage_tagen_AE2.value">'Dropdown Lists'!$EI$4:$EI$16</definedName>
    <definedName name="HERBAL_SUPPLEMENTleague_name.value.national_lacrosse_league.team_namemarketplace_idA17E79C6D8DWNPlanguage_tagen_AE2.value">'Dropdown Lists'!$EI$4:$EI$16</definedName>
    <definedName name="HERBAL_SUPPLEMENTleague_name.value.NarodowaLigaLacrosse.team_namemarketplace_idA17E79C6D8DWNPlanguage_tagen_AE2.value">'Dropdown Lists'!$EI$4:$EI$16</definedName>
    <definedName name="HERBAL_SUPPLEMENTleague_name.value.hockey_india_league.team_namemarketplace_idA17E79C6D8DWNPlanguage_tagen_AE2.value">'Dropdown Lists'!$EJ$4:$EJ$9</definedName>
    <definedName name="HERBAL_SUPPLEMENTleague_name.value.LigaDeHóqueiIndiano.team_namemarketplace_idA17E79C6D8DWNPlanguage_tagen_AE2.value">'Dropdown Lists'!$EJ$4:$EJ$9</definedName>
    <definedName name="HERBAL_SUPPLEMENTleague_name.value.HockeyIndiaLeague.team_namemarketplace_idA17E79C6D8DWNPlanguage_tagen_AE2.value">'Dropdown Lists'!$EJ$4:$EJ$9</definedName>
    <definedName name="HERBAL_SUPPLEMENTleague_name.value.Hokejowaligaindyjska.team_namemarketplace_idA17E79C6D8DWNPlanguage_tagen_AE2.value">'Dropdown Lists'!$EJ$4:$EJ$9</definedName>
    <definedName name="HERBAL_SUPPLEMENTleague_name.value.LigaIndiadeHockey.team_namemarketplace_idA17E79C6D8DWNPlanguage_tagen_AE2.value">'Dropdown Lists'!$EJ$4:$EJ$9</definedName>
    <definedName name="HERBAL_SUPPLEMENTleague_name.value.ホッケーインドリーグ.team_namemarketplace_idA17E79C6D8DWNPlanguage_tagen_AE2.value">'Dropdown Lists'!$EJ$4:$EJ$9</definedName>
    <definedName name="HERBAL_SUPPLEMENTleague_name.value.Indienshockeyliga.team_namemarketplace_idA17E79C6D8DWNPlanguage_tagen_AE2.value">'Dropdown Lists'!$EJ$4:$EJ$9</definedName>
    <definedName name="HERBAL_SUPPLEMENTleague_name.value.دوريالهوكيالهندي.team_namemarketplace_idA17E79C6D8DWNPlanguage_tagen_AE2.value">'Dropdown Lists'!$EJ$4:$EJ$9</definedName>
    <definedName name="HERBAL_SUPPLEMENTleague_name.value.Campionatodihockeyindiano.team_namemarketplace_idA17E79C6D8DWNPlanguage_tagen_AE2.value">'Dropdown Lists'!$EJ$4:$EJ$9</definedName>
    <definedName name="HERBAL_SUPPLEMENTleague_name.value.كرةالقدمالايطالية.team_namemarketplace_idA17E79C6D8DWNPlanguage_tagen_AE2.value">'Dropdown Lists'!$EK$4:$EK$46</definedName>
    <definedName name="HERBAL_SUPPLEMENTleague_name.value.italian_football.team_namemarketplace_idA17E79C6D8DWNPlanguage_tagen_AE2.value">'Dropdown Lists'!$EK$4:$EK$46</definedName>
    <definedName name="HERBAL_SUPPLEMENTleague_name.value.ItalienischerFußball.team_namemarketplace_idA17E79C6D8DWNPlanguage_tagen_AE2.value">'Dropdown Lists'!$EK$4:$EK$46</definedName>
    <definedName name="HERBAL_SUPPLEMENTleague_name.value.ItalianSoccer.team_namemarketplace_idA17E79C6D8DWNPlanguage_tagen_AE2.value">'Dropdown Lists'!$EK$4:$EK$46</definedName>
    <definedName name="HERBAL_SUPPLEMENTleague_name.value.Włoskapiłkanożna.team_namemarketplace_idA17E79C6D8DWNPlanguage_tagen_AE2.value">'Dropdown Lists'!$EK$4:$EK$46</definedName>
    <definedName name="HERBAL_SUPPLEMENTleague_name.value.Italienskfotboll.team_namemarketplace_idA17E79C6D8DWNPlanguage_tagen_AE2.value">'Dropdown Lists'!$EK$4:$EK$46</definedName>
    <definedName name="HERBAL_SUPPLEMENTleague_name.value.Footballitalien.team_namemarketplace_idA17E79C6D8DWNPlanguage_tagen_AE2.value">'Dropdown Lists'!$EK$4:$EK$46</definedName>
    <definedName name="HERBAL_SUPPLEMENTleague_name.value.Calcioitaliano.team_namemarketplace_idA17E79C6D8DWNPlanguage_tagen_AE2.value">'Dropdown Lists'!$EK$4:$EK$46</definedName>
    <definedName name="HERBAL_SUPPLEMENTleague_name.value.Italiaansvoetbal.team_namemarketplace_idA17E79C6D8DWNPlanguage_tagen_AE2.value">'Dropdown Lists'!$EK$4:$EK$46</definedName>
    <definedName name="HERBAL_SUPPLEMENTleague_name.value.Fútbolitaliano.team_namemarketplace_idA17E79C6D8DWNPlanguage_tagen_AE2.value">'Dropdown Lists'!$EK$4:$EK$46</definedName>
    <definedName name="HERBAL_SUPPLEMENTleague_name.value.Futebolitaliano.team_namemarketplace_idA17E79C6D8DWNPlanguage_tagen_AE2.value">'Dropdown Lists'!$EK$4:$EK$46</definedName>
    <definedName name="HERBAL_SUPPLEMENTleague_name.value.ItalianFootball.team_namemarketplace_idA17E79C6D8DWNPlanguage_tagen_AE2.value">'Dropdown Lists'!$EK$4:$EK$46</definedName>
    <definedName name="HERBAL_SUPPLEMENTleague_name.value.イタリアサッカー.team_namemarketplace_idA17E79C6D8DWNPlanguage_tagen_AE2.value">'Dropdown Lists'!$EK$4:$EK$46</definedName>
    <definedName name="HERBAL_SUPPLEMENTleague_name.value.Campionatodipallavoloprofessionale.team_namemarketplace_idA17E79C6D8DWNPlanguage_tagen_AE2.value">'Dropdown Lists'!$EL$4:$EL$9</definedName>
    <definedName name="HERBAL_SUPPLEMENTleague_name.value.دوريالمحترفينللكرةالطائرة.team_namemarketplace_idA17E79C6D8DWNPlanguage_tagen_AE2.value">'Dropdown Lists'!$EL$4:$EL$9</definedName>
    <definedName name="HERBAL_SUPPLEMENTleague_name.value.インドバレーボールリーグ.team_namemarketplace_idA17E79C6D8DWNPlanguage_tagen_AE2.value">'Dropdown Lists'!$EL$4:$EL$9</definedName>
    <definedName name="HERBAL_SUPPLEMENTleague_name.value.ProVolleyballLigan.team_namemarketplace_idA17E79C6D8DWNPlanguage_tagen_AE2.value">'Dropdown Lists'!$EL$4:$EL$9</definedName>
    <definedName name="HERBAL_SUPPLEMENTleague_name.value.ProVolleyballLeague.team_namemarketplace_idA17E79C6D8DWNPlanguage_tagen_AE2.value">'Dropdown Lists'!$EL$4:$EL$9</definedName>
    <definedName name="HERBAL_SUPPLEMENTleague_name.value.pro_volleyball_league.team_namemarketplace_idA17E79C6D8DWNPlanguage_tagen_AE2.value">'Dropdown Lists'!$EL$4:$EL$9</definedName>
    <definedName name="HERBAL_SUPPLEMENTleague_name.value.LigaProfissionaldeVôlei.team_namemarketplace_idA17E79C6D8DWNPlanguage_tagen_AE2.value">'Dropdown Lists'!$EL$4:$EL$9</definedName>
    <definedName name="HERBAL_SUPPLEMENTleague_name.value.Ligadevoleibolprofesional.team_namemarketplace_idA17E79C6D8DWNPlanguage_tagen_AE2.value">'Dropdown Lists'!$EL$4:$EL$9</definedName>
    <definedName name="HERBAL_SUPPLEMENTleague_name.value.Japońskapiłkanożna.team_namemarketplace_idA17E79C6D8DWNPlanguage_tagen_AE2.value">'Dropdown Lists'!$EM$4:$EM$56</definedName>
    <definedName name="HERBAL_SUPPLEMENTleague_name.value.Campionatodicalciogiapponese.team_namemarketplace_idA17E79C6D8DWNPlanguage_tagen_AE2.value">'Dropdown Lists'!$EM$4:$EM$56</definedName>
    <definedName name="HERBAL_SUPPLEMENTleague_name.value.Japanskfotboll.team_namemarketplace_idA17E79C6D8DWNPlanguage_tagen_AE2.value">'Dropdown Lists'!$EM$4:$EM$56</definedName>
    <definedName name="HERBAL_SUPPLEMENTleague_name.value.JapaneseSoccer.team_namemarketplace_idA17E79C6D8DWNPlanguage_tagen_AE2.value">'Dropdown Lists'!$EM$4:$EM$56</definedName>
    <definedName name="HERBAL_SUPPLEMENTleague_name.value.JapanischerFußball.team_namemarketplace_idA17E79C6D8DWNPlanguage_tagen_AE2.value">'Dropdown Lists'!$EM$4:$EM$56</definedName>
    <definedName name="HERBAL_SUPPLEMENTleague_name.value.Japansvoetbal.team_namemarketplace_idA17E79C6D8DWNPlanguage_tagen_AE2.value">'Dropdown Lists'!$EM$4:$EM$56</definedName>
    <definedName name="HERBAL_SUPPLEMENTleague_name.value.JapaneseFootball.team_namemarketplace_idA17E79C6D8DWNPlanguage_tagen_AE2.value">'Dropdown Lists'!$EM$4:$EM$56</definedName>
    <definedName name="HERBAL_SUPPLEMENTleague_name.value.Futeboljaponês.team_namemarketplace_idA17E79C6D8DWNPlanguage_tagen_AE2.value">'Dropdown Lists'!$EM$4:$EM$56</definedName>
    <definedName name="HERBAL_SUPPLEMENTleague_name.value.كرةالقدماليابانية.team_namemarketplace_idA17E79C6D8DWNPlanguage_tagen_AE2.value">'Dropdown Lists'!$EM$4:$EM$56</definedName>
    <definedName name="HERBAL_SUPPLEMENTleague_name.value.日本Jリーグ.team_namemarketplace_idA17E79C6D8DWNPlanguage_tagen_AE2.value">'Dropdown Lists'!$EM$4:$EM$56</definedName>
    <definedName name="HERBAL_SUPPLEMENTleague_name.value.Fútboljaponés.team_namemarketplace_idA17E79C6D8DWNPlanguage_tagen_AE2.value">'Dropdown Lists'!$EM$4:$EM$56</definedName>
    <definedName name="HERBAL_SUPPLEMENTleague_name.value.japanese_football.team_namemarketplace_idA17E79C6D8DWNPlanguage_tagen_AE2.value">'Dropdown Lists'!$EM$4:$EM$56</definedName>
    <definedName name="HERBAL_SUPPLEMENTleague_name.value.Footballjaponais.team_namemarketplace_idA17E79C6D8DWNPlanguage_tagen_AE2.value">'Dropdown Lists'!$EM$4:$EM$56</definedName>
    <definedName name="HERBAL_SUPPLEMENTleague_name.value.البيسبولالكلاسيكيةالعالمية.team_namemarketplace_idA17E79C6D8DWNPlanguage_tagen_AE2.value">'Dropdown Lists'!$EN$4:$EN$12</definedName>
    <definedName name="HERBAL_SUPPLEMENTleague_name.value.world_baseball_classic.team_namemarketplace_idA17E79C6D8DWNPlanguage_tagen_AE2.value">'Dropdown Lists'!$EN$4:$EN$12</definedName>
    <definedName name="HERBAL_SUPPLEMENTleague_name.value.Clásicomundialdebéisbol.team_namemarketplace_idA17E79C6D8DWNPlanguage_tagen_AE2.value">'Dropdown Lists'!$EN$4:$EN$12</definedName>
    <definedName name="HERBAL_SUPPLEMENTleague_name.value.Classiquemondialedebaseball.team_namemarketplace_idA17E79C6D8DWNPlanguage_tagen_AE2.value">'Dropdown Lists'!$EN$4:$EN$12</definedName>
    <definedName name="HERBAL_SUPPLEMENTleague_name.value.WereldHonkbalKlassieker.team_namemarketplace_idA17E79C6D8DWNPlanguage_tagen_AE2.value">'Dropdown Lists'!$EN$4:$EN$12</definedName>
    <definedName name="HERBAL_SUPPLEMENTleague_name.value.WorldBaseballClassic.team_namemarketplace_idA17E79C6D8DWNPlanguage_tagen_AE2.value">'Dropdown Lists'!$EN$4:$EN$12</definedName>
    <definedName name="HERBAL_SUPPLEMENTleague_name.value.ClássicoMundialdeBeisebol.team_namemarketplace_idA17E79C6D8DWNPlanguage_tagen_AE2.value">'Dropdown Lists'!$EN$4:$EN$12</definedName>
    <definedName name="HERBAL_SUPPLEMENTleague_name.value.ワールドベースボールクラシック.team_namemarketplace_idA17E79C6D8DWNPlanguage_tagen_AE2.value">'Dropdown Lists'!$EN$4:$EN$12</definedName>
    <definedName name="HERBAL_SUPPLEMENTleague_name.value.IndiskaPremierligan.team_namemarketplace_idA17E79C6D8DWNPlanguage_tagen_AE2.value">'Dropdown Lists'!$EO$4:$EO$13</definedName>
    <definedName name="HERBAL_SUPPLEMENTleague_name.value.SzkockaPremierLeague.team_namemarketplace_idA17E79C6D8DWNPlanguage_tagen_AE2.value">'Dropdown Lists'!$EO$4:$EO$13</definedName>
    <definedName name="HERBAL_SUPPLEMENTleague_name.value.LigaPremierdelaIndia.team_namemarketplace_idA17E79C6D8DWNPlanguage_tagen_AE2.value">'Dropdown Lists'!$EO$4:$EO$13</definedName>
    <definedName name="HERBAL_SUPPLEMENTleague_name.value.IndianPremierLeague.team_namemarketplace_idA17E79C6D8DWNPlanguage_tagen_AE2.value">'Dropdown Lists'!$EO$4:$EO$13</definedName>
    <definedName name="HERBAL_SUPPLEMENTleague_name.value.インディアンプレミアリーグ.team_namemarketplace_idA17E79C6D8DWNPlanguage_tagen_AE2.value">'Dropdown Lists'!$EO$4:$EO$13</definedName>
    <definedName name="HERBAL_SUPPLEMENTleague_name.value.الدوريالهنديالممتاز.team_namemarketplace_idA17E79C6D8DWNPlanguage_tagen_AE2.value">'Dropdown Lists'!$EO$4:$EO$13</definedName>
    <definedName name="HERBAL_SUPPLEMENTleague_name.value.LigaPremierIndiana.team_namemarketplace_idA17E79C6D8DWNPlanguage_tagen_AE2.value">'Dropdown Lists'!$EO$4:$EO$13</definedName>
    <definedName name="HERBAL_SUPPLEMENTleague_name.value.indian_premier_league.team_namemarketplace_idA17E79C6D8DWNPlanguage_tagen_AE2.value">'Dropdown Lists'!$EO$4:$EO$13</definedName>
    <definedName name="HERBAL_SUPPLEMENTleague_name.value.PremierLeagueindia.team_namemarketplace_idA17E79C6D8DWNPlanguage_tagen_AE2.value">'Dropdown Lists'!$EO$4:$EO$13</definedName>
    <definedName name="HERBAL_SUPPLEMENTleague_name.value.wwe.team_namemarketplace_idA17E79C6D8DWNPlanguage_tagen_AE2.value">'Dropdown Lists'!$EP$4</definedName>
    <definedName name="HERBAL_SUPPLEMENTleague_name.value.المصارعةالعالميةالترفيهية.team_namemarketplace_idA17E79C6D8DWNPlanguage_tagen_AE2.value">'Dropdown Lists'!$EP$4</definedName>
    <definedName name="HERBAL_SUPPLEMENTleague_name.value.اتحادكرةالقدمالأميركي.team_namemarketplace_idA17E79C6D8DWNPlanguage_tagen_AE2.value">'Dropdown Lists'!$EQ$4:$EQ$45</definedName>
    <definedName name="HERBAL_SUPPLEMENTleague_name.value.nfl.team_namemarketplace_idA17E79C6D8DWNPlanguage_tagen_AE2.value">'Dropdown Lists'!$EQ$4:$EQ$45</definedName>
    <definedName name="HERBAL_SUPPLEMENTleague_name.value.ufc.team_namemarketplace_idA17E79C6D8DWNPlanguage_tagen_AE2.value">'Dropdown Lists'!$ER$4:$ER$180</definedName>
    <definedName name="HERBAL_SUPPLEMENTleague_name.value.بطولةالقتالالنهائي.team_namemarketplace_idA17E79C6D8DWNPlanguage_tagen_AE2.value">'Dropdown Lists'!$ER$4:$ER$180</definedName>
    <definedName name="HERBAL_SUPPLEMENTleague_name.value.Baloncestojaponés.team_namemarketplace_idA17E79C6D8DWNPlanguage_tagen_AE2.value">'Dropdown Lists'!$ES$4:$ES$48</definedName>
    <definedName name="HERBAL_SUPPLEMENTleague_name.value.Basketballjaponais.team_namemarketplace_idA17E79C6D8DWNPlanguage_tagen_AE2.value">'Dropdown Lists'!$ES$4:$ES$48</definedName>
    <definedName name="HERBAL_SUPPLEMENTleague_name.value.JapaneseBasketball.team_namemarketplace_idA17E79C6D8DWNPlanguage_tagen_AE2.value">'Dropdown Lists'!$ES$4:$ES$48</definedName>
    <definedName name="HERBAL_SUPPLEMENTleague_name.value.日本Bリーグ.team_namemarketplace_idA17E79C6D8DWNPlanguage_tagen_AE2.value">'Dropdown Lists'!$ES$4:$ES$48</definedName>
    <definedName name="HERBAL_SUPPLEMENTleague_name.value.japanese_basketball.team_namemarketplace_idA17E79C6D8DWNPlanguage_tagen_AE2.value">'Dropdown Lists'!$ES$4:$ES$48</definedName>
    <definedName name="HERBAL_SUPPLEMENTleague_name.value.Japanskbasket.team_namemarketplace_idA17E79C6D8DWNPlanguage_tagen_AE2.value">'Dropdown Lists'!$ES$4:$ES$48</definedName>
    <definedName name="HERBAL_SUPPLEMENTleague_name.value.Japansbasketbal.team_namemarketplace_idA17E79C6D8DWNPlanguage_tagen_AE2.value">'Dropdown Lists'!$ES$4:$ES$48</definedName>
    <definedName name="HERBAL_SUPPLEMENTleague_name.value.Basquetejaponês.team_namemarketplace_idA17E79C6D8DWNPlanguage_tagen_AE2.value">'Dropdown Lists'!$ES$4:$ES$48</definedName>
    <definedName name="HERBAL_SUPPLEMENTleague_name.value.كرةالسلةاليابانية.team_namemarketplace_idA17E79C6D8DWNPlanguage_tagen_AE2.value">'Dropdown Lists'!$ES$4:$ES$48</definedName>
    <definedName name="HERBAL_SUPPLEMENTleague_name.value.Japońskakoszykówka.team_namemarketplace_idA17E79C6D8DWNPlanguage_tagen_AE2.value">'Dropdown Lists'!$ES$4:$ES$48</definedName>
    <definedName name="HERBAL_SUPPLEMENTleague_name.value.Campionatodibasketgiapponese.team_namemarketplace_idA17E79C6D8DWNPlanguage_tagen_AE2.value">'Dropdown Lists'!$ES$4:$ES$48</definedName>
    <definedName name="HERBAL_SUPPLEMENTleague_name.value.JapanischerBasketball.team_namemarketplace_idA17E79C6D8DWNPlanguage_tagen_AE2.value">'Dropdown Lists'!$ES$4:$ES$48</definedName>
    <definedName name="HERBAL_SUPPLEMENTleague_name.value.wnba.team_namemarketplace_idA17E79C6D8DWNPlanguage_tagen_AE2.value">'Dropdown Lists'!$ET$4:$ET$26</definedName>
    <definedName name="HERBAL_SUPPLEMENTleague_name.value.الاتحادالوطنيلكرةالسلةالنسائية.team_namemarketplace_idA17E79C6D8DWNPlanguage_tagen_AE2.value">'Dropdown Lists'!$ET$4:$ET$26</definedName>
    <definedName name="HERBAL_SUPPLEMENTleague_name.value.mlb.team_namemarketplace_idA17E79C6D8DWNPlanguage_tagen_AE2.value">'Dropdown Lists'!$EU$4:$EU$47</definedName>
    <definedName name="HERBAL_SUPPLEMENTleague_name.value.Liguemajeuredebaseball.team_namemarketplace_idA17E79C6D8DWNPlanguage_tagen_AE2.value">'Dropdown Lists'!$EU$4:$EU$47</definedName>
    <definedName name="HERBAL_SUPPLEMENTleague_name.value.دوريالبيسبولالرئيسي.team_namemarketplace_idA17E79C6D8DWNPlanguage_tagen_AE2.value">'Dropdown Lists'!$EU$4:$EU$47</definedName>
    <definedName name="HERBAL_SUPPLEMENTleague_name.value.تنس.team_namemarketplace_idA17E79C6D8DWNPlanguage_tagen_AE2.value">'Dropdown Lists'!$EV$4</definedName>
    <definedName name="HERBAL_SUPPLEMENTleague_name.value.Tennis.team_namemarketplace_idA17E79C6D8DWNPlanguage_tagen_AE2.value">'Dropdown Lists'!$EV$4</definedName>
    <definedName name="HERBAL_SUPPLEMENTleague_name.value.Tenis.team_namemarketplace_idA17E79C6D8DWNPlanguage_tagen_AE2.value">'Dropdown Lists'!$EV$4</definedName>
    <definedName name="HERBAL_SUPPLEMENTleague_name.value.Tênis.team_namemarketplace_idA17E79C6D8DWNPlanguage_tagen_AE2.value">'Dropdown Lists'!$EV$4</definedName>
    <definedName name="HERBAL_SUPPLEMENTleague_name.value.テニス.team_namemarketplace_idA17E79C6D8DWNPlanguage_tagen_AE2.value">'Dropdown Lists'!$EV$4</definedName>
    <definedName name="HERBAL_SUPPLEMENTrecommended_uses_for_productmarketplace_idA17E79C6D8DWNPlanguage_tagen_AE1.value">'Dropdown Lists'!$EW$4:$EW$36</definedName>
    <definedName name="HERBAL_SUPPLEMENTrecommended_uses_for_productmarketplace_idA17E79C6D8DWNPlanguage_tagen_AE2.value">'Dropdown Lists'!$EX$4:$EX$36</definedName>
    <definedName name="HERBAL_SUPPLEMENTrecommended_uses_for_productmarketplace_idA17E79C6D8DWNPlanguage_tagen_AE3.value">'Dropdown Lists'!$EY$4:$EY$36</definedName>
    <definedName name="HERBAL_SUPPLEMENTrecommended_uses_for_productmarketplace_idA17E79C6D8DWNPlanguage_tagen_AE4.value">'Dropdown Lists'!$EZ$4:$EZ$36</definedName>
    <definedName name="HERBAL_SUPPLEMENTrecommended_uses_for_productmarketplace_idA17E79C6D8DWNPlanguage_tagen_AE5.value">'Dropdown Lists'!$FA$4:$FA$36</definedName>
    <definedName name="HERBAL_SUPPLEMENTcontainermarketplace_idA17E79C6D8DWNP1.typelanguage_tagen_AE1.value">'Dropdown Lists'!$FB$4:$FB$12</definedName>
    <definedName name="HERBAL_SUPPLEMENTdosage_formmarketplace_idA17E79C6D8DWNPlanguage_tagen_AE1.value">'Dropdown Lists'!$FC$4:$FC$11</definedName>
    <definedName name="HERBAL_SUPPLEMENTdiet_typemarketplace_idA17E79C6D8DWNP1.value">'Dropdown Lists'!$FD$4:$FD$11</definedName>
    <definedName name="HERBAL_SUPPLEMENTdiet_typemarketplace_idA17E79C6D8DWNP2.value">'Dropdown Lists'!$FE$4:$FE$11</definedName>
    <definedName name="HERBAL_SUPPLEMENTdiet_typemarketplace_idA17E79C6D8DWNP3.value">'Dropdown Lists'!$FF$4:$FF$11</definedName>
    <definedName name="HERBAL_SUPPLEMENTdiet_typemarketplace_idA17E79C6D8DWNP4.value">'Dropdown Lists'!$FG$4:$FG$11</definedName>
    <definedName name="HERBAL_SUPPLEMENTdiet_typemarketplace_idA17E79C6D8DWNP5.value">'Dropdown Lists'!$FH$4:$FH$11</definedName>
    <definedName name="HERBAL_SUPPLEMENTactive_ingredient_strengthmarketplace_idA17E79C6D8DWNP1.ingredient_strength.unit">'Dropdown Lists'!$FI$4:$FI$30</definedName>
    <definedName name="HERBAL_SUPPLEMENTactive_ingredient_strengthmarketplace_idA17E79C6D8DWNP1.ingredient_strength_basis.unit">'Dropdown Lists'!$FJ$4:$FJ$30</definedName>
    <definedName name="HERBAL_SUPPLEMENTactive_ingredient_strengthmarketplace_idA17E79C6D8DWNP2.ingredient_strength.unit">'Dropdown Lists'!$FK$4:$FK$30</definedName>
    <definedName name="HERBAL_SUPPLEMENTactive_ingredient_strengthmarketplace_idA17E79C6D8DWNP2.ingredient_strength_basis.unit">'Dropdown Lists'!$FL$4:$FL$30</definedName>
    <definedName name="HERBAL_SUPPLEMENTactive_ingredient_strengthmarketplace_idA17E79C6D8DWNP3.ingredient_strength.unit">'Dropdown Lists'!$FM$4:$FM$30</definedName>
    <definedName name="HERBAL_SUPPLEMENTactive_ingredient_strengthmarketplace_idA17E79C6D8DWNP3.ingredient_strength_basis.unit">'Dropdown Lists'!$FN$4:$FN$30</definedName>
    <definedName name="HERBAL_SUPPLEMENTactive_ingredient_strengthmarketplace_idA17E79C6D8DWNP4.ingredient_strength.unit">'Dropdown Lists'!$FO$4:$FO$30</definedName>
    <definedName name="HERBAL_SUPPLEMENTactive_ingredient_strengthmarketplace_idA17E79C6D8DWNP4.ingredient_strength_basis.unit">'Dropdown Lists'!$FP$4:$FP$30</definedName>
    <definedName name="HERBAL_SUPPLEMENTactive_ingredient_strengthmarketplace_idA17E79C6D8DWNP5.ingredient_strength.unit">'Dropdown Lists'!$FQ$4:$FQ$30</definedName>
    <definedName name="HERBAL_SUPPLEMENTactive_ingredient_strengthmarketplace_idA17E79C6D8DWNP5.ingredient_strength_basis.unit">'Dropdown Lists'!$FR$4:$FR$30</definedName>
    <definedName name="HERBAL_SUPPLEMENTsupplement_formulationmarketplace_idA17E79C6D8DWNP1.value">'Dropdown Lists'!$FS$4:$FS$5</definedName>
    <definedName name="HERBAL_SUPPLEMENTpill_coatingmarketplace_idA17E79C6D8DWNPlanguage_tagen_AE1.value">'Dropdown Lists'!$FT$4:$FT$9</definedName>
    <definedName name="HERBAL_SUPPLEMENTdose_release_methodmarketplace_idA17E79C6D8DWNPlanguage_tagen_AE1.value">'Dropdown Lists'!$FU$4:$FU$9</definedName>
    <definedName name="HERBAL_SUPPLEMENTitem_weightmarketplace_idA17E79C6D8DWNP1.unit">'Dropdown Lists'!$FV$4:$FV$10</definedName>
    <definedName name="GROCERYitem_weightmarketplace_idA17E79C6D8DWNP1.unit">'Dropdown Lists'!$FV$4:$FV$10</definedName>
    <definedName name="HERBAL_SUPPLEMENTskip_offermarketplace_idA17E79C6D8DWNP1.value">'Dropdown Lists'!$FW$4:$FW$5</definedName>
    <definedName name="GROCERYskip_offermarketplace_idA17E79C6D8DWNP1.value">'Dropdown Lists'!$FW$4:$FW$5</definedName>
    <definedName name="HERBAL_SUPPLEMENTfulfillment_availability1.fulfillment_channel_code">'Dropdown Lists'!$FX$4:$FX$5</definedName>
    <definedName name="GROCERYfulfillment_availability1.fulfillment_channel_code">'Dropdown Lists'!$FX$4:$FX$5</definedName>
    <definedName name="fulfillment_availability1.fulfillment_channel_code">'Dropdown Lists'!$FX$4:$FX$5</definedName>
    <definedName name="HERBAL_SUPPLEMENTfulfillment_availability1.is_inventory_available">'Dropdown Lists'!$FY$4:$FY$5</definedName>
    <definedName name="GROCERYfulfillment_availability1.is_inventory_available">'Dropdown Lists'!$FY$4:$FY$5</definedName>
    <definedName name="fulfillment_availability1.is_inventory_available">'Dropdown Lists'!$FY$4:$FY$5</definedName>
    <definedName name="HERBAL_SUPPLEMENTpurchasable_offermarketplace_idA17E79C6D8DWNPaudienceALL1.minimum_seller_allowed_price1.schedule1.value_with_tax">'Dropdown Lists'!$FZ$4</definedName>
    <definedName name="GROCERYpurchasable_offermarketplace_idA17E79C6D8DWNPaudienceALL1.minimum_seller_allowed_price1.schedule1.value_with_tax">'Dropdown Lists'!$FZ$4</definedName>
    <definedName name="HERBAL_SUPPLEMENTpurchasable_offermarketplace_idA17E79C6D8DWNPaudienceALL1.maximum_seller_allowed_price1.schedule1.value_with_tax">'Dropdown Lists'!$GA$4</definedName>
    <definedName name="GROCERYpurchasable_offermarketplace_idA17E79C6D8DWNPaudienceALL1.maximum_seller_allowed_price1.schedule1.value_with_tax">'Dropdown Lists'!$GA$4</definedName>
    <definedName name="HERBAL_SUPPLEMENTpurchasable_offermarketplace_idA17E79C6D8DWNPaudienceALL1.our_price1.schedule1.value_with_tax">'Dropdown Lists'!$GB$4</definedName>
    <definedName name="GROCERYpurchasable_offermarketplace_idA17E79C6D8DWNPaudienceALL1.our_price1.schedule1.value_with_tax">'Dropdown Lists'!$GB$4</definedName>
    <definedName name="HERBAL_SUPPLEMENTpurchasable_offermarketplace_idA17E79C6D8DWNPaudienceALL1.automated_pricing_merchandising_rule_plan1.merchandising_rule.rule_id">'Dropdown Lists'!$GC$4:$GC$5</definedName>
    <definedName name="GROCERYpurchasable_offermarketplace_idA17E79C6D8DWNPaudienceALL1.automated_pricing_merchandising_rule_plan1.merchandising_rule.rule_id">'Dropdown Lists'!$GC$4:$GC$5</definedName>
    <definedName name="purchasable_offermarketplace_idA17E79C6D8DWNPaudienceALL1.automated_pricing_merchandising_rule_plan1.merchandising_rule.rule_id">'Dropdown Lists'!$GC$4:$GC$5</definedName>
    <definedName name="HERBAL_SUPPLEMENTcondition_typemarketplace_idA17E79C6D8DWNP1.value">'Dropdown Lists'!$GD$4:$GD$15</definedName>
    <definedName name="GROCERYcondition_typemarketplace_idA17E79C6D8DWNP1.value">'Dropdown Lists'!$GE$4</definedName>
    <definedName name="HERBAL_SUPPLEMENTlist_pricemarketplace_idA17E79C6D8DWNP1.currency">'Dropdown Lists'!$GF$4:$GF$25</definedName>
    <definedName name="GROCERYlist_pricemarketplace_idA17E79C6D8DWNP1.currency">'Dropdown Lists'!$GF$4:$GF$25</definedName>
    <definedName name="HERBAL_SUPPLEMENTgift_optionsmarketplace_idA17E79C6D8DWNP1.can_be_messaged">'Dropdown Lists'!$GG$4:$GG$5</definedName>
    <definedName name="GROCERYgift_optionsmarketplace_idA17E79C6D8DWNP1.can_be_messaged">'Dropdown Lists'!$GG$4:$GG$5</definedName>
    <definedName name="HERBAL_SUPPLEMENTgift_optionsmarketplace_idA17E79C6D8DWNP1.can_be_wrapped">'Dropdown Lists'!$GH$4:$GH$5</definedName>
    <definedName name="GROCERYgift_optionsmarketplace_idA17E79C6D8DWNP1.can_be_wrapped">'Dropdown Lists'!$GH$4:$GH$5</definedName>
    <definedName name="HERBAL_SUPPLEMENTsupplemental_condition_informationmarketplace_idA17E79C6D8DWNP1.accessories">'Dropdown Lists'!$GI$4:$GI$7</definedName>
    <definedName name="GROCERYsupplemental_condition_informationmarketplace_idA17E79C6D8DWNP1.accessories">'Dropdown Lists'!$GI$4:$GI$7</definedName>
    <definedName name="HERBAL_SUPPLEMENTsupplemental_condition_informationmarketplace_idA17E79C6D8DWNP1.battery_life_percentage">'Dropdown Lists'!$GJ$4:$GJ$9</definedName>
    <definedName name="GROCERYsupplemental_condition_informationmarketplace_idA17E79C6D8DWNP1.battery_life_percentage">'Dropdown Lists'!$GJ$4:$GJ$9</definedName>
    <definedName name="HERBAL_SUPPLEMENTsupplemental_condition_informationmarketplace_idA17E79C6D8DWNP1.cosmetic">'Dropdown Lists'!$GK$4:$GK$9</definedName>
    <definedName name="GROCERYsupplemental_condition_informationmarketplace_idA17E79C6D8DWNP1.cosmetic">'Dropdown Lists'!$GK$4:$GK$9</definedName>
    <definedName name="HERBAL_SUPPLEMENTsupplemental_condition_informationmarketplace_idA17E79C6D8DWNP1.features1">'Dropdown Lists'!$GL$4:$GL$7</definedName>
    <definedName name="GROCERYsupplemental_condition_informationmarketplace_idA17E79C6D8DWNP1.features1">'Dropdown Lists'!$GL$4:$GL$7</definedName>
    <definedName name="HERBAL_SUPPLEMENTsupplemental_condition_informationmarketplace_idA17E79C6D8DWNP1.features2">'Dropdown Lists'!$GM$4:$GM$7</definedName>
    <definedName name="GROCERYsupplemental_condition_informationmarketplace_idA17E79C6D8DWNP1.features2">'Dropdown Lists'!$GM$4:$GM$7</definedName>
    <definedName name="HERBAL_SUPPLEMENTsupplemental_condition_informationmarketplace_idA17E79C6D8DWNP1.features3">'Dropdown Lists'!$GN$4:$GN$7</definedName>
    <definedName name="GROCERYsupplemental_condition_informationmarketplace_idA17E79C6D8DWNP1.features3">'Dropdown Lists'!$GN$4:$GN$7</definedName>
    <definedName name="HERBAL_SUPPLEMENTsupplemental_condition_informationmarketplace_idA17E79C6D8DWNP1.features4">'Dropdown Lists'!$GO$4:$GO$7</definedName>
    <definedName name="GROCERYsupplemental_condition_informationmarketplace_idA17E79C6D8DWNP1.features4">'Dropdown Lists'!$GO$4:$GO$7</definedName>
    <definedName name="HERBAL_SUPPLEMENTsupplemental_condition_informationmarketplace_idA17E79C6D8DWNP1.features5">'Dropdown Lists'!$GP$4:$GP$7</definedName>
    <definedName name="GROCERYsupplemental_condition_informationmarketplace_idA17E79C6D8DWNP1.features5">'Dropdown Lists'!$GP$4:$GP$7</definedName>
    <definedName name="HERBAL_SUPPLEMENTsupplemental_condition_informationmarketplace_idA17E79C6D8DWNP1.functional_condition">'Dropdown Lists'!$GQ$4:$GQ$6</definedName>
    <definedName name="GROCERYsupplemental_condition_informationmarketplace_idA17E79C6D8DWNP1.functional_condition">'Dropdown Lists'!$GQ$4:$GQ$6</definedName>
    <definedName name="HERBAL_SUPPLEMENTsupplemental_condition_informationmarketplace_idA17E79C6D8DWNP1.packaging">'Dropdown Lists'!$GR$4:$GR$8</definedName>
    <definedName name="GROCERYsupplemental_condition_informationmarketplace_idA17E79C6D8DWNP1.packaging">'Dropdown Lists'!$GR$4:$GR$8</definedName>
    <definedName name="HERBAL_SUPPLEMENTsupplemental_condition_informationmarketplace_idA17E79C6D8DWNP1.renewed_grade">'Dropdown Lists'!$GS$4:$GS$7</definedName>
    <definedName name="GROCERYsupplemental_condition_informationmarketplace_idA17E79C6D8DWNP1.renewed_grade">'Dropdown Lists'!$GS$4:$GS$7</definedName>
    <definedName name="HERBAL_SUPPLEMENTsupplemental_condition_informationmarketplace_idA17E79C6D8DWNP1.source_type">'Dropdown Lists'!$GT$4:$GT$11</definedName>
    <definedName name="GROCERYsupplemental_condition_informationmarketplace_idA17E79C6D8DWNP1.source_type">'Dropdown Lists'!$GT$4:$GT$11</definedName>
    <definedName name="HERBAL_SUPPLEMENTitem_dimensionsmarketplace_idA17E79C6D8DWNP1.length.unit">'Dropdown Lists'!$GU$4:$GU$18</definedName>
    <definedName name="GROCERYitem_dimensionsmarketplace_idA17E79C6D8DWNP1.length.unit">'Dropdown Lists'!$GU$4:$GU$18</definedName>
    <definedName name="HERBAL_SUPPLEMENTitem_dimensionsmarketplace_idA17E79C6D8DWNP1.width.unit">'Dropdown Lists'!$GV$4:$GV$18</definedName>
    <definedName name="GROCERYitem_dimensionsmarketplace_idA17E79C6D8DWNP1.width.unit">'Dropdown Lists'!$GV$4:$GV$18</definedName>
    <definedName name="HERBAL_SUPPLEMENTitem_dimensionsmarketplace_idA17E79C6D8DWNP1.height.unit">'Dropdown Lists'!$GW$4:$GW$18</definedName>
    <definedName name="GROCERYitem_dimensionsmarketplace_idA17E79C6D8DWNP1.height.unit">'Dropdown Lists'!$GW$4:$GW$18</definedName>
    <definedName name="HERBAL_SUPPLEMENTitem_package_dimensionsmarketplace_idA17E79C6D8DWNP1.length.unit">'Dropdown Lists'!$GX$4:$GX$18</definedName>
    <definedName name="GROCERYitem_package_dimensionsmarketplace_idA17E79C6D8DWNP1.length.unit">'Dropdown Lists'!$GX$4:$GX$18</definedName>
    <definedName name="HERBAL_SUPPLEMENTitem_package_dimensionsmarketplace_idA17E79C6D8DWNP1.width.unit">'Dropdown Lists'!$GY$4:$GY$18</definedName>
    <definedName name="GROCERYitem_package_dimensionsmarketplace_idA17E79C6D8DWNP1.width.unit">'Dropdown Lists'!$GY$4:$GY$18</definedName>
    <definedName name="HERBAL_SUPPLEMENTitem_package_dimensionsmarketplace_idA17E79C6D8DWNP1.height.unit">'Dropdown Lists'!$GZ$4:$GZ$18</definedName>
    <definedName name="GROCERYitem_package_dimensionsmarketplace_idA17E79C6D8DWNP1.height.unit">'Dropdown Lists'!$GZ$4:$GZ$18</definedName>
    <definedName name="HERBAL_SUPPLEMENTitem_package_weightmarketplace_idA17E79C6D8DWNP1.unit">'Dropdown Lists'!$HA$4:$HA$10</definedName>
    <definedName name="GROCERYitem_package_weightmarketplace_idA17E79C6D8DWNP1.unit">'Dropdown Lists'!$HA$4:$HA$10</definedName>
    <definedName name="HERBAL_SUPPLEMENTitem_volumemarketplace_idA17E79C6D8DWNP1.unit">'Dropdown Lists'!$HB$4:$HB$23</definedName>
    <definedName name="HERBAL_SUPPLEMENTitem_display_weightmarketplace_idA17E79C6D8DWNP1.unit">'Dropdown Lists'!$HC$4:$HC$10</definedName>
    <definedName name="GROCERYitem_display_weightmarketplace_idA17E79C6D8DWNP1.unit">'Dropdown Lists'!$HC$4:$HC$10</definedName>
    <definedName name="HERBAL_SUPPLEMENTcountry_of_originmarketplace_idA17E79C6D8DWNP1.value">'Dropdown Lists'!$HD$4:$HD$271</definedName>
    <definedName name="GROCERYcountry_of_originmarketplace_idA17E79C6D8DWNP1.value">'Dropdown Lists'!$HD$4:$HD$271</definedName>
    <definedName name="HERBAL_SUPPLEMENTsupplier_declared_dg_hz_regulationmarketplace_idA17E79C6D8DWNP1.value">'Dropdown Lists'!$HE$4:$HE$10</definedName>
    <definedName name="GROCERYsupplier_declared_dg_hz_regulationmarketplace_idA17E79C6D8DWNP1.value">'Dropdown Lists'!$HE$4:$HE$10</definedName>
    <definedName name="HERBAL_SUPPLEMENTsupplier_declared_dg_hz_regulationmarketplace_idA17E79C6D8DWNP2.value">'Dropdown Lists'!$HF$4:$HF$10</definedName>
    <definedName name="GROCERYsupplier_declared_dg_hz_regulationmarketplace_idA17E79C6D8DWNP2.value">'Dropdown Lists'!$HF$4:$HF$10</definedName>
    <definedName name="HERBAL_SUPPLEMENTsupplier_declared_dg_hz_regulationmarketplace_idA17E79C6D8DWNP3.value">'Dropdown Lists'!$HG$4:$HG$10</definedName>
    <definedName name="GROCERYsupplier_declared_dg_hz_regulationmarketplace_idA17E79C6D8DWNP3.value">'Dropdown Lists'!$HG$4:$HG$10</definedName>
    <definedName name="HERBAL_SUPPLEMENTsupplier_declared_dg_hz_regulationmarketplace_idA17E79C6D8DWNP4.value">'Dropdown Lists'!$HH$4:$HH$10</definedName>
    <definedName name="GROCERYsupplier_declared_dg_hz_regulationmarketplace_idA17E79C6D8DWNP4.value">'Dropdown Lists'!$HH$4:$HH$10</definedName>
    <definedName name="HERBAL_SUPPLEMENTsupplier_declared_dg_hz_regulationmarketplace_idA17E79C6D8DWNP5.value">'Dropdown Lists'!$HI$4:$HI$10</definedName>
    <definedName name="GROCERYsupplier_declared_dg_hz_regulationmarketplace_idA17E79C6D8DWNP5.value">'Dropdown Lists'!$HI$4:$HI$10</definedName>
    <definedName name="HERBAL_SUPPLEMENTghsmarketplace_idA17E79C6D8DWNP1.classification1.class">'Dropdown Lists'!$HJ$4:$HJ$13</definedName>
    <definedName name="GROCERYghsmarketplace_idA17E79C6D8DWNP1.classification1.class">'Dropdown Lists'!$HJ$4:$HJ$13</definedName>
    <definedName name="HERBAL_SUPPLEMENTghsmarketplace_idA17E79C6D8DWNP1.classification2.class">'Dropdown Lists'!$HK$4:$HK$13</definedName>
    <definedName name="GROCERYghsmarketplace_idA17E79C6D8DWNP1.classification2.class">'Dropdown Lists'!$HK$4:$HK$13</definedName>
    <definedName name="HERBAL_SUPPLEMENTghsmarketplace_idA17E79C6D8DWNP1.classification3.class">'Dropdown Lists'!$HL$4:$HL$13</definedName>
    <definedName name="GROCERYghsmarketplace_idA17E79C6D8DWNP1.classification3.class">'Dropdown Lists'!$HL$4:$HL$13</definedName>
    <definedName name="HERBAL_SUPPLEMENTghsmarketplace_idA17E79C6D8DWNP1.classification4.class">'Dropdown Lists'!$HM$4:$HM$13</definedName>
    <definedName name="GROCERYghsmarketplace_idA17E79C6D8DWNP1.classification4.class">'Dropdown Lists'!$HM$4:$HM$13</definedName>
    <definedName name="HERBAL_SUPPLEMENTghsmarketplace_idA17E79C6D8DWNP1.classification5.class">'Dropdown Lists'!$HN$4:$HN$13</definedName>
    <definedName name="GROCERYghsmarketplace_idA17E79C6D8DWNP1.classification5.class">'Dropdown Lists'!$HN$4:$HN$13</definedName>
    <definedName name="HERBAL_SUPPLEMENTcontains_liquid_contentsmarketplace_idA17E79C6D8DWNP1.value">'Dropdown Lists'!$HO$4:$HO$5</definedName>
    <definedName name="GROCERYcontains_liquid_contentsmarketplace_idA17E79C6D8DWNP1.value">'Dropdown Lists'!$HO$4:$HO$5</definedName>
    <definedName name="HERBAL_SUPPLEMENTliquid_volumemarketplace_idA17E79C6D8DWNP1.unit">'Dropdown Lists'!$HP$4:$HP$23</definedName>
    <definedName name="GROCERYliquid_volumemarketplace_idA17E79C6D8DWNP1.unit">'Dropdown Lists'!$HP$4:$HP$23</definedName>
    <definedName name="HERBAL_SUPPLEMENThazmatmarketplace_idA17E79C6D8DWNP1.aspect">'Dropdown Lists'!$HQ$4</definedName>
    <definedName name="GROCERYhazmatmarketplace_idA17E79C6D8DWNP1.aspect">'Dropdown Lists'!$HQ$4</definedName>
    <definedName name="HERBAL_SUPPLEMENTis_liquid_double_sealedmarketplace_idA17E79C6D8DWNP1.value">'Dropdown Lists'!$HR$4:$HR$5</definedName>
    <definedName name="GROCERYis_liquid_double_sealedmarketplace_idA17E79C6D8DWNP1.value">'Dropdown Lists'!$HR$4:$HR$5</definedName>
    <definedName name="HERBAL_SUPPLEMENTis_this_product_subject_to_buyer_age_restrictionsmarketplace_idA17E79C6D8DWNP1.value">'Dropdown Lists'!$HS$4:$HS$5</definedName>
    <definedName name="GROCERYis_this_product_subject_to_buyer_age_restrictionsmarketplace_idA17E79C6D8DWNP1.value">'Dropdown Lists'!$HS$4:$HS$5</definedName>
    <definedName name="HERBAL_SUPPLEMENTships_globallymarketplace_idA17E79C6D8DWNP1.value">'Dropdown Lists'!$HT$4:$HT$5</definedName>
    <definedName name="GROCERYships_globallymarketplace_idA17E79C6D8DWNP1.value">'Dropdown Lists'!$HT$4:$HT$5</definedName>
    <definedName name="HERBAL_SUPPLEMENTghs_chemical_h_codemarketplace_idA17E79C6D8DWNP1.value">'Dropdown Lists'!$HU$4:$HU$103</definedName>
    <definedName name="GROCERYghs_chemical_h_codemarketplace_idA17E79C6D8DWNP1.value">'Dropdown Lists'!$HU$4:$HU$103</definedName>
    <definedName name="HERBAL_SUPPLEMENTghs_chemical_h_codemarketplace_idA17E79C6D8DWNP2.value">'Dropdown Lists'!$HV$4:$HV$103</definedName>
    <definedName name="GROCERYghs_chemical_h_codemarketplace_idA17E79C6D8DWNP2.value">'Dropdown Lists'!$HV$4:$HV$103</definedName>
    <definedName name="HERBAL_SUPPLEMENTghs_chemical_h_codemarketplace_idA17E79C6D8DWNP3.value">'Dropdown Lists'!$HW$4:$HW$103</definedName>
    <definedName name="GROCERYghs_chemical_h_codemarketplace_idA17E79C6D8DWNP3.value">'Dropdown Lists'!$HW$4:$HW$103</definedName>
    <definedName name="HERBAL_SUPPLEMENTghs_chemical_h_codemarketplace_idA17E79C6D8DWNP4.value">'Dropdown Lists'!$HX$4:$HX$103</definedName>
    <definedName name="GROCERYghs_chemical_h_codemarketplace_idA17E79C6D8DWNP4.value">'Dropdown Lists'!$HX$4:$HX$103</definedName>
    <definedName name="HERBAL_SUPPLEMENTghs_chemical_h_codemarketplace_idA17E79C6D8DWNP5.value">'Dropdown Lists'!$HY$4:$HY$103</definedName>
    <definedName name="GROCERYghs_chemical_h_codemarketplace_idA17E79C6D8DWNP5.value">'Dropdown Lists'!$HY$4:$HY$103</definedName>
    <definedName name="HERBAL_SUPPLEMENTksa_psl_safety_attestationmarketplace_idA17E79C6D8DWNP1.value">'Dropdown Lists'!$HZ$4:$HZ$5</definedName>
    <definedName name="HERBAL_SUPPLEMENThas_ksa_psl_conformity_attestationmarketplace_idA17E79C6D8DWNP1.value">'Dropdown Lists'!$IA$4:$IA$5</definedName>
    <definedName name="GROCERYoccasion_typemarketplace_idA17E79C6D8DWNPlanguage_tagen_AE1.value">'Dropdown Lists'!$IB$4:$IB$28</definedName>
    <definedName name="GROCERYoccasion_typemarketplace_idA17E79C6D8DWNPlanguage_tagen_AE2.value">'Dropdown Lists'!$IC$4:$IC$28</definedName>
    <definedName name="GROCERYoccasion_typemarketplace_idA17E79C6D8DWNPlanguage_tagen_AE3.value">'Dropdown Lists'!$ID$4:$ID$28</definedName>
    <definedName name="GROCERYoccasion_typemarketplace_idA17E79C6D8DWNPlanguage_tagen_AE4.value">'Dropdown Lists'!$IE$4:$IE$28</definedName>
    <definedName name="GROCERYoccasion_typemarketplace_idA17E79C6D8DWNPlanguage_tagen_AE5.value">'Dropdown Lists'!$IF$4:$IF$28</definedName>
    <definedName name="GROCERYmelting_temperaturemarketplace_idA17E79C6D8DWNP1.unit">'Dropdown Lists'!$IG$4:$IG$6</definedName>
    <definedName name="GROCERYcuisinemarketplace_idA17E79C6D8DWNPlanguage_tagen_AE1.value">'Dropdown Lists'!$IH$4:$IH$42</definedName>
    <definedName name="GROCERYgpsr_safety_attestationmarketplace_idA17E79C6D8DWNP1.value">'Dropdown Lists'!$II$4:$II$5</definedName>
    <definedName name="product_type1.value">'Dropdown Lists'!$IJ$4:$IJ$5</definedName>
    <definedName name="HERBAL_SUPPLEMENTrecommended_browse_nodesmarketplace_idA17E79C6D8DWNP1.value">'Dropdown Lists'!$IK$4:$IK$90</definedName>
    <definedName name="GROCERYrecommended_browse_nodesmarketplace_idA17E79C6D8DWNP1.value">'Dropdown Lists'!$IL$4:$IL$138</definedName>
    <definedName name="HERBAL_SUPPLEMENTrecommended_browse_nodesmarketplace_idA17E79C6D8DWNP2.value">'Dropdown Lists'!$IM$4:$IM$90</definedName>
    <definedName name="GROCERYrecommended_browse_nodesmarketplace_idA17E79C6D8DWNP2.value">'Dropdown Lists'!$IN$4:$IN$138</definedName>
    <definedName name="HERBAL_SUPPLEMENTrecommended_browse_nodesmarketplace_idA17E79C6D8DWNP3.value">'Dropdown Lists'!$IO$4:$IO$90</definedName>
    <definedName name="GROCERYrecommended_browse_nodesmarketplace_idA17E79C6D8DWNP3.value">'Dropdown Lists'!$IP$4:$IP$138</definedName>
    <definedName name="HERBAL_SUPPLEMENTrecommended_browse_nodesmarketplace_idA17E79C6D8DWNP4.value">'Dropdown Lists'!$IQ$4:$IQ$90</definedName>
    <definedName name="GROCERYrecommended_browse_nodesmarketplace_idA17E79C6D8DWNP4.value">'Dropdown Lists'!$IR$4:$IR$138</definedName>
    <definedName name="HERBAL_SUPPLEMENTrecommended_browse_nodesmarketplace_idA17E79C6D8DWNP5.value">'Dropdown Lists'!$IS$4:$IS$90</definedName>
    <definedName name="GROCERYrecommended_browse_nodesmarketplace_idA17E79C6D8DWNP5.value">'Dropdown Lists'!$IT$4:$IT$138</definedName>
    <definedName name="requiredAttributePTDMap">AttributePTDMAP!$A$1:$C$3</definedName>
    <definedName name="optionalAttributePTDMap">AttributePTDMAP!$A$4:$C$28</definedName>
    <definedName name="preferredAttributePTDMap">AttributePTDMAP!$A$29:$C$31</definedName>
    <definedName name="attributeMapFeedProductType">AttributePTDMAP!$B$1:$C$1</definedName>
    <definedName name="CONDITION_LIST_0">'Conditions List'!$A$2</definedName>
    <definedName name="CONDITION_LIST_1">'Conditions List'!$B$2:$B$3</definedName>
    <definedName name="CONDITION_LIST_2">'Conditions List'!$C$2:$C$7</definedName>
    <definedName name="CONDITION_LIST_3">'Conditions List'!$D$2</definedName>
    <definedName name="CONDITION_LIST_4">'Conditions List'!$E$2:$E$14</definedName>
    <definedName name="CONDITION_LIST_5">'Conditions List'!$F$2:$F$3</definedName>
    <definedName name="CONDITION_LIST_6">'Conditions List'!$G$2:$G$12</definedName>
    <definedName name="CONDITION_LIST_7">'Conditions List'!$H$2:$H$3</definedName>
    <definedName name="CONDITION_LIST_8">'Conditions List'!$I$2</definedName>
    <definedName name="CONDITION_LIST_9">'Conditions List'!$J$2</definedName>
    <definedName name="CONDITION_LIST_10">'Conditions List'!$K$2</definedName>
    <definedName name="CONDITION_LIST_11">'Conditions List'!$L$2:$L$3</definedName>
    <definedName name="CONDITION_LIST_12">'Conditions List'!$M$2:$M$10</definedName>
    <definedName name="CONDITION_LIST_13">'Conditions List'!$N$2:$N$7</definedName>
    <definedName name="CONDITION_LIST_14">'Conditions List'!$O$2:$O$3</definedName>
    <definedName name="CONDITION_LIST_15">'Conditions List'!$P$2:$P$7</definedName>
    <definedName name="CONDITION_LIST_16">'Conditions List'!$Q$2:$Q$7</definedName>
    <definedName name="CONDITION_LIST_17">'Conditions List'!$R$2</definedName>
    <definedName name="CONDITION_LIST_18">'Conditions List'!$S$2</definedName>
    <definedName name="CONDITION_LIST_19">'Conditions List'!$T$2</definedName>
    <definedName name="CONDITION_LIST_20">'Conditions List'!$U$2</definedName>
    <definedName name="ApplicablePTList1">AND(LEN(Template!$E1)&gt;0,NOT(OR(Template!$E1="HERBAL_SUPPLEMENT",Template!$E1="GROCERY")))</definedName>
    <definedName name="ApplicablePTList2">AND(LEN(Template!$E1)&gt;0,NOT(Template!$E1="HERBAL_SUPPLEMENT"))</definedName>
    <definedName name="ApplicablePTList3">AND(LEN(Template!$E1)&gt;0,NOT(Template!$E1="GROCERY"))</definedName>
    <definedName name="PTList0">OR(Template!$E1="HERBAL_SUPPLEMENT",Template!$E1="GROCERY")</definedName>
    <definedName name="form_rgPTList0contribution_sku1.value">AND(AND((0)),1=1)</definedName>
    <definedName name="only_enfPTList0contribution_sku1.value">AND(AND((0)),1=1)</definedName>
    <definedName name="reqPTList0contribution_sku1.value">AND(NOT(LEN(Template!$D1)&gt;0),Template!$E1&lt;&gt;"")</definedName>
    <definedName name="form_rgPTList0child_parent_sku_relationshipmarketplace_idA17E79C6D8DWNP1.parent_sku">AND(AND(AND((AND(OR(OR(AND(NOT(Template!$G1&lt;&gt;"")))),Template!$E1&lt;&gt;"")),1=1)),1=1)</definedName>
    <definedName name="for_maxfPTList0child_parent_sku_relationshipmarketplace_idA17E79C6D8DWNP1.parent_sku">AND(AND(OR(AND(OR(OR(Template!$G1&lt;&gt;"Child",Template!$G1="")))),Template!$E1&lt;&gt;""))</definedName>
    <definedName name="for_minPTList0child_parent_sku_relationshipmarketplace_idA17E79C6D8DWNP1.parent_sku">AND(Template!$E1&lt;&gt;"",OR(OR(AND(OR(OR(IF(COUNTIF(CONDITION_LIST_0,Template!$G1)&gt;0,TRUE,FALSE)))))))</definedName>
    <definedName name="form_rgPTList0variation_theme1.name">AND(AND(AND((AND(OR(OR(AND(NOT(Template!$G1&lt;&gt;"")))),Template!$E1&lt;&gt;"")),1=1)),1=1)</definedName>
    <definedName name="only_enfPTList0variation_theme1.name">AND(AND(AND((AND(OR(OR(AND(NOT(Template!$G1&lt;&gt;"")))),Template!$E1&lt;&gt;"")),1=1)),1=1)</definedName>
    <definedName name="reqPTList0variation_theme1.name">AND(NOT(LEN(Template!$I1)&gt;0),Template!$E1&lt;&gt;"")</definedName>
    <definedName name="form_rgPTList0item_namemarketplace_idA17E79C6D8DWNPlanguage_tagen_AE1.value">AND(AND((0),(0)),1=1)</definedName>
    <definedName name="only_enfPTList0item_namemarketplace_idA17E79C6D8DWNPlanguage_tagen_AE1.value">AND(AND((0),(0)),1=1)</definedName>
    <definedName name="reqPTList0item_namemarketplace_idA17E79C6D8DWNPlanguage_tagen_AE1.value">AND(NOT(LEN(Template!$J1)&gt;0),Template!$E1&lt;&gt;"")</definedName>
    <definedName name="form_rgPTList0brandmarketplace_idA17E79C6D8DWNPlanguage_tagen_AE1.value">AND(AND((0),(0)),1=1)</definedName>
    <definedName name="only_enfPTList0brandmarketplace_idA17E79C6D8DWNPlanguage_tagen_AE1.value">AND(AND((0),(0)),1=1)</definedName>
    <definedName name="reqPTList0brandmarketplace_idA17E79C6D8DWNPlanguage_tagen_AE1.value">AND(NOT(LEN(Template!$L1)&gt;0),Template!$E1&lt;&gt;"")</definedName>
    <definedName name="form_rgPTList0amzn1.volt.ca.product_id_type">AND(AND(AND((AND(OR(OR(OR(NOT(Template!$G1&lt;&gt;"Parent")))),Template!$E1&lt;&gt;"")),1=1)),1=1)</definedName>
    <definedName name="only_enfPTList0amzn1.volt.ca.product_id_type">AND(AND(AND((AND(OR(OR(OR(NOT(Template!$G1&lt;&gt;"Parent")))),Template!$E1&lt;&gt;"")),1=1)),1=1)</definedName>
    <definedName name="reqPTList0amzn1.volt.ca.product_id_type">AND(NOT(LEN(Template!$M1)&gt;0),Template!$E1&lt;&gt;"")</definedName>
    <definedName name="form_rgPTList0amzn1.volt.ca.product_id_value">AND(AND(AND((AND(OR(OR(OR(NOT(Template!$G1&lt;&gt;"Parent"))),AND(OR(NOT(Template!$M1&lt;&gt;"GTIN Exempt"))),AND(AND(NOT(Template!$M1&lt;&gt;"")))),Template!$E1&lt;&gt;"")),1=1)),1=1)</definedName>
    <definedName name="only_enfPTList0amzn1.volt.ca.product_id_value">AND(AND(AND((AND(OR(OR(OR(NOT(Template!$G1&lt;&gt;"Parent"))),AND(OR(NOT(Template!$M1&lt;&gt;"GTIN Exempt"))),AND(AND(NOT(Template!$M1&lt;&gt;"")))),Template!$E1&lt;&gt;"")),1=1)),1=1)</definedName>
    <definedName name="reqPTList0amzn1.volt.ca.product_id_value">AND(NOT(LEN(Template!$N1)&gt;0),Template!$E1&lt;&gt;"")</definedName>
    <definedName name="form_rgPTList0recommended_browse_nodesmarketplace_idA17E79C6D8DWNP1.value">AND(AND((0)),1=1)</definedName>
    <definedName name="only_enfPTList0recommended_browse_nodesmarketplace_idA17E79C6D8DWNP1.value">AND(AND((0)),1=1)</definedName>
    <definedName name="reqPTList0recommended_browse_nodesmarketplace_idA17E79C6D8DWNP1.value">AND(NOT(LEN(Template!$P1)&gt;0),Template!$E1&lt;&gt;"")</definedName>
    <definedName name="form_rgPTList0recommended_browse_nodesmarketplace_idA17E79C6D8DWNP2.value">AND(AND((0)),1=1)</definedName>
    <definedName name="only_enfPTList0recommended_browse_nodesmarketplace_idA17E79C6D8DWNP2.value">AND(AND((0)),1=1)</definedName>
    <definedName name="form_rgPTList0recommended_browse_nodesmarketplace_idA17E79C6D8DWNP3.value">AND(AND((0)),1=1)</definedName>
    <definedName name="only_enfPTList0recommended_browse_nodesmarketplace_idA17E79C6D8DWNP3.value">AND(AND((0)),1=1)</definedName>
    <definedName name="form_rgPTList0recommended_browse_nodesmarketplace_idA17E79C6D8DWNP4.value">AND(AND((0)),1=1)</definedName>
    <definedName name="only_enfPTList0recommended_browse_nodesmarketplace_idA17E79C6D8DWNP4.value">AND(AND((0)),1=1)</definedName>
    <definedName name="form_rgPTList0recommended_browse_nodesmarketplace_idA17E79C6D8DWNP5.value">AND(AND((0)),1=1)</definedName>
    <definedName name="only_enfPTList0recommended_browse_nodesmarketplace_idA17E79C6D8DWNP5.value">AND(AND((0)),1=1)</definedName>
    <definedName name="form_rgPTList0package_levelmarketplace_idA17E79C6D8DWNP1.value">AND(AND(AND((AND(OR(OR(AND(NOT(Template!$G1="")))),Template!$E1&lt;&gt;"")),(AND(OR(OR(OR(NOT(Template!$G1&lt;&gt;"Parent")))),Template!$E1&lt;&gt;"")),1=1)),1=1)</definedName>
    <definedName name="form_rgPTList0package_contains_skumarketplace_idA17E79C6D8DWNP1.quantity">AND(AND(AND((AND(OR(AND(AND(IF(COUNTIF(CONDITION_LIST_1,Template!$U1)&gt;0,FALSE,TRUE)))),Template!$E1&lt;&gt;"")),1=1),AND((AND(OR(AND(AND(IF(COUNTIF(CONDITION_LIST_1,Template!$U1)&gt;0,FALSE,TRUE))),AND(AND(NOT(Template!$G1="")))),Template!$E1&lt;&gt;"")),(AND(OR(AND(AND(IF(COUNTIF(CONDITION_LIST_1,Template!$U1)&gt;0,FALSE,TRUE))),AND(OR(NOT(Template!$G1&lt;&gt;"Parent")))),Template!$E1&lt;&gt;"")),1=1)),1=1)</definedName>
    <definedName name="only_enfPTList0package_contains_skumarketplace_idA17E79C6D8DWNP1.quantity">AND(AND(AND((AND(OR(AND(AND(IF(COUNTIF(CONDITION_LIST_1,Template!$U1)&gt;0,FALSE,TRUE))),AND(AND(NOT(Template!$G1="")))),Template!$E1&lt;&gt;"")),(AND(OR(AND(AND(IF(COUNTIF(CONDITION_LIST_1,Template!$U1)&gt;0,FALSE,TRUE))),AND(OR(NOT(Template!$G1&lt;&gt;"Parent")))),Template!$E1&lt;&gt;"")),1=1)),1=1)</definedName>
    <definedName name="reqPTList0package_contains_skumarketplace_idA17E79C6D8DWNP1.quantity">AND(NOT(LEN(Template!$V1)&gt;0),Template!$E1&lt;&gt;"")</definedName>
    <definedName name="form_rgPTList0package_contains_skumarketplace_idA17E79C6D8DWNP1.sku">AND(AND(AND((AND(OR(AND(AND(IF(COUNTIF(CONDITION_LIST_1,Template!$U1)&gt;0,FALSE,TRUE)))),Template!$E1&lt;&gt;"")),1=1),AND((AND(OR(AND(AND(IF(COUNTIF(CONDITION_LIST_1,Template!$U1)&gt;0,FALSE,TRUE))),AND(AND(NOT(Template!$G1="")))),Template!$E1&lt;&gt;"")),(AND(OR(AND(AND(IF(COUNTIF(CONDITION_LIST_1,Template!$U1)&gt;0,FALSE,TRUE))),AND(OR(NOT(Template!$G1&lt;&gt;"Parent")))),Template!$E1&lt;&gt;"")),1=1)),1=1)</definedName>
    <definedName name="only_enfPTList0package_contains_skumarketplace_idA17E79C6D8DWNP1.sku">AND(AND(AND((AND(OR(AND(AND(IF(COUNTIF(CONDITION_LIST_1,Template!$U1)&gt;0,FALSE,TRUE))),AND(AND(NOT(Template!$G1="")))),Template!$E1&lt;&gt;"")),(AND(OR(AND(AND(IF(COUNTIF(CONDITION_LIST_1,Template!$U1)&gt;0,FALSE,TRUE))),AND(OR(NOT(Template!$G1&lt;&gt;"Parent")))),Template!$E1&lt;&gt;"")),1=1)),1=1)</definedName>
    <definedName name="reqPTList0package_contains_skumarketplace_idA17E79C6D8DWNP1.sku">AND(NOT(LEN(Template!$W1)&gt;0),Template!$E1&lt;&gt;"")</definedName>
    <definedName name="PTList1">Template!$E1="HERBAL_SUPPLEMENT"</definedName>
    <definedName name="form_rgPTList1model_numbermarketplace_idA17E79C6D8DWNP1.value">AND(AND(AND((AND(OR(OR(AND(NOT(Template!$G1="")))),Template!$E1&lt;&gt;"")),(AND(OR(OR(OR(NOT(Template!$G1&lt;&gt;"Parent")))),Template!$E1&lt;&gt;"")),1=1)),1=1)</definedName>
    <definedName name="form_rgPTList0manufacturermarketplace_idA17E79C6D8DWNPlanguage_tagen_AE1.value">AND(AND(AND((AND(OR(OR(AND(NOT(Template!$G1="")))),Template!$E1&lt;&gt;"")),(AND(OR(OR(OR(NOT(Template!$G1&lt;&gt;"Parent")))),Template!$E1&lt;&gt;"")),1=1),AND((AND(OR(OR(AND(NOT(Template!$G1="")))),Template!$E1&lt;&gt;"")),(AND(OR(OR(OR(NOT(Template!$G1&lt;&gt;"Parent")))),Template!$E1&lt;&gt;"")),1=1)),1=1)</definedName>
    <definedName name="only_enfPTList0manufacturermarketplace_idA17E79C6D8DWNPlanguage_tagen_AE1.value">AND(AND(AND((AND(OR(OR(AND(NOT(Template!$G1="")))),Template!$E1&lt;&gt;"")),(AND(OR(OR(OR(NOT(Template!$G1&lt;&gt;"Parent")))),Template!$E1&lt;&gt;"")),1=1),AND((AND(OR(OR(AND(NOT(Template!$G1="")))),Template!$E1&lt;&gt;"")),(AND(OR(OR(OR(NOT(Template!$G1&lt;&gt;"Parent")))),Template!$E1&lt;&gt;"")),1=1)),1=1)</definedName>
    <definedName name="reqPTList0manufacturermarketplace_idA17E79C6D8DWNPlanguage_tagen_AE1.value">AND(NOT(LEN(Template!$Y1)&gt;0),Template!$E1&lt;&gt;"")</definedName>
    <definedName name="form_rgPTList0product_descriptionmarketplace_idA17E79C6D8DWNPlanguage_tagen_AE1.value">AND(AND((0),(0)),1=1)</definedName>
    <definedName name="only_enfPTList0product_descriptionmarketplace_idA17E79C6D8DWNPlanguage_tagen_AE1.value">AND(AND((0),(0)),1=1)</definedName>
    <definedName name="reqPTList0product_descriptionmarketplace_idA17E79C6D8DWNPlanguage_tagen_AE1.value">AND(NOT(LEN(Template!$AJ1)&gt;0),Template!$E1&lt;&gt;"")</definedName>
    <definedName name="form_rgPTList0bullet_pointmarketplace_idA17E79C6D8DWNPlanguage_tagen_AE1.value">AND(AND((0)),1=1)</definedName>
    <definedName name="only_enfPTList0bullet_pointmarketplace_idA17E79C6D8DWNPlanguage_tagen_AE1.value">AND(AND((0)),1=1)</definedName>
    <definedName name="reqPTList0bullet_pointmarketplace_idA17E79C6D8DWNPlanguage_tagen_AE1.value">AND(NOT(LEN(Template!$AK1)&gt;0),Template!$E1&lt;&gt;"")</definedName>
    <definedName name="form_rgPTList0bullet_pointmarketplace_idA17E79C6D8DWNPlanguage_tagen_AE2.value">AND(AND((0)),1=1)</definedName>
    <definedName name="only_enfPTList0bullet_pointmarketplace_idA17E79C6D8DWNPlanguage_tagen_AE2.value">AND(AND((0)),1=1)</definedName>
    <definedName name="form_rgPTList0bullet_pointmarketplace_idA17E79C6D8DWNPlanguage_tagen_AE3.value">AND(AND((0)),1=1)</definedName>
    <definedName name="only_enfPTList0bullet_pointmarketplace_idA17E79C6D8DWNPlanguage_tagen_AE3.value">AND(AND((0)),1=1)</definedName>
    <definedName name="form_rgPTList0bullet_pointmarketplace_idA17E79C6D8DWNPlanguage_tagen_AE4.value">AND(AND((0)),1=1)</definedName>
    <definedName name="only_enfPTList0bullet_pointmarketplace_idA17E79C6D8DWNPlanguage_tagen_AE4.value">AND(AND((0)),1=1)</definedName>
    <definedName name="form_rgPTList0bullet_pointmarketplace_idA17E79C6D8DWNPlanguage_tagen_AE5.value">AND(AND((0)),1=1)</definedName>
    <definedName name="only_enfPTList0bullet_pointmarketplace_idA17E79C6D8DWNPlanguage_tagen_AE5.value">AND(AND((0)),1=1)</definedName>
    <definedName name="form_rgPTList1number_of_itemsmarketplace_idA17E79C6D8DWNP1.value">AND(AND(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PTList2">Template!$E1="GROCERY"</definedName>
    <definedName name="form_rgPTList2number_of_itemsmarketplace_idA17E79C6D8DWNP1.value">AND(AND(AND((AND(OR(OR(AND(NOT(Template!$G1="")))),Template!$E1&lt;&gt;"")),(AND(OR(OR(OR(NOT(Template!$G1&lt;&gt;"Parent")))),Template!$E1&lt;&gt;"")),1=1)),1=1)</definedName>
    <definedName name="only_enfPTList0number_of_itemsmarketplace_idA17E79C6D8DWNP1.value">AND(AND(AND((AND(OR(OR(AND(NOT(Template!$G1="")))),Template!$E1&lt;&gt;"")),(AND(OR(OR(OR(NOT(Template!$G1&lt;&gt;"Parent")))),Template!$E1&lt;&gt;"")),1=1)),1=1)</definedName>
    <definedName name="reqPTList0number_of_itemsmarketplace_idA17E79C6D8DWNP1.value">AND(NOT(LEN(Template!$AV1)&gt;0),Template!$E1&lt;&gt;"")</definedName>
    <definedName name="form_rgPTList1item_package_quantitymarketplace_idA17E79C6D8DWNP1.value">AND(AND(AND((AND(OR(OR(AND(NOT(Template!$G1="")))),Template!$E1&lt;&gt;"")),(AND(OR(OR(OR(NOT(Template!$G1&lt;&gt;"Parent")))),Template!$E1&lt;&gt;"")),1=1),AND((AND(OR(OR(AND(NOT(Template!$G1="")))),Template!$E1&lt;&gt;"")),(AND(OR(OR(OR(NOT(Template!$G1&lt;&gt;"Parent")))),Template!$E1&lt;&gt;"")),1=1)),1=1)</definedName>
    <definedName name="form_rgPTList2colormarketplace_idA17E79C6D8DWNPlanguage_tagen_AE1.value">AND(AND(AND((AND(OR(AND(AND(NOT(Template!$H1&lt;&gt;""))),AND(OR(NOT(Template!$G1&lt;&gt;"Parent"))),AND(AND(IF(COUNTIF(CONDITION_LIST_3,Template!$I1)&gt;0,FALSE,TRUE)))),Template!$E1&lt;&gt;"")),1=1)),1=1)</definedName>
    <definedName name="form_rgPTList1colormarketplace_idA17E79C6D8DWNPlanguage_tagen_AE1.value">AND(AND(AND((AND(OR(AND(AND(NOT(Template!$H1&lt;&gt;""))),AND(OR(NOT(Template!$G1&lt;&gt;"Parent"))),AND(AND(IF(COUNTIF(CONDITION_LIST_2,Template!$I1)&gt;0,FALSE,TRUE)))),Template!$E1&lt;&gt;"")),1=1)),1=1)</definedName>
    <definedName name="only_enfPTList1colormarketplace_idA17E79C6D8DWNPlanguage_tagen_AE1.value">AND(AND(AND((AND(OR(AND(AND(NOT(Template!$H1&lt;&gt;""))),AND(OR(NOT(Template!$G1&lt;&gt;"Parent"))),AND(AND(IF(COUNTIF(CONDITION_LIST_2,Template!$I1)&gt;0,FALSE,TRUE)))),Template!$E1&lt;&gt;"")),1=1)),1=1)</definedName>
    <definedName name="only_enfPTList2colormarketplace_idA17E79C6D8DWNPlanguage_tagen_AE1.value">AND(AND(AND((AND(OR(AND(AND(NOT(Template!$H1&lt;&gt;""))),AND(OR(NOT(Template!$G1&lt;&gt;"Parent"))),AND(AND(IF(COUNTIF(CONDITION_LIST_3,Template!$I1)&gt;0,FALSE,TRUE)))),Template!$E1&lt;&gt;"")),1=1)),1=1)</definedName>
    <definedName name="reqPTList0colormarketplace_idA17E79C6D8DWNPlanguage_tagen_AE1.value">AND(NOT(LEN(Template!$AX1)&gt;0),Template!$E1&lt;&gt;"")</definedName>
    <definedName name="form_rgPTList1sizemarketplace_idA17E79C6D8DWNPlanguage_tagen_AE1.value">AND(AND(AND((AND(OR(OR(AND(NOT(Template!$G1="")))),Template!$E1&lt;&gt;"")),(AND(OR(OR(OR(NOT(Template!$G1&lt;&gt;"Parent")))),Template!$E1&lt;&gt;"")),1=1),AND((AND(OR(AND(AND(NOT(Template!$H1&lt;&gt;""))),AND(OR(NOT(Template!$G1&lt;&gt;"Parent"))),AND(AND(IF(COUNTIF(CONDITION_LIST_4,Template!$I1)&gt;0,FALSE,TRUE)))),Template!$E1&lt;&gt;"")),1=1)),1=1)</definedName>
    <definedName name="form_rgPTList2sizemarketplace_idA17E79C6D8DWNPlanguage_tagen_AE1.value">AND(AND(AND((AND(OR(OR(AND(NOT(Template!$G1="")))),Template!$E1&lt;&gt;"")),(AND(OR(OR(OR(NOT(Template!$G1&lt;&gt;"Parent")))),Template!$E1&lt;&gt;"")),1=1),AND((AND(OR(AND(AND(NOT(Template!$H1&lt;&gt;""))),AND(OR(NOT(Template!$G1&lt;&gt;"Parent"))),AND(AND(IF(COUNTIF(CONDITION_LIST_5,Template!$I1)&gt;0,FALSE,TRUE)))),Template!$E1&lt;&gt;"")),1=1)),1=1)</definedName>
    <definedName name="only_enfPTList2sizemarketplace_idA17E79C6D8DWNPlanguage_tagen_AE1.value">AND(AND(AND((AND(OR(AND(AND(NOT(Template!$H1&lt;&gt;""))),AND(OR(NOT(Template!$G1&lt;&gt;"Parent"))),AND(AND(IF(COUNTIF(CONDITION_LIST_5,Template!$I1)&gt;0,FALSE,TRUE)))),Template!$E1&lt;&gt;"")),1=1)),1=1)</definedName>
    <definedName name="only_enfPTList1sizemarketplace_idA17E79C6D8DWNPlanguage_tagen_AE1.value">AND(AND(AND((AND(OR(AND(AND(NOT(Template!$H1&lt;&gt;""))),AND(OR(NOT(Template!$G1&lt;&gt;"Parent"))),AND(AND(IF(COUNTIF(CONDITION_LIST_4,Template!$I1)&gt;0,FALSE,TRUE)))),Template!$E1&lt;&gt;"")),1=1)),1=1)</definedName>
    <definedName name="reqPTList0sizemarketplace_idA17E79C6D8DWNPlanguage_tagen_AE1.value">AND(NOT(LEN(Template!$AY1)&gt;0),Template!$E1&lt;&gt;"")</definedName>
    <definedName name="form_rgPTList0is_heat_sensitivemarketplace_idA17E79C6D8DWNP1.value">AND(AND(AND((AND(OR(OR(AND(NOT(Template!$G1="")))),Template!$E1&lt;&gt;"")),(AND(OR(OR(OR(NOT(Template!$G1&lt;&gt;"Parent")))),Template!$E1&lt;&gt;"")),1=1)),1=1)</definedName>
    <definedName name="only_enfPTList0is_heat_sensitivemarketplace_idA17E79C6D8DWNP1.value">AND(AND(AND((AND(OR(OR(AND(NOT(Template!$G1="")))),Template!$E1&lt;&gt;"")),(AND(OR(OR(OR(NOT(Template!$G1&lt;&gt;"Parent")))),Template!$E1&lt;&gt;"")),1=1)),1=1)</definedName>
    <definedName name="reqPTList0is_heat_sensitivemarketplace_idA17E79C6D8DWNP1.value">AND(NOT(LEN(Template!$BG1)&gt;0),Template!$E1&lt;&gt;"")</definedName>
    <definedName name="req_togPTList1nutritional_infomarketplace_idA17E79C6D8DWNP1.serving_quantity">AND(Template!$E1&lt;&gt;"",(Template!$BS1&lt;&gt;""))</definedName>
    <definedName name="req_togPTList1nutritional_infomarketplace_idA17E79C6D8DWNP1.serving_unit">AND(Template!$E1&lt;&gt;"",(Template!$BR1&lt;&gt;""))</definedName>
    <definedName name="form_rgPTList2flavormarketplace_idA17E79C6D8DWNPlanguage_tagen_AE1.value">AND(AND(AND((AND(OR(OR(AND(NOT(Template!$G1="")))),Template!$E1&lt;&gt;"")),(AND(OR(OR(OR(NOT(Template!$G1&lt;&gt;"Parent")))),Template!$E1&lt;&gt;"")),1=1),AND((AND(OR(AND(AND(NOT(Template!$H1&lt;&gt;""))),AND(OR(NOT(Template!$G1&lt;&gt;"Parent"))),AND(AND(IF(COUNTIF(CONDITION_LIST_7,Template!$I1)&gt;0,FALSE,TRUE)))),Template!$E1&lt;&gt;"")),1=1)),1=1)</definedName>
    <definedName name="form_rgPTList1flavormarketplace_idA17E79C6D8DWNPlanguage_tagen_AE1.value">AND(AND(AND((AND(OR(OR(AND(NOT(Template!$G1="")))),Template!$E1&lt;&gt;"")),(AND(OR(OR(OR(NOT(Template!$G1&lt;&gt;"Parent")))),Template!$E1&lt;&gt;"")),1=1),AND((AND(OR(OR(AND(NOT(Template!$G1="")))),Template!$E1&lt;&gt;"")),(AND(OR(OR(OR(NOT(Template!$G1&lt;&gt;"Parent")))),Template!$E1&lt;&gt;"")),1=1),AND((AND(OR(AND(AND(NOT(Template!$H1&lt;&gt;""))),AND(OR(NOT(Template!$G1&lt;&gt;"Parent"))),AND(AND(IF(COUNTIF(CONDITION_LIST_6,Template!$I1)&gt;0,FALSE,TRUE)))),Template!$E1&lt;&gt;"")),1=1),AND((AND(OR(OR(AND(NOT(Template!$G1="")))),Template!$E1&lt;&gt;"")),(AND(OR(OR(OR(NOT(Template!$G1&lt;&gt;"Parent")))),Template!$E1&lt;&gt;"")),1=1)),1=1)</definedName>
    <definedName name="only_enfPTList1flavormarketplace_idA17E79C6D8DWNPlanguage_tagen_AE1.value">AND(AND(AND((AND(OR(AND(AND(NOT(Template!$H1&lt;&gt;""))),AND(OR(NOT(Template!$G1&lt;&gt;"Parent"))),AND(AND(IF(COUNTIF(CONDITION_LIST_6,Template!$I1)&gt;0,FALSE,TRUE)))),Template!$E1&lt;&gt;"")),1=1)),1=1)</definedName>
    <definedName name="only_enfPTList2flavormarketplace_idA17E79C6D8DWNPlanguage_tagen_AE1.value">AND(AND(AND((AND(OR(AND(AND(NOT(Template!$H1&lt;&gt;""))),AND(OR(NOT(Template!$G1&lt;&gt;"Parent"))),AND(AND(IF(COUNTIF(CONDITION_LIST_7,Template!$I1)&gt;0,FALSE,TRUE)))),Template!$E1&lt;&gt;"")),1=1)),1=1)</definedName>
    <definedName name="reqPTList0flavormarketplace_idA17E79C6D8DWNPlanguage_tagen_AE1.value">AND(NOT(LEN(Template!$CQ1)&gt;0),Template!$E1&lt;&gt;"")</definedName>
    <definedName name="form_rgPTList1is_expiration_dated_productmarketplace_idA17E79C6D8DWNP1.value">AND(AND(AND((AND(OR(AND(AND(IF(COUNTIF(CONDITION_LIST_8,Template!$HM1)&gt;0,FALSE,TRUE))),AND(AND(NOT(Template!$G1="")))),Template!$E1&lt;&gt;"")),(AND(OR(AND(AND(IF(COUNTIF(CONDITION_LIST_8,Template!$HM1)&gt;0,FALSE,TRUE))),AND(OR(NOT(Template!$G1&lt;&gt;"Parent")))),Template!$E1&lt;&gt;"")),(AND(OR(OR(AND(NOT(Template!$HM1=""))),AND(AND(NOT(Template!$G1="")))),Template!$E1&lt;&gt;"")),(AND(OR(OR(AND(NOT(Template!$HM1=""))),AND(OR(NOT(Template!$G1&lt;&gt;"Parent")))),Template!$E1&lt;&gt;"")),1=1)),1=1)</definedName>
    <definedName name="form_rgPTList2is_expiration_dated_productmarketplace_idA17E79C6D8DWNP1.value">AND(AND(AND((AND(OR(AND(AND(IF(COUNTIF(CONDITION_LIST_8,Template!$HM1)&gt;0,FALSE,TRUE))),AND(AND(NOT(Template!$G1="")))),Template!$E1&lt;&gt;"")),(AND(OR(AND(AND(IF(COUNTIF(CONDITION_LIST_8,Template!$HM1)&gt;0,FALSE,TRUE))),AND(OR(NOT(Template!$G1&lt;&gt;"Parent")))),Template!$E1&lt;&gt;"")),(AND(OR(OR(AND(NOT(Template!$HM1=""))),AND(AND(NOT(Template!$G1="")))),Template!$E1&lt;&gt;"")),(AND(OR(OR(AND(NOT(Template!$HM1=""))),AND(OR(NOT(Template!$G1&lt;&gt;"Parent")))),Template!$E1&lt;&gt;"")),1=1),AND((AND(OR(AND(AND(IF(COUNTIF(CONDITION_LIST_8,Template!$HM1)&gt;0,FALSE,TRUE)))),Template!$E1&lt;&gt;"")),(AND(OR(OR(AND(NOT(Template!$HM1="")))),Template!$E1&lt;&gt;"")),1=1)),1=1)</definedName>
    <definedName name="only_enfPTList0is_expiration_dated_productmarketplace_idA17E79C6D8DWNP1.value">AND(AND(AND((AND(OR(AND(AND(IF(COUNTIF(CONDITION_LIST_8,Template!$HM1)&gt;0,FALSE,TRUE))),AND(AND(NOT(Template!$G1="")))),Template!$E1&lt;&gt;"")),(AND(OR(AND(AND(IF(COUNTIF(CONDITION_LIST_8,Template!$HM1)&gt;0,FALSE,TRUE))),AND(OR(NOT(Template!$G1&lt;&gt;"Parent")))),Template!$E1&lt;&gt;"")),(AND(OR(OR(AND(NOT(Template!$HM1=""))),AND(AND(NOT(Template!$G1="")))),Template!$E1&lt;&gt;"")),(AND(OR(OR(AND(NOT(Template!$HM1=""))),AND(OR(NOT(Template!$G1&lt;&gt;"Parent")))),Template!$E1&lt;&gt;"")),1=1)),1=1)</definedName>
    <definedName name="reqPTList0is_expiration_dated_productmarketplace_idA17E79C6D8DWNP1.value">AND(NOT(LEN(Template!$DB1)&gt;0),Template!$E1&lt;&gt;"")</definedName>
    <definedName name="form_rgPTList0product_expiration_typemarketplace_idA17E79C6D8DWNPlanguage_tagen_AE1.value">AND(AND(AND((AND(OR(AND(AND(IF(COUNTIF(CONDITION_LIST_9,Template!$DB1)&gt;0,FALSE,TRUE))),AND(AND(NOT(Template!$G1="")))),Template!$E1&lt;&gt;"")),(AND(OR(AND(AND(IF(COUNTIF(CONDITION_LIST_9,Template!$DB1)&gt;0,FALSE,TRUE))),AND(OR(NOT(Template!$G1&lt;&gt;"Parent")))),Template!$E1&lt;&gt;"")),1=1),AND((AND(OR(AND(AND(IF(COUNTIF(CONDITION_LIST_9,Template!$DB1)&gt;0,FALSE,TRUE)))),Template!$E1&lt;&gt;"")),1=1)),1=1)</definedName>
    <definedName name="for_minPTList0product_expiration_typemarketplace_idA17E79C6D8DWNPlanguage_tagen_AE1.value">AND(Template!$E1&lt;&gt;"",OR(OR(AND(OR(OR(IF(COUNTIF(CONDITION_LIST_9,Template!$DB1)&gt;0,TRUE,FALSE)))))))</definedName>
    <definedName name="form_rgPTList0fc_shelf_lifemarketplace_idA17E79C6D8DWNP1.value">AND(AND(AND((AND(OR(AND(AND(IF(COUNTIF(CONDITION_LIST_9,Template!$DB1)&gt;0,FALSE,TRUE))),AND(AND(NOT(Template!$G1="")))),Template!$E1&lt;&gt;"")),(AND(OR(AND(AND(IF(COUNTIF(CONDITION_LIST_9,Template!$DB1)&gt;0,FALSE,TRUE))),AND(OR(NOT(Template!$G1&lt;&gt;"Parent")))),Template!$E1&lt;&gt;"")),1=1),AND((AND(OR(AND(AND(IF(COUNTIF(CONDITION_LIST_9,Template!$DB1)&gt;0,FALSE,TRUE)))),Template!$E1&lt;&gt;"")),1=1)),1=1)</definedName>
    <definedName name="for_minPTList0fc_shelf_lifemarketplace_idA17E79C6D8DWNP1.value">AND(Template!$E1&lt;&gt;"",OR(OR(AND(OR(OR(IF(COUNTIF(CONDITION_LIST_9,Template!$DB1)&gt;0,TRUE,FALSE)))))))</definedName>
    <definedName name="form_rgPTList0fc_shelf_lifemarketplace_idA17E79C6D8DWNP1.unit">AND(AND(AND((AND(OR(AND(AND(IF(COUNTIF(CONDITION_LIST_9,Template!$DB1)&gt;0,FALSE,TRUE))),AND(AND(NOT(Template!$G1="")))),Template!$E1&lt;&gt;"")),(AND(OR(AND(AND(IF(COUNTIF(CONDITION_LIST_9,Template!$DB1)&gt;0,FALSE,TRUE))),AND(OR(NOT(Template!$G1&lt;&gt;"Parent")))),Template!$E1&lt;&gt;"")),1=1),AND((AND(OR(AND(AND(IF(COUNTIF(CONDITION_LIST_9,Template!$DB1)&gt;0,FALSE,TRUE)))),Template!$E1&lt;&gt;"")),1=1)),1=1)</definedName>
    <definedName name="for_minPTList0fc_shelf_lifemarketplace_idA17E79C6D8DWNP1.unit">AND(Template!$E1&lt;&gt;"",OR(OR(AND(OR(OR(IF(COUNTIF(CONDITION_LIST_9,Template!$DB1)&gt;0,TRUE,FALSE)))))))</definedName>
    <definedName name="form_rgPTList1item_formmarketplace_idA17E79C6D8DWNPlanguage_tagen_AE1.value">AND(AND(AND((AND(OR(OR(AND(NOT(Template!$G1="")))),Template!$E1&lt;&gt;"")),(AND(OR(OR(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only_enfPTList1item_formmarketplace_idA17E79C6D8DWNPlanguage_tagen_AE1.value">AND(AND(AND((AND(OR(OR(AND(NOT(Template!$G1="")))),Template!$E1&lt;&gt;"")),(AND(OR(OR(OR(NOT(Template!$G1&lt;&gt;"Parent")))),Template!$E1&lt;&gt;"")),1=1),AND((AND(OR(OR(AND(NOT(Template!$G1="")))),Template!$E1&lt;&gt;"")),(AND(OR(OR(OR(NOT(Template!$G1&lt;&gt;"Parent")))),Template!$E1&lt;&gt;"")),1=1)),1=1)</definedName>
    <definedName name="reqPTList1item_formmarketplace_idA17E79C6D8DWNPlanguage_tagen_AE1.value">AND(NOT(LEN(Template!$DF1)&gt;0),Template!$E1&lt;&gt;"")</definedName>
    <definedName name="form_rgPTList1unit_countmarketplace_idA17E79C6D8DWNP1.value">AND(AND(AND((AND(OR(OR(AND(NOT(Template!$G1="")))),Template!$E1&lt;&gt;"")),(AND(OR(OR(OR(NOT(Template!$G1&lt;&gt;"Parent")))),Template!$E1&lt;&gt;"")),1=1),AND((AND(OR(OR(AND(NOT(Template!$G1="")))),Template!$E1&lt;&gt;"")),(AND(OR(OR(OR(NOT(Template!$G1&lt;&gt;"Parent")))),Template!$E1&lt;&gt;"")),1=1),AND((AND(OR(AND(AND(IF(COUNTIF(CONDITION_LIST_8,Template!$HM1)&gt;0,FALSE,TRUE))),AND(AND(NOT(Template!$G1="")))),Template!$E1&lt;&gt;"")),(AND(OR(AND(AND(IF(COUNTIF(CONDITION_LIST_8,Template!$HM1)&gt;0,FALSE,TRUE))),AND(OR(NOT(Template!$G1&lt;&gt;"Parent")))),Template!$E1&lt;&gt;"")),(AND(OR(OR(AND(NOT(Template!$HM1=""))),AND(AND(NOT(Template!$G1="")))),Template!$E1&lt;&gt;"")),(AND(OR(OR(AND(NOT(Template!$HM1=""))),AND(OR(NOT(Template!$G1&lt;&gt;"Parent")))),Template!$E1&lt;&gt;"")),1=1),AND((AND(OR(OR(AND(NOT(Template!$G1="")))),Template!$E1&lt;&gt;"")),(AND(OR(OR(OR(NOT(Template!$G1&lt;&gt;"Parent")))),Template!$E1&lt;&gt;"")),1=1),AND((AND(OR(OR(AND(NOT(Template!$G1="")))),Template!$E1&lt;&gt;"")),(AND(OR(OR(OR(NOT(Template!$G1&lt;&gt;"Parent")))),Template!$E1&lt;&gt;"")),1=1)),1=1)</definedName>
    <definedName name="form_rgPTList2unit_countmarketplace_idA17E79C6D8DWNP1.value">AND(AND(AND((AND(OR(OR(AND(NOT(Template!$G1="")))),Template!$E1&lt;&gt;"")),(AND(OR(OR(OR(NOT(Template!$G1&lt;&gt;"Parent")))),Template!$E1&lt;&gt;"")),1=1),AND((AND(OR(AND(AND(IF(COUNTIF(CONDITION_LIST_8,Template!$HM1)&gt;0,FALSE,TRUE))),AND(AND(NOT(Template!$G1="")))),Template!$E1&lt;&gt;"")),(AND(OR(AND(AND(IF(COUNTIF(CONDITION_LIST_8,Template!$HM1)&gt;0,FALSE,TRUE))),AND(OR(NOT(Template!$G1&lt;&gt;"Parent")))),Template!$E1&lt;&gt;"")),(AND(OR(OR(AND(NOT(Template!$HM1=""))),AND(AND(NOT(Template!$G1="")))),Template!$E1&lt;&gt;"")),(AND(OR(OR(AND(NOT(Template!$HM1=""))),AND(OR(NOT(Template!$G1&lt;&gt;"Parent")))),Template!$E1&lt;&gt;"")),1=1)),1=1)</definedName>
    <definedName name="only_enfPTList2unit_countmarketplace_idA17E79C6D8DWNP1.value">AND(AND(AND((AND(OR(OR(AND(NOT(Template!$G1="")))),Template!$E1&lt;&gt;"")),(AND(OR(OR(OR(NOT(Template!$G1&lt;&gt;"Parent")))),Template!$E1&lt;&gt;"")),1=1),AND((AND(OR(AND(AND(IF(COUNTIF(CONDITION_LIST_8,Template!$HM1)&gt;0,FALSE,TRUE))),AND(AND(NOT(Template!$G1="")))),Template!$E1&lt;&gt;"")),(AND(OR(AND(AND(IF(COUNTIF(CONDITION_LIST_8,Template!$HM1)&gt;0,FALSE,TRUE))),AND(OR(NOT(Template!$G1&lt;&gt;"Parent")))),Template!$E1&lt;&gt;"")),(AND(OR(OR(AND(NOT(Template!$HM1=""))),AND(AND(NOT(Template!$G1="")))),Template!$E1&lt;&gt;"")),(AND(OR(OR(AND(NOT(Template!$HM1=""))),AND(OR(NOT(Template!$G1&lt;&gt;"Parent")))),Template!$E1&lt;&gt;"")),1=1)),1=1)</definedName>
    <definedName name="only_enfPTList1unit_countmarketplace_idA17E79C6D8DWNP1.value">AND(AND(AND((AND(OR(OR(AND(NOT(Template!$G1="")))),Template!$E1&lt;&gt;"")),(AND(OR(OR(OR(NOT(Template!$G1&lt;&gt;"Parent")))),Template!$E1&lt;&gt;"")),1=1),AND((AND(OR(AND(AND(IF(COUNTIF(CONDITION_LIST_8,Template!$HM1)&gt;0,FALSE,TRUE))),AND(AND(NOT(Template!$G1="")))),Template!$E1&lt;&gt;"")),(AND(OR(AND(AND(IF(COUNTIF(CONDITION_LIST_8,Template!$HM1)&gt;0,FALSE,TRUE))),AND(OR(NOT(Template!$G1&lt;&gt;"Parent")))),Template!$E1&lt;&gt;"")),(AND(OR(OR(AND(NOT(Template!$HM1=""))),AND(AND(NOT(Template!$G1="")))),Template!$E1&lt;&gt;"")),(AND(OR(OR(AND(NOT(Template!$HM1=""))),AND(OR(NOT(Template!$G1&lt;&gt;"Parent")))),Template!$E1&lt;&gt;"")),1=1),AND((AND(OR(OR(AND(NOT(Template!$G1="")))),Template!$E1&lt;&gt;"")),(AND(OR(OR(OR(NOT(Template!$G1&lt;&gt;"Parent")))),Template!$E1&lt;&gt;"")),1=1)),1=1)</definedName>
    <definedName name="reqPTList0unit_countmarketplace_idA17E79C6D8DWNP1.value">AND(NOT(LEN(Template!$DG1)&gt;0),Template!$E1&lt;&gt;"")</definedName>
    <definedName name="form_rgPTList1unit_countmarketplace_idA17E79C6D8DWNP1.typelanguage_tagen_AE.value">AND(AND(AND((AND(OR(OR(AND(NOT(Template!$G1="")))),Template!$E1&lt;&gt;"")),(AND(OR(OR(OR(NOT(Template!$G1&lt;&gt;"Parent")))),Template!$E1&lt;&gt;"")),1=1),AND((AND(OR(OR(AND(NOT(Template!$G1="")))),Template!$E1&lt;&gt;"")),(AND(OR(OR(OR(NOT(Template!$G1&lt;&gt;"Parent")))),Template!$E1&lt;&gt;"")),1=1),AND((AND(OR(AND(AND(IF(COUNTIF(CONDITION_LIST_8,Template!$HM1)&gt;0,FALSE,TRUE))),AND(AND(NOT(Template!$G1="")))),Template!$E1&lt;&gt;"")),(AND(OR(AND(AND(IF(COUNTIF(CONDITION_LIST_8,Template!$HM1)&gt;0,FALSE,TRUE))),AND(OR(NOT(Template!$G1&lt;&gt;"Parent")))),Template!$E1&lt;&gt;"")),(AND(OR(OR(AND(NOT(Template!$HM1=""))),AND(AND(NOT(Template!$G1="")))),Template!$E1&lt;&gt;"")),(AND(OR(OR(AND(NOT(Template!$HM1=""))),AND(OR(NOT(Template!$G1&lt;&gt;"Parent")))),Template!$E1&lt;&gt;"")),1=1),AND((AND(OR(OR(AND(NOT(Template!$G1="")))),Template!$E1&lt;&gt;"")),(AND(OR(OR(OR(NOT(Template!$G1&lt;&gt;"Parent")))),Template!$E1&lt;&gt;"")),1=1),AND((AND(OR(OR(AND(NOT(Template!$G1="")))),Template!$E1&lt;&gt;"")),(AND(OR(OR(OR(NOT(Template!$G1&lt;&gt;"Parent")))),Template!$E1&lt;&gt;"")),1=1)),1=1)</definedName>
    <definedName name="form_rgPTList2unit_countmarketplace_idA17E79C6D8DWNP1.typelanguage_tagen_AE.value">AND(AND(AND((AND(OR(OR(AND(NOT(Template!$G1="")))),Template!$E1&lt;&gt;"")),(AND(OR(OR(OR(NOT(Template!$G1&lt;&gt;"Parent")))),Template!$E1&lt;&gt;"")),1=1),AND((AND(OR(AND(AND(IF(COUNTIF(CONDITION_LIST_8,Template!$HM1)&gt;0,FALSE,TRUE))),AND(AND(NOT(Template!$G1="")))),Template!$E1&lt;&gt;"")),(AND(OR(AND(AND(IF(COUNTIF(CONDITION_LIST_8,Template!$HM1)&gt;0,FALSE,TRUE))),AND(OR(NOT(Template!$G1&lt;&gt;"Parent")))),Template!$E1&lt;&gt;"")),(AND(OR(OR(AND(NOT(Template!$HM1=""))),AND(AND(NOT(Template!$G1="")))),Template!$E1&lt;&gt;"")),(AND(OR(OR(AND(NOT(Template!$HM1=""))),AND(OR(NOT(Template!$G1&lt;&gt;"Parent")))),Template!$E1&lt;&gt;"")),1=1)),1=1)</definedName>
    <definedName name="only_enfPTList2unit_countmarketplace_idA17E79C6D8DWNP1.typelanguage_tagen_AE.value">AND(AND(AND((AND(OR(OR(AND(NOT(Template!$G1="")))),Template!$E1&lt;&gt;"")),(AND(OR(OR(OR(NOT(Template!$G1&lt;&gt;"Parent")))),Template!$E1&lt;&gt;"")),1=1),AND((AND(OR(AND(AND(IF(COUNTIF(CONDITION_LIST_8,Template!$HM1)&gt;0,FALSE,TRUE))),AND(AND(NOT(Template!$G1="")))),Template!$E1&lt;&gt;"")),(AND(OR(AND(AND(IF(COUNTIF(CONDITION_LIST_8,Template!$HM1)&gt;0,FALSE,TRUE))),AND(OR(NOT(Template!$G1&lt;&gt;"Parent")))),Template!$E1&lt;&gt;"")),(AND(OR(OR(AND(NOT(Template!$HM1=""))),AND(AND(NOT(Template!$G1="")))),Template!$E1&lt;&gt;"")),(AND(OR(OR(AND(NOT(Template!$HM1=""))),AND(OR(NOT(Template!$G1&lt;&gt;"Parent")))),Template!$E1&lt;&gt;"")),1=1)),1=1)</definedName>
    <definedName name="only_enfPTList1unit_countmarketplace_idA17E79C6D8DWNP1.typelanguage_tagen_AE.value">AND(AND(AND((AND(OR(OR(AND(NOT(Template!$G1="")))),Template!$E1&lt;&gt;"")),(AND(OR(OR(OR(NOT(Template!$G1&lt;&gt;"Parent")))),Template!$E1&lt;&gt;"")),1=1),AND((AND(OR(AND(AND(IF(COUNTIF(CONDITION_LIST_8,Template!$HM1)&gt;0,FALSE,TRUE))),AND(AND(NOT(Template!$G1="")))),Template!$E1&lt;&gt;"")),(AND(OR(AND(AND(IF(COUNTIF(CONDITION_LIST_8,Template!$HM1)&gt;0,FALSE,TRUE))),AND(OR(NOT(Template!$G1&lt;&gt;"Parent")))),Template!$E1&lt;&gt;"")),(AND(OR(OR(AND(NOT(Template!$HM1=""))),AND(AND(NOT(Template!$G1="")))),Template!$E1&lt;&gt;"")),(AND(OR(OR(AND(NOT(Template!$HM1=""))),AND(OR(NOT(Template!$G1&lt;&gt;"Parent")))),Template!$E1&lt;&gt;"")),1=1),AND((AND(OR(OR(AND(NOT(Template!$G1="")))),Template!$E1&lt;&gt;"")),(AND(OR(OR(OR(NOT(Template!$G1&lt;&gt;"Parent")))),Template!$E1&lt;&gt;"")),1=1)),1=1)</definedName>
    <definedName name="reqPTList0unit_countmarketplace_idA17E79C6D8DWNP1.typelanguage_tagen_AE.value">AND(NOT(LEN(Template!$DH1)&gt;0),Template!$E1&lt;&gt;"")</definedName>
    <definedName name="form_rgPTList1team_namemarketplace_idA17E79C6D8DWNPlanguage_tagen_AE1.value">AND(AND(AND((AND(OR(OR(AND(NOT(Template!$G1="")))),Template!$E1&lt;&gt;"")),(AND(OR(OR(OR(NOT(Template!$G1&lt;&gt;"Parent")))),Template!$E1&lt;&gt;"")),1=1)),1=1)</definedName>
    <definedName name="form_rgPTList1team_namemarketplace_idA17E79C6D8DWNPlanguage_tagen_AE2.value">AND(AND(AND((AND(OR(OR(AND(NOT(Template!$G1="")))),Template!$E1&lt;&gt;"")),(AND(OR(OR(OR(NOT(Template!$G1&lt;&gt;"Parent")))),Template!$E1&lt;&gt;"")),1=1)),1=1)</definedName>
    <definedName name="form_rgPTList1recommended_uses_for_productmarketplace_idA17E79C6D8DWNPlanguage_tagen_AE1.value">AND(AND(AND((AND(OR(OR(AND(NOT(Template!$G1="")))),Template!$E1&lt;&gt;"")),(AND(OR(OR(OR(NOT(Template!$G1&lt;&gt;"Parent")))),Template!$E1&lt;&gt;"")),1=1),AND((AND(OR(AND(AND(NOT(Template!$H1&lt;&gt;""))),AND(OR(NOT(Template!$G1&lt;&gt;"Parent"))),AND(AND(IF(COUNTIF(CONDITION_LIST_10,Template!$I1)&gt;0,FALSE,TRUE)))),Template!$E1&lt;&gt;"")),1=1),AND((AND(OR(OR(AND(NOT(Template!$G1="")))),Template!$E1&lt;&gt;"")),(AND(OR(OR(OR(NOT(Template!$G1&lt;&gt;"Parent")))),Template!$E1&lt;&gt;"")),1=1)),1=1)</definedName>
    <definedName name="only_enfPTList1recommended_uses_for_productmarketplace_idA17E79C6D8DWNPlanguage_tagen_AE1.value">AND(AND(AND((AND(OR(AND(AND(NOT(Template!$H1&lt;&gt;""))),AND(OR(NOT(Template!$G1&lt;&gt;"Parent"))),AND(AND(IF(COUNTIF(CONDITION_LIST_10,Template!$I1)&gt;0,FALSE,TRUE)))),Template!$E1&lt;&gt;"")),1=1)),1=1)</definedName>
    <definedName name="reqPTList1recommended_uses_for_productmarketplace_idA17E79C6D8DWNPlanguage_tagen_AE1.value">AND(NOT(LEN(Template!$DR1)&gt;0),Template!$E1&lt;&gt;"")</definedName>
    <definedName name="form_rgPTList1recommended_uses_for_productmarketplace_idA17E79C6D8DWNPlanguage_tagen_AE2.value">AND(AND(AND((AND(OR(OR(AND(NOT(Template!$G1="")))),Template!$E1&lt;&gt;"")),(AND(OR(OR(OR(NOT(Template!$G1&lt;&gt;"Parent")))),Template!$E1&lt;&gt;"")),1=1),AND((AND(OR(AND(AND(NOT(Template!$H1&lt;&gt;""))),AND(OR(NOT(Template!$G1&lt;&gt;"Parent"))),AND(AND(IF(COUNTIF(CONDITION_LIST_10,Template!$I1)&gt;0,FALSE,TRUE)))),Template!$E1&lt;&gt;"")),1=1),AND((AND(OR(OR(AND(NOT(Template!$G1="")))),Template!$E1&lt;&gt;"")),(AND(OR(OR(OR(NOT(Template!$G1&lt;&gt;"Parent")))),Template!$E1&lt;&gt;"")),1=1)),1=1)</definedName>
    <definedName name="only_enfPTList1recommended_uses_for_productmarketplace_idA17E79C6D8DWNPlanguage_tagen_AE2.value">AND(AND(AND((AND(OR(AND(AND(NOT(Template!$H1&lt;&gt;""))),AND(OR(NOT(Template!$G1&lt;&gt;"Parent"))),AND(AND(IF(COUNTIF(CONDITION_LIST_10,Template!$I1)&gt;0,FALSE,TRUE)))),Template!$E1&lt;&gt;"")),1=1)),1=1)</definedName>
    <definedName name="form_rgPTList1recommended_uses_for_productmarketplace_idA17E79C6D8DWNPlanguage_tagen_AE3.value">AND(AND(AND((AND(OR(OR(AND(NOT(Template!$G1="")))),Template!$E1&lt;&gt;"")),(AND(OR(OR(OR(NOT(Template!$G1&lt;&gt;"Parent")))),Template!$E1&lt;&gt;"")),1=1),AND((AND(OR(AND(AND(NOT(Template!$H1&lt;&gt;""))),AND(OR(NOT(Template!$G1&lt;&gt;"Parent"))),AND(AND(IF(COUNTIF(CONDITION_LIST_10,Template!$I1)&gt;0,FALSE,TRUE)))),Template!$E1&lt;&gt;"")),1=1),AND((AND(OR(OR(AND(NOT(Template!$G1="")))),Template!$E1&lt;&gt;"")),(AND(OR(OR(OR(NOT(Template!$G1&lt;&gt;"Parent")))),Template!$E1&lt;&gt;"")),1=1)),1=1)</definedName>
    <definedName name="only_enfPTList1recommended_uses_for_productmarketplace_idA17E79C6D8DWNPlanguage_tagen_AE3.value">AND(AND(AND((AND(OR(AND(AND(NOT(Template!$H1&lt;&gt;""))),AND(OR(NOT(Template!$G1&lt;&gt;"Parent"))),AND(AND(IF(COUNTIF(CONDITION_LIST_10,Template!$I1)&gt;0,FALSE,TRUE)))),Template!$E1&lt;&gt;"")),1=1)),1=1)</definedName>
    <definedName name="form_rgPTList1recommended_uses_for_productmarketplace_idA17E79C6D8DWNPlanguage_tagen_AE4.value">AND(AND(AND((AND(OR(OR(AND(NOT(Template!$G1="")))),Template!$E1&lt;&gt;"")),(AND(OR(OR(OR(NOT(Template!$G1&lt;&gt;"Parent")))),Template!$E1&lt;&gt;"")),1=1),AND((AND(OR(AND(AND(NOT(Template!$H1&lt;&gt;""))),AND(OR(NOT(Template!$G1&lt;&gt;"Parent"))),AND(AND(IF(COUNTIF(CONDITION_LIST_10,Template!$I1)&gt;0,FALSE,TRUE)))),Template!$E1&lt;&gt;"")),1=1),AND((AND(OR(OR(AND(NOT(Template!$G1="")))),Template!$E1&lt;&gt;"")),(AND(OR(OR(OR(NOT(Template!$G1&lt;&gt;"Parent")))),Template!$E1&lt;&gt;"")),1=1)),1=1)</definedName>
    <definedName name="only_enfPTList1recommended_uses_for_productmarketplace_idA17E79C6D8DWNPlanguage_tagen_AE4.value">AND(AND(AND((AND(OR(AND(AND(NOT(Template!$H1&lt;&gt;""))),AND(OR(NOT(Template!$G1&lt;&gt;"Parent"))),AND(AND(IF(COUNTIF(CONDITION_LIST_10,Template!$I1)&gt;0,FALSE,TRUE)))),Template!$E1&lt;&gt;"")),1=1)),1=1)</definedName>
    <definedName name="form_rgPTList1recommended_uses_for_productmarketplace_idA17E79C6D8DWNPlanguage_tagen_AE5.value">AND(AND(AND((AND(OR(OR(AND(NOT(Template!$G1="")))),Template!$E1&lt;&gt;"")),(AND(OR(OR(OR(NOT(Template!$G1&lt;&gt;"Parent")))),Template!$E1&lt;&gt;"")),1=1),AND((AND(OR(AND(AND(NOT(Template!$H1&lt;&gt;""))),AND(OR(NOT(Template!$G1&lt;&gt;"Parent"))),AND(AND(IF(COUNTIF(CONDITION_LIST_10,Template!$I1)&gt;0,FALSE,TRUE)))),Template!$E1&lt;&gt;"")),1=1),AND((AND(OR(OR(AND(NOT(Template!$G1="")))),Template!$E1&lt;&gt;"")),(AND(OR(OR(OR(NOT(Template!$G1&lt;&gt;"Parent")))),Template!$E1&lt;&gt;"")),1=1)),1=1)</definedName>
    <definedName name="only_enfPTList1recommended_uses_for_productmarketplace_idA17E79C6D8DWNPlanguage_tagen_AE5.value">AND(AND(AND((AND(OR(AND(AND(NOT(Template!$H1&lt;&gt;""))),AND(OR(NOT(Template!$G1&lt;&gt;"Parent"))),AND(AND(IF(COUNTIF(CONDITION_LIST_10,Template!$I1)&gt;0,FALSE,TRUE)))),Template!$E1&lt;&gt;"")),1=1)),1=1)</definedName>
    <definedName name="form_rgPTList1scentmarketplace_idA17E79C6D8DWNPlanguage_tagen_AE1.value">AND(AND(AND((AND(OR(OR(AND(NOT(Template!$G1="")))),Template!$E1&lt;&gt;"")),(AND(OR(OR(OR(NOT(Template!$G1&lt;&gt;"Parent")))),Template!$E1&lt;&gt;"")),1=1)),1=1)</definedName>
    <definedName name="form_rgPTList1containermarketplace_idA17E79C6D8DWNP1.typelanguage_tagen_AE1.value">AND(AND(AND((AND(OR(OR(AND(NOT(Template!$G1="")))),Template!$E1&lt;&gt;"")),(AND(OR(OR(OR(NOT(Template!$G1&lt;&gt;"Parent")))),Template!$E1&lt;&gt;"")),1=1),AND((AND(OR(AND(AND(NOT(Template!$H1&lt;&gt;""))),AND(OR(NOT(Template!$G1&lt;&gt;"Parent"))),AND(AND(IF(COUNTIF(CONDITION_LIST_11,Template!$I1)&gt;0,FALSE,TRUE)))),Template!$E1&lt;&gt;"")),1=1),AND((AND(OR(OR(AND(NOT(Template!$G1="")))),Template!$E1&lt;&gt;"")),(AND(OR(OR(OR(NOT(Template!$G1&lt;&gt;"Parent")))),Template!$E1&lt;&gt;"")),1=1)),1=1)</definedName>
    <definedName name="only_enfPTList1containermarketplace_idA17E79C6D8DWNP1.typelanguage_tagen_AE1.value">AND(AND(AND((AND(OR(AND(AND(NOT(Template!$H1&lt;&gt;""))),AND(OR(NOT(Template!$G1&lt;&gt;"Parent"))),AND(AND(IF(COUNTIF(CONDITION_LIST_11,Template!$I1)&gt;0,FALSE,TRUE)))),Template!$E1&lt;&gt;"")),1=1)),1=1)</definedName>
    <definedName name="reqPTList1containermarketplace_idA17E79C6D8DWNP1.typelanguage_tagen_AE1.value">AND(NOT(LEN(Template!$DX1)&gt;0),Template!$E1&lt;&gt;"")</definedName>
    <definedName name="form_rgPTList1package_size_namemarketplace_idA17E79C6D8DWNPlanguage_tagen_AE1.value">AND(AND(AND((AND(OR(OR(AND(NOT(Template!$G1="")))),Template!$E1&lt;&gt;"")),(AND(OR(OR(OR(NOT(Template!$G1&lt;&gt;"Parent")))),Template!$E1&lt;&gt;"")),1=1),AND((AND(OR(AND(AND(NOT(Template!$H1&lt;&gt;""))),AND(OR(NOT(Template!$G1&lt;&gt;"Parent"))),AND(AND(IF(COUNTIF(CONDITION_LIST_12,Template!$I1)&gt;0,FALSE,TRUE)))),Template!$E1&lt;&gt;"")),1=1)),1=1)</definedName>
    <definedName name="only_enfPTList1package_size_namemarketplace_idA17E79C6D8DWNPlanguage_tagen_AE1.value">AND(AND(AND((AND(OR(AND(AND(NOT(Template!$H1&lt;&gt;""))),AND(OR(NOT(Template!$G1&lt;&gt;"Parent"))),AND(AND(IF(COUNTIF(CONDITION_LIST_12,Template!$I1)&gt;0,FALSE,TRUE)))),Template!$E1&lt;&gt;"")),1=1)),1=1)</definedName>
    <definedName name="reqPTList1package_size_namemarketplace_idA17E79C6D8DWNPlanguage_tagen_AE1.value">AND(NOT(LEN(Template!$DZ1)&gt;0),Template!$E1&lt;&gt;"")</definedName>
    <definedName name="form_rgPTList1primary_supplement_typemarketplace_idA17E79C6D8DWNPlanguage_tagen_AE1.value">AND(AND(AND((AND(OR(OR(AND(NOT(Template!$G1="")))),Template!$E1&lt;&gt;"")),(AND(OR(OR(OR(NOT(Template!$G1&lt;&gt;"Parent")))),Template!$E1&lt;&gt;"")),1=1),AND((AND(OR(AND(AND(NOT(Template!$H1&lt;&gt;""))),AND(OR(NOT(Template!$G1&lt;&gt;"Parent"))),AND(AND(IF(COUNTIF(CONDITION_LIST_13,Template!$I1)&gt;0,FALSE,TRUE)))),Template!$E1&lt;&gt;"")),1=1)),1=1)</definedName>
    <definedName name="only_enfPTList1primary_supplement_typemarketplace_idA17E79C6D8DWNPlanguage_tagen_AE1.value">AND(AND(AND((AND(OR(AND(AND(NOT(Template!$H1&lt;&gt;""))),AND(OR(NOT(Template!$G1&lt;&gt;"Parent"))),AND(AND(IF(COUNTIF(CONDITION_LIST_13,Template!$I1)&gt;0,FALSE,TRUE)))),Template!$E1&lt;&gt;"")),1=1)),1=1)</definedName>
    <definedName name="reqPTList1primary_supplement_typemarketplace_idA17E79C6D8DWNPlanguage_tagen_AE1.value">AND(NOT(LEN(Template!$EF1)&gt;0),Template!$E1&lt;&gt;"")</definedName>
    <definedName name="form_rgPTList1primary_supplement_typemarketplace_idA17E79C6D8DWNPlanguage_tagen_AE2.value">AND(AND(AND((AND(OR(OR(AND(NOT(Template!$G1="")))),Template!$E1&lt;&gt;"")),(AND(OR(OR(OR(NOT(Template!$G1&lt;&gt;"Parent")))),Template!$E1&lt;&gt;"")),1=1),AND((AND(OR(AND(AND(NOT(Template!$H1&lt;&gt;""))),AND(OR(NOT(Template!$G1&lt;&gt;"Parent"))),AND(AND(IF(COUNTIF(CONDITION_LIST_13,Template!$I1)&gt;0,FALSE,TRUE)))),Template!$E1&lt;&gt;"")),1=1)),1=1)</definedName>
    <definedName name="only_enfPTList1primary_supplement_typemarketplace_idA17E79C6D8DWNPlanguage_tagen_AE2.value">AND(AND(AND((AND(OR(AND(AND(NOT(Template!$H1&lt;&gt;""))),AND(OR(NOT(Template!$G1&lt;&gt;"Parent"))),AND(AND(IF(COUNTIF(CONDITION_LIST_13,Template!$I1)&gt;0,FALSE,TRUE)))),Template!$E1&lt;&gt;"")),1=1)),1=1)</definedName>
    <definedName name="form_rgPTList1primary_supplement_typemarketplace_idA17E79C6D8DWNPlanguage_tagen_AE3.value">AND(AND(AND((AND(OR(OR(AND(NOT(Template!$G1="")))),Template!$E1&lt;&gt;"")),(AND(OR(OR(OR(NOT(Template!$G1&lt;&gt;"Parent")))),Template!$E1&lt;&gt;"")),1=1),AND((AND(OR(AND(AND(NOT(Template!$H1&lt;&gt;""))),AND(OR(NOT(Template!$G1&lt;&gt;"Parent"))),AND(AND(IF(COUNTIF(CONDITION_LIST_13,Template!$I1)&gt;0,FALSE,TRUE)))),Template!$E1&lt;&gt;"")),1=1)),1=1)</definedName>
    <definedName name="only_enfPTList1primary_supplement_typemarketplace_idA17E79C6D8DWNPlanguage_tagen_AE3.value">AND(AND(AND((AND(OR(AND(AND(NOT(Template!$H1&lt;&gt;""))),AND(OR(NOT(Template!$G1&lt;&gt;"Parent"))),AND(AND(IF(COUNTIF(CONDITION_LIST_13,Template!$I1)&gt;0,FALSE,TRUE)))),Template!$E1&lt;&gt;"")),1=1)),1=1)</definedName>
    <definedName name="form_rgPTList1primary_supplement_typemarketplace_idA17E79C6D8DWNPlanguage_tagen_AE4.value">AND(AND(AND((AND(OR(OR(AND(NOT(Template!$G1="")))),Template!$E1&lt;&gt;"")),(AND(OR(OR(OR(NOT(Template!$G1&lt;&gt;"Parent")))),Template!$E1&lt;&gt;"")),1=1),AND((AND(OR(AND(AND(NOT(Template!$H1&lt;&gt;""))),AND(OR(NOT(Template!$G1&lt;&gt;"Parent"))),AND(AND(IF(COUNTIF(CONDITION_LIST_13,Template!$I1)&gt;0,FALSE,TRUE)))),Template!$E1&lt;&gt;"")),1=1)),1=1)</definedName>
    <definedName name="only_enfPTList1primary_supplement_typemarketplace_idA17E79C6D8DWNPlanguage_tagen_AE4.value">AND(AND(AND((AND(OR(AND(AND(NOT(Template!$H1&lt;&gt;""))),AND(OR(NOT(Template!$G1&lt;&gt;"Parent"))),AND(AND(IF(COUNTIF(CONDITION_LIST_13,Template!$I1)&gt;0,FALSE,TRUE)))),Template!$E1&lt;&gt;"")),1=1)),1=1)</definedName>
    <definedName name="form_rgPTList1primary_supplement_typemarketplace_idA17E79C6D8DWNPlanguage_tagen_AE5.value">AND(AND(AND((AND(OR(OR(AND(NOT(Template!$G1="")))),Template!$E1&lt;&gt;"")),(AND(OR(OR(OR(NOT(Template!$G1&lt;&gt;"Parent")))),Template!$E1&lt;&gt;"")),1=1),AND((AND(OR(AND(AND(NOT(Template!$H1&lt;&gt;""))),AND(OR(NOT(Template!$G1&lt;&gt;"Parent"))),AND(AND(IF(COUNTIF(CONDITION_LIST_13,Template!$I1)&gt;0,FALSE,TRUE)))),Template!$E1&lt;&gt;"")),1=1)),1=1)</definedName>
    <definedName name="only_enfPTList1primary_supplement_typemarketplace_idA17E79C6D8DWNPlanguage_tagen_AE5.value">AND(AND(AND((AND(OR(AND(AND(NOT(Template!$H1&lt;&gt;""))),AND(OR(NOT(Template!$G1&lt;&gt;"Parent"))),AND(AND(IF(COUNTIF(CONDITION_LIST_13,Template!$I1)&gt;0,FALSE,TRUE)))),Template!$E1&lt;&gt;"")),1=1)),1=1)</definedName>
    <definedName name="form_rgPTList1active_ingredient_strengthmarketplace_idA17E79C6D8DWNP1.sequential_id">AND(AND(AND((AND(OR(OR(AND(NOT(Template!$G1="")))),Template!$E1&lt;&gt;"")),(AND(OR(OR(OR(NOT(Template!$G1&lt;&gt;"Parent")))),Template!$E1&lt;&gt;"")),1=1),AND((AND(OR(AND(AND(NOT(Template!$H1&lt;&gt;""))),AND(OR(NOT(Template!$G1&lt;&gt;"Parent"))),AND(AND(IF(COUNTIF(CONDITION_LIST_14,Template!$I1)&gt;0,FALSE,TRUE)))),Template!$E1&lt;&gt;"")),1=1),AND((AND(OR(OR(AND(NOT(Template!$G1="")))),Template!$E1&lt;&gt;"")),(AND(OR(OR(OR(NOT(Template!$G1&lt;&gt;"Parent")))),Template!$E1&lt;&gt;"")),1=1)),1=1)</definedName>
    <definedName name="only_enfPTList1active_ingredient_strengthmarketplace_idA17E79C6D8DWNP1.sequential_id">AND(AND(AND((AND(OR(AND(AND(NOT(Template!$H1&lt;&gt;""))),AND(OR(NOT(Template!$G1&lt;&gt;"Parent"))),AND(AND(IF(COUNTIF(CONDITION_LIST_14,Template!$I1)&gt;0,FALSE,TRUE)))),Template!$E1&lt;&gt;"")),1=1)),1=1)</definedName>
    <definedName name="reqPTList1active_ingredient_strengthmarketplace_idA17E79C6D8DWNP1.sequential_id">AND(NOT(LEN(Template!$EK1)&gt;0),Template!$E1&lt;&gt;"")</definedName>
    <definedName name="form_rgPTList1active_ingredient_strengthmarketplace_idA17E79C6D8DWNP1.ingredient_id">AND(AND(AND((AND(OR(OR(AND(NOT(Template!$G1="")))),Template!$E1&lt;&gt;"")),(AND(OR(OR(OR(NOT(Template!$G1&lt;&gt;"Parent")))),Template!$E1&lt;&gt;"")),1=1),AND((AND(OR(AND(AND(NOT(Template!$H1&lt;&gt;""))),AND(OR(NOT(Template!$G1&lt;&gt;"Parent"))),AND(AND(IF(COUNTIF(CONDITION_LIST_14,Template!$I1)&gt;0,FALSE,TRUE)))),Template!$E1&lt;&gt;"")),1=1),AND((AND(OR(OR(AND(NOT(Template!$G1="")))),Template!$E1&lt;&gt;"")),(AND(OR(OR(OR(NOT(Template!$G1&lt;&gt;"Parent")))),Template!$E1&lt;&gt;"")),1=1)),1=1)</definedName>
    <definedName name="only_enfPTList1active_ingredient_strengthmarketplace_idA17E79C6D8DWNP1.ingredient_id">AND(AND(AND((AND(OR(AND(AND(NOT(Template!$H1&lt;&gt;""))),AND(OR(NOT(Template!$G1&lt;&gt;"Parent"))),AND(AND(IF(COUNTIF(CONDITION_LIST_14,Template!$I1)&gt;0,FALSE,TRUE)))),Template!$E1&lt;&gt;"")),1=1)),1=1)</definedName>
    <definedName name="form_rgPTList1active_ingredient_strengthmarketplace_idA17E79C6D8DWNP1.ingredient_namelanguage_tagen_AE.value">AND(AND(AND((AND(OR(OR(AND(NOT(Template!$G1="")))),Template!$E1&lt;&gt;"")),(AND(OR(OR(OR(NOT(Template!$G1&lt;&gt;"Parent")))),Template!$E1&lt;&gt;"")),1=1),AND((AND(OR(AND(AND(NOT(Template!$H1&lt;&gt;""))),AND(OR(NOT(Template!$G1&lt;&gt;"Parent"))),AND(AND(IF(COUNTIF(CONDITION_LIST_14,Template!$I1)&gt;0,FALSE,TRUE)))),Template!$E1&lt;&gt;"")),1=1),AND((AND(OR(OR(AND(NOT(Template!$G1="")))),Template!$E1&lt;&gt;"")),(AND(OR(OR(OR(NOT(Template!$G1&lt;&gt;"Parent")))),Template!$E1&lt;&gt;"")),1=1)),1=1)</definedName>
    <definedName name="only_enfPTList1active_ingredient_strengthmarketplace_idA17E79C6D8DWNP1.ingredient_namelanguage_tagen_AE.value">AND(AND(AND((AND(OR(AND(AND(NOT(Template!$H1&lt;&gt;""))),AND(OR(NOT(Template!$G1&lt;&gt;"Parent"))),AND(AND(IF(COUNTIF(CONDITION_LIST_14,Template!$I1)&gt;0,FALSE,TRUE)))),Template!$E1&lt;&gt;"")),1=1)),1=1)</definedName>
    <definedName name="reqPTList1active_ingredient_strengthmarketplace_idA17E79C6D8DWNP1.ingredient_namelanguage_tagen_AE.value">AND(NOT(LEN(Template!$EM1)&gt;0),Template!$E1&lt;&gt;"")</definedName>
    <definedName name="form_rgPTList1active_ingredient_strengthmarketplace_idA17E79C6D8DWNP1.ingredient_strength.value">AND(AND(AND((AND(OR(OR(AND(NOT(Template!$G1="")))),Template!$E1&lt;&gt;"")),(AND(OR(OR(OR(NOT(Template!$G1&lt;&gt;"Parent")))),Template!$E1&lt;&gt;"")),1=1),AND((AND(OR(AND(AND(NOT(Template!$H1&lt;&gt;""))),AND(OR(NOT(Template!$G1&lt;&gt;"Parent"))),AND(AND(IF(COUNTIF(CONDITION_LIST_14,Template!$I1)&gt;0,FALSE,TRUE)))),Template!$E1&lt;&gt;"")),1=1),AND((AND(OR(OR(AND(NOT(Template!$G1="")))),Template!$E1&lt;&gt;"")),(AND(OR(OR(OR(NOT(Template!$G1&lt;&gt;"Parent")))),Template!$E1&lt;&gt;"")),1=1)),1=1)</definedName>
    <definedName name="only_enfPTList1active_ingredient_strengthmarketplace_idA17E79C6D8DWNP1.ingredient_strength.value">AND(AND(AND((AND(OR(AND(AND(NOT(Template!$H1&lt;&gt;""))),AND(OR(NOT(Template!$G1&lt;&gt;"Parent"))),AND(AND(IF(COUNTIF(CONDITION_LIST_14,Template!$I1)&gt;0,FALSE,TRUE)))),Template!$E1&lt;&gt;"")),1=1)),1=1)</definedName>
    <definedName name="reqPTList1active_ingredient_strengthmarketplace_idA17E79C6D8DWNP1.ingredient_strength.value">AND(NOT(LEN(Template!$EN1)&gt;0),Template!$E1&lt;&gt;"")</definedName>
    <definedName name="form_rgPTList1active_ingredient_strengthmarketplace_idA17E79C6D8DWNP1.ingredient_strength.unit">AND(AND(AND((AND(OR(OR(AND(NOT(Template!$G1="")))),Template!$E1&lt;&gt;"")),(AND(OR(OR(OR(NOT(Template!$G1&lt;&gt;"Parent")))),Template!$E1&lt;&gt;"")),1=1),AND((AND(OR(AND(AND(NOT(Template!$H1&lt;&gt;""))),AND(OR(NOT(Template!$G1&lt;&gt;"Parent"))),AND(AND(IF(COUNTIF(CONDITION_LIST_14,Template!$I1)&gt;0,FALSE,TRUE)))),Template!$E1&lt;&gt;"")),1=1),AND((AND(OR(OR(AND(NOT(Template!$G1="")))),Template!$E1&lt;&gt;"")),(AND(OR(OR(OR(NOT(Template!$G1&lt;&gt;"Parent")))),Template!$E1&lt;&gt;"")),1=1)),1=1)</definedName>
    <definedName name="only_enfPTList1active_ingredient_strengthmarketplace_idA17E79C6D8DWNP1.ingredient_strength.unit">AND(AND(AND((AND(OR(AND(AND(NOT(Template!$H1&lt;&gt;""))),AND(OR(NOT(Template!$G1&lt;&gt;"Parent"))),AND(AND(IF(COUNTIF(CONDITION_LIST_14,Template!$I1)&gt;0,FALSE,TRUE)))),Template!$E1&lt;&gt;"")),1=1)),1=1)</definedName>
    <definedName name="reqPTList1active_ingredient_strengthmarketplace_idA17E79C6D8DWNP1.ingredient_strength.unit">AND(NOT(LEN(Template!$EO1)&gt;0),Template!$E1&lt;&gt;"")</definedName>
    <definedName name="form_rgPTList1active_ingredient_strengthmarketplace_idA17E79C6D8DWNP1.ingredient_strength_basis.value">AND(AND(AND((AND(OR(OR(AND(NOT(Template!$G1="")))),Template!$E1&lt;&gt;"")),(AND(OR(OR(OR(NOT(Template!$G1&lt;&gt;"Parent")))),Template!$E1&lt;&gt;"")),1=1),AND((AND(OR(AND(AND(NOT(Template!$H1&lt;&gt;""))),AND(OR(NOT(Template!$G1&lt;&gt;"Parent"))),AND(AND(IF(COUNTIF(CONDITION_LIST_14,Template!$I1)&gt;0,FALSE,TRUE)))),Template!$E1&lt;&gt;"")),1=1),AND((AND(OR(OR(AND(NOT(Template!$G1="")))),Template!$E1&lt;&gt;"")),(AND(OR(OR(OR(NOT(Template!$G1&lt;&gt;"Parent")))),Template!$E1&lt;&gt;"")),1=1)),1=1)</definedName>
    <definedName name="only_enfPTList1active_ingredient_strengthmarketplace_idA17E79C6D8DWNP1.ingredient_strength_basis.value">AND(AND(AND((AND(OR(AND(AND(NOT(Template!$H1&lt;&gt;""))),AND(OR(NOT(Template!$G1&lt;&gt;"Parent"))),AND(AND(IF(COUNTIF(CONDITION_LIST_14,Template!$I1)&gt;0,FALSE,TRUE)))),Template!$E1&lt;&gt;"")),1=1)),1=1)</definedName>
    <definedName name="reqPTList1active_ingredient_strengthmarketplace_idA17E79C6D8DWNP1.ingredient_strength_basis.value">AND(NOT(LEN(Template!$EP1)&gt;0),Template!$E1&lt;&gt;"")</definedName>
    <definedName name="req_togPTList1active_ingredient_strengthmarketplace_idA17E79C6D8DWNP1.ingredient_strength_basis.value">AND(Template!$E1&lt;&gt;"",(Template!$EQ1&lt;&gt;""))</definedName>
    <definedName name="form_rgPTList1active_ingredient_strengthmarketplace_idA17E79C6D8DWNP1.ingredient_strength_basis.unit">AND(AND(AND((AND(OR(OR(AND(NOT(Template!$G1="")))),Template!$E1&lt;&gt;"")),(AND(OR(OR(OR(NOT(Template!$G1&lt;&gt;"Parent")))),Template!$E1&lt;&gt;"")),1=1),AND((AND(OR(AND(AND(NOT(Template!$H1&lt;&gt;""))),AND(OR(NOT(Template!$G1&lt;&gt;"Parent"))),AND(AND(IF(COUNTIF(CONDITION_LIST_14,Template!$I1)&gt;0,FALSE,TRUE)))),Template!$E1&lt;&gt;"")),1=1),AND((AND(OR(OR(AND(NOT(Template!$G1="")))),Template!$E1&lt;&gt;"")),(AND(OR(OR(OR(NOT(Template!$G1&lt;&gt;"Parent")))),Template!$E1&lt;&gt;"")),1=1)),1=1)</definedName>
    <definedName name="only_enfPTList1active_ingredient_strengthmarketplace_idA17E79C6D8DWNP1.ingredient_strength_basis.unit">AND(AND(AND((AND(OR(AND(AND(NOT(Template!$H1&lt;&gt;""))),AND(OR(NOT(Template!$G1&lt;&gt;"Parent"))),AND(AND(IF(COUNTIF(CONDITION_LIST_14,Template!$I1)&gt;0,FALSE,TRUE)))),Template!$E1&lt;&gt;"")),1=1)),1=1)</definedName>
    <definedName name="reqPTList1active_ingredient_strengthmarketplace_idA17E79C6D8DWNP1.ingredient_strength_basis.unit">AND(NOT(LEN(Template!$EQ1)&gt;0),Template!$E1&lt;&gt;"")</definedName>
    <definedName name="req_togPTList1active_ingredient_strengthmarketplace_idA17E79C6D8DWNP1.ingredient_strength_basis.unit">AND(Template!$E1&lt;&gt;"",(Template!$EP1&lt;&gt;""))</definedName>
    <definedName name="form_rgPTList1active_ingredient_strengthmarketplace_idA17E79C6D8DWNP2.sequential_id">AND(AND(AND((AND(OR(OR(AND(NOT(Template!$G1="")))),Template!$E1&lt;&gt;"")),(AND(OR(OR(OR(NOT(Template!$G1&lt;&gt;"Parent")))),Template!$E1&lt;&gt;"")),1=1),AND((AND(OR(AND(AND(NOT(Template!$H1&lt;&gt;""))),AND(OR(NOT(Template!$G1&lt;&gt;"Parent"))),AND(AND(IF(COUNTIF(CONDITION_LIST_14,Template!$I1)&gt;0,FALSE,TRUE)))),Template!$E1&lt;&gt;"")),1=1),AND((AND(OR(OR(AND(NOT(Template!$G1="")))),Template!$E1&lt;&gt;"")),(AND(OR(OR(OR(NOT(Template!$G1&lt;&gt;"Parent")))),Template!$E1&lt;&gt;"")),1=1)),1=1)</definedName>
    <definedName name="only_enfPTList1active_ingredient_strengthmarketplace_idA17E79C6D8DWNP2.sequential_id">AND(AND(AND((AND(OR(AND(AND(NOT(Template!$H1&lt;&gt;""))),AND(OR(NOT(Template!$G1&lt;&gt;"Parent"))),AND(AND(IF(COUNTIF(CONDITION_LIST_14,Template!$I1)&gt;0,FALSE,TRUE)))),Template!$E1&lt;&gt;"")),1=1)),1=1)</definedName>
    <definedName name="req_togPTList1active_ingredient_strengthmarketplace_idA17E79C6D8DWNP2.sequential_id">AND(Template!$E1&lt;&gt;"",OR((Template!$ET1&lt;&gt;""),(Template!$EU1&lt;&gt;""),(Template!$EV1&lt;&gt;"")))</definedName>
    <definedName name="form_rgPTList1active_ingredient_strengthmarketplace_idA17E79C6D8DWNP2.ingredient_id">AND(AND(AND((AND(OR(OR(AND(NOT(Template!$G1="")))),Template!$E1&lt;&gt;"")),(AND(OR(OR(OR(NOT(Template!$G1&lt;&gt;"Parent")))),Template!$E1&lt;&gt;"")),1=1),AND((AND(OR(AND(AND(NOT(Template!$H1&lt;&gt;""))),AND(OR(NOT(Template!$G1&lt;&gt;"Parent"))),AND(AND(IF(COUNTIF(CONDITION_LIST_14,Template!$I1)&gt;0,FALSE,TRUE)))),Template!$E1&lt;&gt;"")),1=1),AND((AND(OR(OR(AND(NOT(Template!$G1="")))),Template!$E1&lt;&gt;"")),(AND(OR(OR(OR(NOT(Template!$G1&lt;&gt;"Parent")))),Template!$E1&lt;&gt;"")),1=1)),1=1)</definedName>
    <definedName name="only_enfPTList1active_ingredient_strengthmarketplace_idA17E79C6D8DWNP2.ingredient_id">AND(AND(AND((AND(OR(AND(AND(NOT(Template!$H1&lt;&gt;""))),AND(OR(NOT(Template!$G1&lt;&gt;"Parent"))),AND(AND(IF(COUNTIF(CONDITION_LIST_14,Template!$I1)&gt;0,FALSE,TRUE)))),Template!$E1&lt;&gt;"")),1=1)),1=1)</definedName>
    <definedName name="form_rgPTList1active_ingredient_strengthmarketplace_idA17E79C6D8DWNP2.ingredient_namelanguage_tagen_AE.value">AND(AND(AND((AND(OR(OR(AND(NOT(Template!$G1="")))),Template!$E1&lt;&gt;"")),(AND(OR(OR(OR(NOT(Template!$G1&lt;&gt;"Parent")))),Template!$E1&lt;&gt;"")),1=1),AND((AND(OR(AND(AND(NOT(Template!$H1&lt;&gt;""))),AND(OR(NOT(Template!$G1&lt;&gt;"Parent"))),AND(AND(IF(COUNTIF(CONDITION_LIST_14,Template!$I1)&gt;0,FALSE,TRUE)))),Template!$E1&lt;&gt;"")),1=1),AND((AND(OR(OR(AND(NOT(Template!$G1="")))),Template!$E1&lt;&gt;"")),(AND(OR(OR(OR(NOT(Template!$G1&lt;&gt;"Parent")))),Template!$E1&lt;&gt;"")),1=1)),1=1)</definedName>
    <definedName name="only_enfPTList1active_ingredient_strengthmarketplace_idA17E79C6D8DWNP2.ingredient_namelanguage_tagen_AE.value">AND(AND(AND((AND(OR(AND(AND(NOT(Template!$H1&lt;&gt;""))),AND(OR(NOT(Template!$G1&lt;&gt;"Parent"))),AND(AND(IF(COUNTIF(CONDITION_LIST_14,Template!$I1)&gt;0,FALSE,TRUE)))),Template!$E1&lt;&gt;"")),1=1)),1=1)</definedName>
    <definedName name="req_togPTList1active_ingredient_strengthmarketplace_idA17E79C6D8DWNP2.ingredient_namelanguage_tagen_AE.value">AND(Template!$E1&lt;&gt;"",OR((Template!$ER1&lt;&gt;""),(Template!$EU1&lt;&gt;""),(Template!$EV1&lt;&gt;"")))</definedName>
    <definedName name="form_rgPTList1active_ingredient_strengthmarketplace_idA17E79C6D8DWNP2.ingredient_strength.value">AND(AND(AND((AND(OR(OR(AND(NOT(Template!$G1="")))),Template!$E1&lt;&gt;"")),(AND(OR(OR(OR(NOT(Template!$G1&lt;&gt;"Parent")))),Template!$E1&lt;&gt;"")),1=1),AND((AND(OR(AND(AND(NOT(Template!$H1&lt;&gt;""))),AND(OR(NOT(Template!$G1&lt;&gt;"Parent"))),AND(AND(IF(COUNTIF(CONDITION_LIST_14,Template!$I1)&gt;0,FALSE,TRUE)))),Template!$E1&lt;&gt;"")),1=1),AND((AND(OR(OR(AND(NOT(Template!$G1="")))),Template!$E1&lt;&gt;"")),(AND(OR(OR(OR(NOT(Template!$G1&lt;&gt;"Parent")))),Template!$E1&lt;&gt;"")),1=1)),1=1)</definedName>
    <definedName name="only_enfPTList1active_ingredient_strengthmarketplace_idA17E79C6D8DWNP2.ingredient_strength.value">AND(AND(AND((AND(OR(AND(AND(NOT(Template!$H1&lt;&gt;""))),AND(OR(NOT(Template!$G1&lt;&gt;"Parent"))),AND(AND(IF(COUNTIF(CONDITION_LIST_14,Template!$I1)&gt;0,FALSE,TRUE)))),Template!$E1&lt;&gt;"")),1=1)),1=1)</definedName>
    <definedName name="req_togPTList1active_ingredient_strengthmarketplace_idA17E79C6D8DWNP2.ingredient_strength.value">AND(Template!$E1&lt;&gt;"",OR((Template!$ER1&lt;&gt;""),(Template!$ET1&lt;&gt;""),(Template!$EV1&lt;&gt;"")))</definedName>
    <definedName name="form_rgPTList1active_ingredient_strengthmarketplace_idA17E79C6D8DWNP2.ingredient_strength.unit">AND(AND(AND((AND(OR(OR(AND(NOT(Template!$G1="")))),Template!$E1&lt;&gt;"")),(AND(OR(OR(OR(NOT(Template!$G1&lt;&gt;"Parent")))),Template!$E1&lt;&gt;"")),1=1),AND((AND(OR(AND(AND(NOT(Template!$H1&lt;&gt;""))),AND(OR(NOT(Template!$G1&lt;&gt;"Parent"))),AND(AND(IF(COUNTIF(CONDITION_LIST_14,Template!$I1)&gt;0,FALSE,TRUE)))),Template!$E1&lt;&gt;"")),1=1),AND((AND(OR(OR(AND(NOT(Template!$G1="")))),Template!$E1&lt;&gt;"")),(AND(OR(OR(OR(NOT(Template!$G1&lt;&gt;"Parent")))),Template!$E1&lt;&gt;"")),1=1)),1=1)</definedName>
    <definedName name="only_enfPTList1active_ingredient_strengthmarketplace_idA17E79C6D8DWNP2.ingredient_strength.unit">AND(AND(AND((AND(OR(AND(AND(NOT(Template!$H1&lt;&gt;""))),AND(OR(NOT(Template!$G1&lt;&gt;"Parent"))),AND(AND(IF(COUNTIF(CONDITION_LIST_14,Template!$I1)&gt;0,FALSE,TRUE)))),Template!$E1&lt;&gt;"")),1=1)),1=1)</definedName>
    <definedName name="req_togPTList1active_ingredient_strengthmarketplace_idA17E79C6D8DWNP2.ingredient_strength.unit">AND(Template!$E1&lt;&gt;"",OR((Template!$ER1&lt;&gt;""),(Template!$ET1&lt;&gt;""),(Template!$EU1&lt;&gt;"")))</definedName>
    <definedName name="form_rgPTList1active_ingredient_strengthmarketplace_idA17E79C6D8DWNP2.ingredient_strength_basis.value">AND(AND(AND((AND(OR(OR(AND(NOT(Template!$G1="")))),Template!$E1&lt;&gt;"")),(AND(OR(OR(OR(NOT(Template!$G1&lt;&gt;"Parent")))),Template!$E1&lt;&gt;"")),1=1),AND((AND(OR(AND(AND(NOT(Template!$H1&lt;&gt;""))),AND(OR(NOT(Template!$G1&lt;&gt;"Parent"))),AND(AND(IF(COUNTIF(CONDITION_LIST_14,Template!$I1)&gt;0,FALSE,TRUE)))),Template!$E1&lt;&gt;"")),1=1),AND((AND(OR(OR(AND(NOT(Template!$G1="")))),Template!$E1&lt;&gt;"")),(AND(OR(OR(OR(NOT(Template!$G1&lt;&gt;"Parent")))),Template!$E1&lt;&gt;"")),1=1)),1=1)</definedName>
    <definedName name="only_enfPTList1active_ingredient_strengthmarketplace_idA17E79C6D8DWNP2.ingredient_strength_basis.value">AND(AND(AND((AND(OR(AND(AND(NOT(Template!$H1&lt;&gt;""))),AND(OR(NOT(Template!$G1&lt;&gt;"Parent"))),AND(AND(IF(COUNTIF(CONDITION_LIST_14,Template!$I1)&gt;0,FALSE,TRUE)))),Template!$E1&lt;&gt;"")),1=1)),1=1)</definedName>
    <definedName name="req_togPTList1active_ingredient_strengthmarketplace_idA17E79C6D8DWNP2.ingredient_strength_basis.value">AND(Template!$E1&lt;&gt;"",(Template!$EX1&lt;&gt;""))</definedName>
    <definedName name="form_rgPTList1active_ingredient_strengthmarketplace_idA17E79C6D8DWNP2.ingredient_strength_basis.unit">AND(AND(AND((AND(OR(OR(AND(NOT(Template!$G1="")))),Template!$E1&lt;&gt;"")),(AND(OR(OR(OR(NOT(Template!$G1&lt;&gt;"Parent")))),Template!$E1&lt;&gt;"")),1=1),AND((AND(OR(AND(AND(NOT(Template!$H1&lt;&gt;""))),AND(OR(NOT(Template!$G1&lt;&gt;"Parent"))),AND(AND(IF(COUNTIF(CONDITION_LIST_14,Template!$I1)&gt;0,FALSE,TRUE)))),Template!$E1&lt;&gt;"")),1=1),AND((AND(OR(OR(AND(NOT(Template!$G1="")))),Template!$E1&lt;&gt;"")),(AND(OR(OR(OR(NOT(Template!$G1&lt;&gt;"Parent")))),Template!$E1&lt;&gt;"")),1=1)),1=1)</definedName>
    <definedName name="only_enfPTList1active_ingredient_strengthmarketplace_idA17E79C6D8DWNP2.ingredient_strength_basis.unit">AND(AND(AND((AND(OR(AND(AND(NOT(Template!$H1&lt;&gt;""))),AND(OR(NOT(Template!$G1&lt;&gt;"Parent"))),AND(AND(IF(COUNTIF(CONDITION_LIST_14,Template!$I1)&gt;0,FALSE,TRUE)))),Template!$E1&lt;&gt;"")),1=1)),1=1)</definedName>
    <definedName name="req_togPTList1active_ingredient_strengthmarketplace_idA17E79C6D8DWNP2.ingredient_strength_basis.unit">AND(Template!$E1&lt;&gt;"",(Template!$EW1&lt;&gt;""))</definedName>
    <definedName name="form_rgPTList1active_ingredient_strengthmarketplace_idA17E79C6D8DWNP3.sequential_id">AND(AND(AND((AND(OR(OR(AND(NOT(Template!$G1="")))),Template!$E1&lt;&gt;"")),(AND(OR(OR(OR(NOT(Template!$G1&lt;&gt;"Parent")))),Template!$E1&lt;&gt;"")),1=1),AND((AND(OR(AND(AND(NOT(Template!$H1&lt;&gt;""))),AND(OR(NOT(Template!$G1&lt;&gt;"Parent"))),AND(AND(IF(COUNTIF(CONDITION_LIST_14,Template!$I1)&gt;0,FALSE,TRUE)))),Template!$E1&lt;&gt;"")),1=1),AND((AND(OR(OR(AND(NOT(Template!$G1="")))),Template!$E1&lt;&gt;"")),(AND(OR(OR(OR(NOT(Template!$G1&lt;&gt;"Parent")))),Template!$E1&lt;&gt;"")),1=1)),1=1)</definedName>
    <definedName name="only_enfPTList1active_ingredient_strengthmarketplace_idA17E79C6D8DWNP3.sequential_id">AND(AND(AND((AND(OR(AND(AND(NOT(Template!$H1&lt;&gt;""))),AND(OR(NOT(Template!$G1&lt;&gt;"Parent"))),AND(AND(IF(COUNTIF(CONDITION_LIST_14,Template!$I1)&gt;0,FALSE,TRUE)))),Template!$E1&lt;&gt;"")),1=1)),1=1)</definedName>
    <definedName name="req_togPTList1active_ingredient_strengthmarketplace_idA17E79C6D8DWNP3.sequential_id">AND(Template!$E1&lt;&gt;"",OR((Template!$FA1&lt;&gt;""),(Template!$FB1&lt;&gt;""),(Template!$FC1&lt;&gt;"")))</definedName>
    <definedName name="form_rgPTList1active_ingredient_strengthmarketplace_idA17E79C6D8DWNP3.ingredient_id">AND(AND(AND((AND(OR(OR(AND(NOT(Template!$G1="")))),Template!$E1&lt;&gt;"")),(AND(OR(OR(OR(NOT(Template!$G1&lt;&gt;"Parent")))),Template!$E1&lt;&gt;"")),1=1),AND((AND(OR(AND(AND(NOT(Template!$H1&lt;&gt;""))),AND(OR(NOT(Template!$G1&lt;&gt;"Parent"))),AND(AND(IF(COUNTIF(CONDITION_LIST_14,Template!$I1)&gt;0,FALSE,TRUE)))),Template!$E1&lt;&gt;"")),1=1),AND((AND(OR(OR(AND(NOT(Template!$G1="")))),Template!$E1&lt;&gt;"")),(AND(OR(OR(OR(NOT(Template!$G1&lt;&gt;"Parent")))),Template!$E1&lt;&gt;"")),1=1)),1=1)</definedName>
    <definedName name="only_enfPTList1active_ingredient_strengthmarketplace_idA17E79C6D8DWNP3.ingredient_id">AND(AND(AND((AND(OR(AND(AND(NOT(Template!$H1&lt;&gt;""))),AND(OR(NOT(Template!$G1&lt;&gt;"Parent"))),AND(AND(IF(COUNTIF(CONDITION_LIST_14,Template!$I1)&gt;0,FALSE,TRUE)))),Template!$E1&lt;&gt;"")),1=1)),1=1)</definedName>
    <definedName name="form_rgPTList1active_ingredient_strengthmarketplace_idA17E79C6D8DWNP3.ingredient_namelanguage_tagen_AE.value">AND(AND(AND((AND(OR(OR(AND(NOT(Template!$G1="")))),Template!$E1&lt;&gt;"")),(AND(OR(OR(OR(NOT(Template!$G1&lt;&gt;"Parent")))),Template!$E1&lt;&gt;"")),1=1),AND((AND(OR(AND(AND(NOT(Template!$H1&lt;&gt;""))),AND(OR(NOT(Template!$G1&lt;&gt;"Parent"))),AND(AND(IF(COUNTIF(CONDITION_LIST_14,Template!$I1)&gt;0,FALSE,TRUE)))),Template!$E1&lt;&gt;"")),1=1),AND((AND(OR(OR(AND(NOT(Template!$G1="")))),Template!$E1&lt;&gt;"")),(AND(OR(OR(OR(NOT(Template!$G1&lt;&gt;"Parent")))),Template!$E1&lt;&gt;"")),1=1)),1=1)</definedName>
    <definedName name="only_enfPTList1active_ingredient_strengthmarketplace_idA17E79C6D8DWNP3.ingredient_namelanguage_tagen_AE.value">AND(AND(AND((AND(OR(AND(AND(NOT(Template!$H1&lt;&gt;""))),AND(OR(NOT(Template!$G1&lt;&gt;"Parent"))),AND(AND(IF(COUNTIF(CONDITION_LIST_14,Template!$I1)&gt;0,FALSE,TRUE)))),Template!$E1&lt;&gt;"")),1=1)),1=1)</definedName>
    <definedName name="req_togPTList1active_ingredient_strengthmarketplace_idA17E79C6D8DWNP3.ingredient_namelanguage_tagen_AE.value">AND(Template!$E1&lt;&gt;"",OR((Template!$EY1&lt;&gt;""),(Template!$FB1&lt;&gt;""),(Template!$FC1&lt;&gt;"")))</definedName>
    <definedName name="form_rgPTList1active_ingredient_strengthmarketplace_idA17E79C6D8DWNP3.ingredient_strength.value">AND(AND(AND((AND(OR(OR(AND(NOT(Template!$G1="")))),Template!$E1&lt;&gt;"")),(AND(OR(OR(OR(NOT(Template!$G1&lt;&gt;"Parent")))),Template!$E1&lt;&gt;"")),1=1),AND((AND(OR(AND(AND(NOT(Template!$H1&lt;&gt;""))),AND(OR(NOT(Template!$G1&lt;&gt;"Parent"))),AND(AND(IF(COUNTIF(CONDITION_LIST_14,Template!$I1)&gt;0,FALSE,TRUE)))),Template!$E1&lt;&gt;"")),1=1),AND((AND(OR(OR(AND(NOT(Template!$G1="")))),Template!$E1&lt;&gt;"")),(AND(OR(OR(OR(NOT(Template!$G1&lt;&gt;"Parent")))),Template!$E1&lt;&gt;"")),1=1)),1=1)</definedName>
    <definedName name="only_enfPTList1active_ingredient_strengthmarketplace_idA17E79C6D8DWNP3.ingredient_strength.value">AND(AND(AND((AND(OR(AND(AND(NOT(Template!$H1&lt;&gt;""))),AND(OR(NOT(Template!$G1&lt;&gt;"Parent"))),AND(AND(IF(COUNTIF(CONDITION_LIST_14,Template!$I1)&gt;0,FALSE,TRUE)))),Template!$E1&lt;&gt;"")),1=1)),1=1)</definedName>
    <definedName name="req_togPTList1active_ingredient_strengthmarketplace_idA17E79C6D8DWNP3.ingredient_strength.value">AND(Template!$E1&lt;&gt;"",OR((Template!$EY1&lt;&gt;""),(Template!$FA1&lt;&gt;""),(Template!$FC1&lt;&gt;"")))</definedName>
    <definedName name="form_rgPTList1active_ingredient_strengthmarketplace_idA17E79C6D8DWNP3.ingredient_strength.unit">AND(AND(AND((AND(OR(OR(AND(NOT(Template!$G1="")))),Template!$E1&lt;&gt;"")),(AND(OR(OR(OR(NOT(Template!$G1&lt;&gt;"Parent")))),Template!$E1&lt;&gt;"")),1=1),AND((AND(OR(AND(AND(NOT(Template!$H1&lt;&gt;""))),AND(OR(NOT(Template!$G1&lt;&gt;"Parent"))),AND(AND(IF(COUNTIF(CONDITION_LIST_14,Template!$I1)&gt;0,FALSE,TRUE)))),Template!$E1&lt;&gt;"")),1=1),AND((AND(OR(OR(AND(NOT(Template!$G1="")))),Template!$E1&lt;&gt;"")),(AND(OR(OR(OR(NOT(Template!$G1&lt;&gt;"Parent")))),Template!$E1&lt;&gt;"")),1=1)),1=1)</definedName>
    <definedName name="only_enfPTList1active_ingredient_strengthmarketplace_idA17E79C6D8DWNP3.ingredient_strength.unit">AND(AND(AND((AND(OR(AND(AND(NOT(Template!$H1&lt;&gt;""))),AND(OR(NOT(Template!$G1&lt;&gt;"Parent"))),AND(AND(IF(COUNTIF(CONDITION_LIST_14,Template!$I1)&gt;0,FALSE,TRUE)))),Template!$E1&lt;&gt;"")),1=1)),1=1)</definedName>
    <definedName name="req_togPTList1active_ingredient_strengthmarketplace_idA17E79C6D8DWNP3.ingredient_strength.unit">AND(Template!$E1&lt;&gt;"",OR((Template!$EY1&lt;&gt;""),(Template!$FA1&lt;&gt;""),(Template!$FB1&lt;&gt;"")))</definedName>
    <definedName name="form_rgPTList1active_ingredient_strengthmarketplace_idA17E79C6D8DWNP3.ingredient_strength_basis.value">AND(AND(AND((AND(OR(OR(AND(NOT(Template!$G1="")))),Template!$E1&lt;&gt;"")),(AND(OR(OR(OR(NOT(Template!$G1&lt;&gt;"Parent")))),Template!$E1&lt;&gt;"")),1=1),AND((AND(OR(AND(AND(NOT(Template!$H1&lt;&gt;""))),AND(OR(NOT(Template!$G1&lt;&gt;"Parent"))),AND(AND(IF(COUNTIF(CONDITION_LIST_14,Template!$I1)&gt;0,FALSE,TRUE)))),Template!$E1&lt;&gt;"")),1=1),AND((AND(OR(OR(AND(NOT(Template!$G1="")))),Template!$E1&lt;&gt;"")),(AND(OR(OR(OR(NOT(Template!$G1&lt;&gt;"Parent")))),Template!$E1&lt;&gt;"")),1=1)),1=1)</definedName>
    <definedName name="only_enfPTList1active_ingredient_strengthmarketplace_idA17E79C6D8DWNP3.ingredient_strength_basis.value">AND(AND(AND((AND(OR(AND(AND(NOT(Template!$H1&lt;&gt;""))),AND(OR(NOT(Template!$G1&lt;&gt;"Parent"))),AND(AND(IF(COUNTIF(CONDITION_LIST_14,Template!$I1)&gt;0,FALSE,TRUE)))),Template!$E1&lt;&gt;"")),1=1)),1=1)</definedName>
    <definedName name="req_togPTList1active_ingredient_strengthmarketplace_idA17E79C6D8DWNP3.ingredient_strength_basis.value">AND(Template!$E1&lt;&gt;"",(Template!$FE1&lt;&gt;""))</definedName>
    <definedName name="form_rgPTList1active_ingredient_strengthmarketplace_idA17E79C6D8DWNP3.ingredient_strength_basis.unit">AND(AND(AND((AND(OR(OR(AND(NOT(Template!$G1="")))),Template!$E1&lt;&gt;"")),(AND(OR(OR(OR(NOT(Template!$G1&lt;&gt;"Parent")))),Template!$E1&lt;&gt;"")),1=1),AND((AND(OR(AND(AND(NOT(Template!$H1&lt;&gt;""))),AND(OR(NOT(Template!$G1&lt;&gt;"Parent"))),AND(AND(IF(COUNTIF(CONDITION_LIST_14,Template!$I1)&gt;0,FALSE,TRUE)))),Template!$E1&lt;&gt;"")),1=1),AND((AND(OR(OR(AND(NOT(Template!$G1="")))),Template!$E1&lt;&gt;"")),(AND(OR(OR(OR(NOT(Template!$G1&lt;&gt;"Parent")))),Template!$E1&lt;&gt;"")),1=1)),1=1)</definedName>
    <definedName name="only_enfPTList1active_ingredient_strengthmarketplace_idA17E79C6D8DWNP3.ingredient_strength_basis.unit">AND(AND(AND((AND(OR(AND(AND(NOT(Template!$H1&lt;&gt;""))),AND(OR(NOT(Template!$G1&lt;&gt;"Parent"))),AND(AND(IF(COUNTIF(CONDITION_LIST_14,Template!$I1)&gt;0,FALSE,TRUE)))),Template!$E1&lt;&gt;"")),1=1)),1=1)</definedName>
    <definedName name="req_togPTList1active_ingredient_strengthmarketplace_idA17E79C6D8DWNP3.ingredient_strength_basis.unit">AND(Template!$E1&lt;&gt;"",(Template!$FD1&lt;&gt;""))</definedName>
    <definedName name="form_rgPTList1active_ingredient_strengthmarketplace_idA17E79C6D8DWNP4.sequential_id">AND(AND(AND((AND(OR(OR(AND(NOT(Template!$G1="")))),Template!$E1&lt;&gt;"")),(AND(OR(OR(OR(NOT(Template!$G1&lt;&gt;"Parent")))),Template!$E1&lt;&gt;"")),1=1),AND((AND(OR(AND(AND(NOT(Template!$H1&lt;&gt;""))),AND(OR(NOT(Template!$G1&lt;&gt;"Parent"))),AND(AND(IF(COUNTIF(CONDITION_LIST_14,Template!$I1)&gt;0,FALSE,TRUE)))),Template!$E1&lt;&gt;"")),1=1),AND((AND(OR(OR(AND(NOT(Template!$G1="")))),Template!$E1&lt;&gt;"")),(AND(OR(OR(OR(NOT(Template!$G1&lt;&gt;"Parent")))),Template!$E1&lt;&gt;"")),1=1)),1=1)</definedName>
    <definedName name="only_enfPTList1active_ingredient_strengthmarketplace_idA17E79C6D8DWNP4.sequential_id">AND(AND(AND((AND(OR(AND(AND(NOT(Template!$H1&lt;&gt;""))),AND(OR(NOT(Template!$G1&lt;&gt;"Parent"))),AND(AND(IF(COUNTIF(CONDITION_LIST_14,Template!$I1)&gt;0,FALSE,TRUE)))),Template!$E1&lt;&gt;"")),1=1)),1=1)</definedName>
    <definedName name="req_togPTList1active_ingredient_strengthmarketplace_idA17E79C6D8DWNP4.sequential_id">AND(Template!$E1&lt;&gt;"",OR((Template!$FH1&lt;&gt;""),(Template!$FI1&lt;&gt;""),(Template!$FJ1&lt;&gt;"")))</definedName>
    <definedName name="form_rgPTList1active_ingredient_strengthmarketplace_idA17E79C6D8DWNP4.ingredient_id">AND(AND(AND((AND(OR(OR(AND(NOT(Template!$G1="")))),Template!$E1&lt;&gt;"")),(AND(OR(OR(OR(NOT(Template!$G1&lt;&gt;"Parent")))),Template!$E1&lt;&gt;"")),1=1),AND((AND(OR(AND(AND(NOT(Template!$H1&lt;&gt;""))),AND(OR(NOT(Template!$G1&lt;&gt;"Parent"))),AND(AND(IF(COUNTIF(CONDITION_LIST_14,Template!$I1)&gt;0,FALSE,TRUE)))),Template!$E1&lt;&gt;"")),1=1),AND((AND(OR(OR(AND(NOT(Template!$G1="")))),Template!$E1&lt;&gt;"")),(AND(OR(OR(OR(NOT(Template!$G1&lt;&gt;"Parent")))),Template!$E1&lt;&gt;"")),1=1)),1=1)</definedName>
    <definedName name="only_enfPTList1active_ingredient_strengthmarketplace_idA17E79C6D8DWNP4.ingredient_id">AND(AND(AND((AND(OR(AND(AND(NOT(Template!$H1&lt;&gt;""))),AND(OR(NOT(Template!$G1&lt;&gt;"Parent"))),AND(AND(IF(COUNTIF(CONDITION_LIST_14,Template!$I1)&gt;0,FALSE,TRUE)))),Template!$E1&lt;&gt;"")),1=1)),1=1)</definedName>
    <definedName name="form_rgPTList1active_ingredient_strengthmarketplace_idA17E79C6D8DWNP4.ingredient_namelanguage_tagen_AE.value">AND(AND(AND((AND(OR(OR(AND(NOT(Template!$G1="")))),Template!$E1&lt;&gt;"")),(AND(OR(OR(OR(NOT(Template!$G1&lt;&gt;"Parent")))),Template!$E1&lt;&gt;"")),1=1),AND((AND(OR(AND(AND(NOT(Template!$H1&lt;&gt;""))),AND(OR(NOT(Template!$G1&lt;&gt;"Parent"))),AND(AND(IF(COUNTIF(CONDITION_LIST_14,Template!$I1)&gt;0,FALSE,TRUE)))),Template!$E1&lt;&gt;"")),1=1),AND((AND(OR(OR(AND(NOT(Template!$G1="")))),Template!$E1&lt;&gt;"")),(AND(OR(OR(OR(NOT(Template!$G1&lt;&gt;"Parent")))),Template!$E1&lt;&gt;"")),1=1)),1=1)</definedName>
    <definedName name="only_enfPTList1active_ingredient_strengthmarketplace_idA17E79C6D8DWNP4.ingredient_namelanguage_tagen_AE.value">AND(AND(AND((AND(OR(AND(AND(NOT(Template!$H1&lt;&gt;""))),AND(OR(NOT(Template!$G1&lt;&gt;"Parent"))),AND(AND(IF(COUNTIF(CONDITION_LIST_14,Template!$I1)&gt;0,FALSE,TRUE)))),Template!$E1&lt;&gt;"")),1=1)),1=1)</definedName>
    <definedName name="req_togPTList1active_ingredient_strengthmarketplace_idA17E79C6D8DWNP4.ingredient_namelanguage_tagen_AE.value">AND(Template!$E1&lt;&gt;"",OR((Template!$FF1&lt;&gt;""),(Template!$FI1&lt;&gt;""),(Template!$FJ1&lt;&gt;"")))</definedName>
    <definedName name="form_rgPTList1active_ingredient_strengthmarketplace_idA17E79C6D8DWNP4.ingredient_strength.value">AND(AND(AND((AND(OR(OR(AND(NOT(Template!$G1="")))),Template!$E1&lt;&gt;"")),(AND(OR(OR(OR(NOT(Template!$G1&lt;&gt;"Parent")))),Template!$E1&lt;&gt;"")),1=1),AND((AND(OR(AND(AND(NOT(Template!$H1&lt;&gt;""))),AND(OR(NOT(Template!$G1&lt;&gt;"Parent"))),AND(AND(IF(COUNTIF(CONDITION_LIST_14,Template!$I1)&gt;0,FALSE,TRUE)))),Template!$E1&lt;&gt;"")),1=1),AND((AND(OR(OR(AND(NOT(Template!$G1="")))),Template!$E1&lt;&gt;"")),(AND(OR(OR(OR(NOT(Template!$G1&lt;&gt;"Parent")))),Template!$E1&lt;&gt;"")),1=1)),1=1)</definedName>
    <definedName name="only_enfPTList1active_ingredient_strengthmarketplace_idA17E79C6D8DWNP4.ingredient_strength.value">AND(AND(AND((AND(OR(AND(AND(NOT(Template!$H1&lt;&gt;""))),AND(OR(NOT(Template!$G1&lt;&gt;"Parent"))),AND(AND(IF(COUNTIF(CONDITION_LIST_14,Template!$I1)&gt;0,FALSE,TRUE)))),Template!$E1&lt;&gt;"")),1=1)),1=1)</definedName>
    <definedName name="req_togPTList1active_ingredient_strengthmarketplace_idA17E79C6D8DWNP4.ingredient_strength.value">AND(Template!$E1&lt;&gt;"",OR((Template!$FF1&lt;&gt;""),(Template!$FH1&lt;&gt;""),(Template!$FJ1&lt;&gt;"")))</definedName>
    <definedName name="form_rgPTList1active_ingredient_strengthmarketplace_idA17E79C6D8DWNP4.ingredient_strength.unit">AND(AND(AND((AND(OR(OR(AND(NOT(Template!$G1="")))),Template!$E1&lt;&gt;"")),(AND(OR(OR(OR(NOT(Template!$G1&lt;&gt;"Parent")))),Template!$E1&lt;&gt;"")),1=1),AND((AND(OR(AND(AND(NOT(Template!$H1&lt;&gt;""))),AND(OR(NOT(Template!$G1&lt;&gt;"Parent"))),AND(AND(IF(COUNTIF(CONDITION_LIST_14,Template!$I1)&gt;0,FALSE,TRUE)))),Template!$E1&lt;&gt;"")),1=1),AND((AND(OR(OR(AND(NOT(Template!$G1="")))),Template!$E1&lt;&gt;"")),(AND(OR(OR(OR(NOT(Template!$G1&lt;&gt;"Parent")))),Template!$E1&lt;&gt;"")),1=1)),1=1)</definedName>
    <definedName name="only_enfPTList1active_ingredient_strengthmarketplace_idA17E79C6D8DWNP4.ingredient_strength.unit">AND(AND(AND((AND(OR(AND(AND(NOT(Template!$H1&lt;&gt;""))),AND(OR(NOT(Template!$G1&lt;&gt;"Parent"))),AND(AND(IF(COUNTIF(CONDITION_LIST_14,Template!$I1)&gt;0,FALSE,TRUE)))),Template!$E1&lt;&gt;"")),1=1)),1=1)</definedName>
    <definedName name="req_togPTList1active_ingredient_strengthmarketplace_idA17E79C6D8DWNP4.ingredient_strength.unit">AND(Template!$E1&lt;&gt;"",OR((Template!$FF1&lt;&gt;""),(Template!$FH1&lt;&gt;""),(Template!$FI1&lt;&gt;"")))</definedName>
    <definedName name="form_rgPTList1active_ingredient_strengthmarketplace_idA17E79C6D8DWNP4.ingredient_strength_basis.value">AND(AND(AND((AND(OR(OR(AND(NOT(Template!$G1="")))),Template!$E1&lt;&gt;"")),(AND(OR(OR(OR(NOT(Template!$G1&lt;&gt;"Parent")))),Template!$E1&lt;&gt;"")),1=1),AND((AND(OR(AND(AND(NOT(Template!$H1&lt;&gt;""))),AND(OR(NOT(Template!$G1&lt;&gt;"Parent"))),AND(AND(IF(COUNTIF(CONDITION_LIST_14,Template!$I1)&gt;0,FALSE,TRUE)))),Template!$E1&lt;&gt;"")),1=1),AND((AND(OR(OR(AND(NOT(Template!$G1="")))),Template!$E1&lt;&gt;"")),(AND(OR(OR(OR(NOT(Template!$G1&lt;&gt;"Parent")))),Template!$E1&lt;&gt;"")),1=1)),1=1)</definedName>
    <definedName name="only_enfPTList1active_ingredient_strengthmarketplace_idA17E79C6D8DWNP4.ingredient_strength_basis.value">AND(AND(AND((AND(OR(AND(AND(NOT(Template!$H1&lt;&gt;""))),AND(OR(NOT(Template!$G1&lt;&gt;"Parent"))),AND(AND(IF(COUNTIF(CONDITION_LIST_14,Template!$I1)&gt;0,FALSE,TRUE)))),Template!$E1&lt;&gt;"")),1=1)),1=1)</definedName>
    <definedName name="req_togPTList1active_ingredient_strengthmarketplace_idA17E79C6D8DWNP4.ingredient_strength_basis.value">AND(Template!$E1&lt;&gt;"",(Template!$FL1&lt;&gt;""))</definedName>
    <definedName name="form_rgPTList1active_ingredient_strengthmarketplace_idA17E79C6D8DWNP4.ingredient_strength_basis.unit">AND(AND(AND((AND(OR(OR(AND(NOT(Template!$G1="")))),Template!$E1&lt;&gt;"")),(AND(OR(OR(OR(NOT(Template!$G1&lt;&gt;"Parent")))),Template!$E1&lt;&gt;"")),1=1),AND((AND(OR(AND(AND(NOT(Template!$H1&lt;&gt;""))),AND(OR(NOT(Template!$G1&lt;&gt;"Parent"))),AND(AND(IF(COUNTIF(CONDITION_LIST_14,Template!$I1)&gt;0,FALSE,TRUE)))),Template!$E1&lt;&gt;"")),1=1),AND((AND(OR(OR(AND(NOT(Template!$G1="")))),Template!$E1&lt;&gt;"")),(AND(OR(OR(OR(NOT(Template!$G1&lt;&gt;"Parent")))),Template!$E1&lt;&gt;"")),1=1)),1=1)</definedName>
    <definedName name="only_enfPTList1active_ingredient_strengthmarketplace_idA17E79C6D8DWNP4.ingredient_strength_basis.unit">AND(AND(AND((AND(OR(AND(AND(NOT(Template!$H1&lt;&gt;""))),AND(OR(NOT(Template!$G1&lt;&gt;"Parent"))),AND(AND(IF(COUNTIF(CONDITION_LIST_14,Template!$I1)&gt;0,FALSE,TRUE)))),Template!$E1&lt;&gt;"")),1=1)),1=1)</definedName>
    <definedName name="req_togPTList1active_ingredient_strengthmarketplace_idA17E79C6D8DWNP4.ingredient_strength_basis.unit">AND(Template!$E1&lt;&gt;"",(Template!$FK1&lt;&gt;""))</definedName>
    <definedName name="form_rgPTList1active_ingredient_strengthmarketplace_idA17E79C6D8DWNP5.sequential_id">AND(AND(AND((AND(OR(OR(AND(NOT(Template!$G1="")))),Template!$E1&lt;&gt;"")),(AND(OR(OR(OR(NOT(Template!$G1&lt;&gt;"Parent")))),Template!$E1&lt;&gt;"")),1=1),AND((AND(OR(AND(AND(NOT(Template!$H1&lt;&gt;""))),AND(OR(NOT(Template!$G1&lt;&gt;"Parent"))),AND(AND(IF(COUNTIF(CONDITION_LIST_14,Template!$I1)&gt;0,FALSE,TRUE)))),Template!$E1&lt;&gt;"")),1=1),AND((AND(OR(OR(AND(NOT(Template!$G1="")))),Template!$E1&lt;&gt;"")),(AND(OR(OR(OR(NOT(Template!$G1&lt;&gt;"Parent")))),Template!$E1&lt;&gt;"")),1=1)),1=1)</definedName>
    <definedName name="only_enfPTList1active_ingredient_strengthmarketplace_idA17E79C6D8DWNP5.sequential_id">AND(AND(AND((AND(OR(AND(AND(NOT(Template!$H1&lt;&gt;""))),AND(OR(NOT(Template!$G1&lt;&gt;"Parent"))),AND(AND(IF(COUNTIF(CONDITION_LIST_14,Template!$I1)&gt;0,FALSE,TRUE)))),Template!$E1&lt;&gt;"")),1=1)),1=1)</definedName>
    <definedName name="req_togPTList1active_ingredient_strengthmarketplace_idA17E79C6D8DWNP5.sequential_id">AND(Template!$E1&lt;&gt;"",OR((Template!$FO1&lt;&gt;""),(Template!$FP1&lt;&gt;""),(Template!$FQ1&lt;&gt;"")))</definedName>
    <definedName name="form_rgPTList1active_ingredient_strengthmarketplace_idA17E79C6D8DWNP5.ingredient_id">AND(AND(AND((AND(OR(OR(AND(NOT(Template!$G1="")))),Template!$E1&lt;&gt;"")),(AND(OR(OR(OR(NOT(Template!$G1&lt;&gt;"Parent")))),Template!$E1&lt;&gt;"")),1=1),AND((AND(OR(AND(AND(NOT(Template!$H1&lt;&gt;""))),AND(OR(NOT(Template!$G1&lt;&gt;"Parent"))),AND(AND(IF(COUNTIF(CONDITION_LIST_14,Template!$I1)&gt;0,FALSE,TRUE)))),Template!$E1&lt;&gt;"")),1=1),AND((AND(OR(OR(AND(NOT(Template!$G1="")))),Template!$E1&lt;&gt;"")),(AND(OR(OR(OR(NOT(Template!$G1&lt;&gt;"Parent")))),Template!$E1&lt;&gt;"")),1=1)),1=1)</definedName>
    <definedName name="only_enfPTList1active_ingredient_strengthmarketplace_idA17E79C6D8DWNP5.ingredient_id">AND(AND(AND((AND(OR(AND(AND(NOT(Template!$H1&lt;&gt;""))),AND(OR(NOT(Template!$G1&lt;&gt;"Parent"))),AND(AND(IF(COUNTIF(CONDITION_LIST_14,Template!$I1)&gt;0,FALSE,TRUE)))),Template!$E1&lt;&gt;"")),1=1)),1=1)</definedName>
    <definedName name="form_rgPTList1active_ingredient_strengthmarketplace_idA17E79C6D8DWNP5.ingredient_namelanguage_tagen_AE.value">AND(AND(AND((AND(OR(OR(AND(NOT(Template!$G1="")))),Template!$E1&lt;&gt;"")),(AND(OR(OR(OR(NOT(Template!$G1&lt;&gt;"Parent")))),Template!$E1&lt;&gt;"")),1=1),AND((AND(OR(AND(AND(NOT(Template!$H1&lt;&gt;""))),AND(OR(NOT(Template!$G1&lt;&gt;"Parent"))),AND(AND(IF(COUNTIF(CONDITION_LIST_14,Template!$I1)&gt;0,FALSE,TRUE)))),Template!$E1&lt;&gt;"")),1=1),AND((AND(OR(OR(AND(NOT(Template!$G1="")))),Template!$E1&lt;&gt;"")),(AND(OR(OR(OR(NOT(Template!$G1&lt;&gt;"Parent")))),Template!$E1&lt;&gt;"")),1=1)),1=1)</definedName>
    <definedName name="only_enfPTList1active_ingredient_strengthmarketplace_idA17E79C6D8DWNP5.ingredient_namelanguage_tagen_AE.value">AND(AND(AND((AND(OR(AND(AND(NOT(Template!$H1&lt;&gt;""))),AND(OR(NOT(Template!$G1&lt;&gt;"Parent"))),AND(AND(IF(COUNTIF(CONDITION_LIST_14,Template!$I1)&gt;0,FALSE,TRUE)))),Template!$E1&lt;&gt;"")),1=1)),1=1)</definedName>
    <definedName name="req_togPTList1active_ingredient_strengthmarketplace_idA17E79C6D8DWNP5.ingredient_namelanguage_tagen_AE.value">AND(Template!$E1&lt;&gt;"",OR((Template!$FM1&lt;&gt;""),(Template!$FP1&lt;&gt;""),(Template!$FQ1&lt;&gt;"")))</definedName>
    <definedName name="form_rgPTList1active_ingredient_strengthmarketplace_idA17E79C6D8DWNP5.ingredient_strength.value">AND(AND(AND((AND(OR(OR(AND(NOT(Template!$G1="")))),Template!$E1&lt;&gt;"")),(AND(OR(OR(OR(NOT(Template!$G1&lt;&gt;"Parent")))),Template!$E1&lt;&gt;"")),1=1),AND((AND(OR(AND(AND(NOT(Template!$H1&lt;&gt;""))),AND(OR(NOT(Template!$G1&lt;&gt;"Parent"))),AND(AND(IF(COUNTIF(CONDITION_LIST_14,Template!$I1)&gt;0,FALSE,TRUE)))),Template!$E1&lt;&gt;"")),1=1),AND((AND(OR(OR(AND(NOT(Template!$G1="")))),Template!$E1&lt;&gt;"")),(AND(OR(OR(OR(NOT(Template!$G1&lt;&gt;"Parent")))),Template!$E1&lt;&gt;"")),1=1)),1=1)</definedName>
    <definedName name="only_enfPTList1active_ingredient_strengthmarketplace_idA17E79C6D8DWNP5.ingredient_strength.value">AND(AND(AND((AND(OR(AND(AND(NOT(Template!$H1&lt;&gt;""))),AND(OR(NOT(Template!$G1&lt;&gt;"Parent"))),AND(AND(IF(COUNTIF(CONDITION_LIST_14,Template!$I1)&gt;0,FALSE,TRUE)))),Template!$E1&lt;&gt;"")),1=1)),1=1)</definedName>
    <definedName name="req_togPTList1active_ingredient_strengthmarketplace_idA17E79C6D8DWNP5.ingredient_strength.value">AND(Template!$E1&lt;&gt;"",OR((Template!$FM1&lt;&gt;""),(Template!$FO1&lt;&gt;""),(Template!$FQ1&lt;&gt;"")))</definedName>
    <definedName name="form_rgPTList1active_ingredient_strengthmarketplace_idA17E79C6D8DWNP5.ingredient_strength.unit">AND(AND(AND((AND(OR(OR(AND(NOT(Template!$G1="")))),Template!$E1&lt;&gt;"")),(AND(OR(OR(OR(NOT(Template!$G1&lt;&gt;"Parent")))),Template!$E1&lt;&gt;"")),1=1),AND((AND(OR(AND(AND(NOT(Template!$H1&lt;&gt;""))),AND(OR(NOT(Template!$G1&lt;&gt;"Parent"))),AND(AND(IF(COUNTIF(CONDITION_LIST_14,Template!$I1)&gt;0,FALSE,TRUE)))),Template!$E1&lt;&gt;"")),1=1),AND((AND(OR(OR(AND(NOT(Template!$G1="")))),Template!$E1&lt;&gt;"")),(AND(OR(OR(OR(NOT(Template!$G1&lt;&gt;"Parent")))),Template!$E1&lt;&gt;"")),1=1)),1=1)</definedName>
    <definedName name="only_enfPTList1active_ingredient_strengthmarketplace_idA17E79C6D8DWNP5.ingredient_strength.unit">AND(AND(AND((AND(OR(AND(AND(NOT(Template!$H1&lt;&gt;""))),AND(OR(NOT(Template!$G1&lt;&gt;"Parent"))),AND(AND(IF(COUNTIF(CONDITION_LIST_14,Template!$I1)&gt;0,FALSE,TRUE)))),Template!$E1&lt;&gt;"")),1=1)),1=1)</definedName>
    <definedName name="req_togPTList1active_ingredient_strengthmarketplace_idA17E79C6D8DWNP5.ingredient_strength.unit">AND(Template!$E1&lt;&gt;"",OR((Template!$FM1&lt;&gt;""),(Template!$FO1&lt;&gt;""),(Template!$FP1&lt;&gt;"")))</definedName>
    <definedName name="form_rgPTList1active_ingredient_strengthmarketplace_idA17E79C6D8DWNP5.ingredient_strength_basis.value">AND(AND(AND((AND(OR(OR(AND(NOT(Template!$G1="")))),Template!$E1&lt;&gt;"")),(AND(OR(OR(OR(NOT(Template!$G1&lt;&gt;"Parent")))),Template!$E1&lt;&gt;"")),1=1),AND((AND(OR(AND(AND(NOT(Template!$H1&lt;&gt;""))),AND(OR(NOT(Template!$G1&lt;&gt;"Parent"))),AND(AND(IF(COUNTIF(CONDITION_LIST_14,Template!$I1)&gt;0,FALSE,TRUE)))),Template!$E1&lt;&gt;"")),1=1),AND((AND(OR(OR(AND(NOT(Template!$G1="")))),Template!$E1&lt;&gt;"")),(AND(OR(OR(OR(NOT(Template!$G1&lt;&gt;"Parent")))),Template!$E1&lt;&gt;"")),1=1)),1=1)</definedName>
    <definedName name="only_enfPTList1active_ingredient_strengthmarketplace_idA17E79C6D8DWNP5.ingredient_strength_basis.value">AND(AND(AND((AND(OR(AND(AND(NOT(Template!$H1&lt;&gt;""))),AND(OR(NOT(Template!$G1&lt;&gt;"Parent"))),AND(AND(IF(COUNTIF(CONDITION_LIST_14,Template!$I1)&gt;0,FALSE,TRUE)))),Template!$E1&lt;&gt;"")),1=1)),1=1)</definedName>
    <definedName name="req_togPTList1active_ingredient_strengthmarketplace_idA17E79C6D8DWNP5.ingredient_strength_basis.value">AND(Template!$E1&lt;&gt;"",(Template!$FS1&lt;&gt;""))</definedName>
    <definedName name="form_rgPTList1active_ingredient_strengthmarketplace_idA17E79C6D8DWNP5.ingredient_strength_basis.unit">AND(AND(AND((AND(OR(OR(AND(NOT(Template!$G1="")))),Template!$E1&lt;&gt;"")),(AND(OR(OR(OR(NOT(Template!$G1&lt;&gt;"Parent")))),Template!$E1&lt;&gt;"")),1=1),AND((AND(OR(AND(AND(NOT(Template!$H1&lt;&gt;""))),AND(OR(NOT(Template!$G1&lt;&gt;"Parent"))),AND(AND(IF(COUNTIF(CONDITION_LIST_14,Template!$I1)&gt;0,FALSE,TRUE)))),Template!$E1&lt;&gt;"")),1=1),AND((AND(OR(OR(AND(NOT(Template!$G1="")))),Template!$E1&lt;&gt;"")),(AND(OR(OR(OR(NOT(Template!$G1&lt;&gt;"Parent")))),Template!$E1&lt;&gt;"")),1=1)),1=1)</definedName>
    <definedName name="only_enfPTList1active_ingredient_strengthmarketplace_idA17E79C6D8DWNP5.ingredient_strength_basis.unit">AND(AND(AND((AND(OR(AND(AND(NOT(Template!$H1&lt;&gt;""))),AND(OR(NOT(Template!$G1&lt;&gt;"Parent"))),AND(AND(IF(COUNTIF(CONDITION_LIST_14,Template!$I1)&gt;0,FALSE,TRUE)))),Template!$E1&lt;&gt;"")),1=1)),1=1)</definedName>
    <definedName name="req_togPTList1active_ingredient_strengthmarketplace_idA17E79C6D8DWNP5.ingredient_strength_basis.unit">AND(Template!$E1&lt;&gt;"",(Template!$FR1&lt;&gt;""))</definedName>
    <definedName name="form_rgPTList1total_servings_per_containermarketplace_idA17E79C6D8DWNP1.value">AND(AND(AND((AND(OR(OR(AND(NOT(Template!$G1="")))),Template!$E1&lt;&gt;"")),(AND(OR(OR(OR(NOT(Template!$G1&lt;&gt;"Parent")))),Template!$E1&lt;&gt;"")),1=1),AND((AND(OR(AND(AND(NOT(Template!$H1&lt;&gt;""))),AND(OR(NOT(Template!$G1&lt;&gt;"Parent"))),AND(AND(IF(COUNTIF(CONDITION_LIST_15,Template!$I1)&gt;0,FALSE,TRUE)))),Template!$E1&lt;&gt;"")),1=1),AND((AND(OR(OR(AND(NOT(Template!$G1="")))),Template!$E1&lt;&gt;"")),(AND(OR(OR(OR(NOT(Template!$G1&lt;&gt;"Parent")))),Template!$E1&lt;&gt;"")),1=1)),1=1)</definedName>
    <definedName name="only_enfPTList1total_servings_per_containermarketplace_idA17E79C6D8DWNP1.value">AND(AND(AND((AND(OR(AND(AND(NOT(Template!$H1&lt;&gt;""))),AND(OR(NOT(Template!$G1&lt;&gt;"Parent"))),AND(AND(IF(COUNTIF(CONDITION_LIST_15,Template!$I1)&gt;0,FALSE,TRUE)))),Template!$E1&lt;&gt;"")),1=1)),1=1)</definedName>
    <definedName name="reqPTList1total_servings_per_containermarketplace_idA17E79C6D8DWNP1.value">AND(NOT(LEN(Template!$FT1)&gt;0),Template!$E1&lt;&gt;"")</definedName>
    <definedName name="form_rgPTList1set_namemarketplace_idA17E79C6D8DWNPlanguage_tagen_AE1.value">AND(AND(AND((AND(OR(AND(AND(NOT(Template!$H1&lt;&gt;""))),AND(OR(NOT(Template!$G1&lt;&gt;"Parent"))),AND(AND(IF(COUNTIF(CONDITION_LIST_16,Template!$I1)&gt;0,FALSE,TRUE)))),Template!$E1&lt;&gt;"")),1=1)),1=1)</definedName>
    <definedName name="only_enfPTList1set_namemarketplace_idA17E79C6D8DWNPlanguage_tagen_AE1.value">AND(AND(AND((AND(OR(AND(AND(NOT(Template!$H1&lt;&gt;""))),AND(OR(NOT(Template!$G1&lt;&gt;"Parent"))),AND(AND(IF(COUNTIF(CONDITION_LIST_16,Template!$I1)&gt;0,FALSE,TRUE)))),Template!$E1&lt;&gt;"")),1=1)),1=1)</definedName>
    <definedName name="reqPTList1set_namemarketplace_idA17E79C6D8DWNPlanguage_tagen_AE1.value">AND(NOT(LEN(Template!$FX1)&gt;0),Template!$E1&lt;&gt;"")</definedName>
    <definedName name="form_rgPTList1item_weightmarketplace_idA17E79C6D8DWNP1.value">AND(AND(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req_togPTList2item_weightmarketplace_idA17E79C6D8DWNP1.value">AND(Template!$E1&lt;&gt;"",(Template!$FZ1&lt;&gt;""))</definedName>
    <definedName name="form_rgPTList1item_weightmarketplace_idA17E79C6D8DWNP1.unit">AND(AND(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req_togPTList2item_weightmarketplace_idA17E79C6D8DWNP1.unit">AND(Template!$E1&lt;&gt;"",(Template!$FY1&lt;&gt;""))</definedName>
    <definedName name="req_togPTList2melting_temperaturemarketplace_idA17E79C6D8DWNP1.value">AND(Template!$E1&lt;&gt;"",(Template!$GG1&lt;&gt;""))</definedName>
    <definedName name="req_togPTList2melting_temperaturemarketplace_idA17E79C6D8DWNP1.unit">AND(Template!$E1&lt;&gt;"",(Template!$GF1&lt;&gt;""))</definedName>
    <definedName name="form_rgPTList2total_eachesmarketplace_idA17E79C6D8DWNP1.value">AND(AND(AND((AND(OR(AND(AND(IF(COUNTIF(CONDITION_LIST_8,Template!$HM1)&gt;0,FALSE,TRUE)))),Template!$E1&lt;&gt;"")),(AND(OR(OR(AND(NOT(Template!$HM1="")))),Template!$E1&lt;&gt;"")),1=1),AND((AND(OR(AND(AND(IF(COUNTIF(CONDITION_LIST_8,Template!$HM1)&gt;0,FALSE,TRUE))),AND(AND(NOT(Template!$G1="")))),Template!$E1&lt;&gt;"")),(AND(OR(AND(AND(IF(COUNTIF(CONDITION_LIST_8,Template!$HM1)&gt;0,FALSE,TRUE))),AND(OR(NOT(Template!$G1&lt;&gt;"Parent")))),Template!$E1&lt;&gt;"")),(AND(OR(OR(AND(NOT(Template!$HM1=""))),AND(AND(NOT(Template!$G1="")))),Template!$E1&lt;&gt;"")),(AND(OR(OR(AND(NOT(Template!$HM1=""))),AND(OR(NOT(Template!$G1&lt;&gt;"Parent")))),Template!$E1&lt;&gt;"")),1=1)),1=1)</definedName>
    <definedName name="only_enfPTList2total_eachesmarketplace_idA17E79C6D8DWNP1.value">AND(AND(AND((AND(OR(AND(AND(IF(COUNTIF(CONDITION_LIST_8,Template!$HM1)&gt;0,FALSE,TRUE))),AND(AND(NOT(Template!$G1="")))),Template!$E1&lt;&gt;"")),(AND(OR(AND(AND(IF(COUNTIF(CONDITION_LIST_8,Template!$HM1)&gt;0,FALSE,TRUE))),AND(OR(NOT(Template!$G1&lt;&gt;"Parent")))),Template!$E1&lt;&gt;"")),(AND(OR(OR(AND(NOT(Template!$HM1=""))),AND(AND(NOT(Template!$G1="")))),Template!$E1&lt;&gt;"")),(AND(OR(OR(AND(NOT(Template!$HM1=""))),AND(OR(NOT(Template!$G1&lt;&gt;"Parent")))),Template!$E1&lt;&gt;"")),1=1)),1=1)</definedName>
    <definedName name="reqPTList2total_eachesmarketplace_idA17E79C6D8DWNP1.value">AND(NOT(LEN(Template!$GJ1)&gt;0),Template!$E1&lt;&gt;"")</definedName>
    <definedName name="form_rgPTList2each_unit_countmarketplace_idA17E79C6D8DWNP1.value">AND(AND(AND((AND(OR(AND(AND(IF(COUNTIF(CONDITION_LIST_8,Template!$HM1)&gt;0,FALSE,TRUE)))),Template!$E1&lt;&gt;"")),(AND(OR(OR(AND(NOT(Template!$HM1="")))),Template!$E1&lt;&gt;"")),1=1),AND((AND(OR(AND(AND(IF(COUNTIF(CONDITION_LIST_8,Template!$HM1)&gt;0,FALSE,TRUE))),AND(AND(NOT(Template!$G1="")))),Template!$E1&lt;&gt;"")),(AND(OR(AND(AND(IF(COUNTIF(CONDITION_LIST_8,Template!$HM1)&gt;0,FALSE,TRUE))),AND(OR(NOT(Template!$G1&lt;&gt;"Parent")))),Template!$E1&lt;&gt;"")),(AND(OR(OR(AND(NOT(Template!$HM1=""))),AND(AND(NOT(Template!$G1="")))),Template!$E1&lt;&gt;"")),(AND(OR(OR(AND(NOT(Template!$HM1=""))),AND(OR(NOT(Template!$G1&lt;&gt;"Parent")))),Template!$E1&lt;&gt;"")),1=1)),1=1)</definedName>
    <definedName name="only_enfPTList2each_unit_countmarketplace_idA17E79C6D8DWNP1.value">AND(AND(AND((AND(OR(AND(AND(IF(COUNTIF(CONDITION_LIST_8,Template!$HM1)&gt;0,FALSE,TRUE))),AND(AND(NOT(Template!$G1="")))),Template!$E1&lt;&gt;"")),(AND(OR(AND(AND(IF(COUNTIF(CONDITION_LIST_8,Template!$HM1)&gt;0,FALSE,TRUE))),AND(OR(NOT(Template!$G1&lt;&gt;"Parent")))),Template!$E1&lt;&gt;"")),(AND(OR(OR(AND(NOT(Template!$HM1=""))),AND(AND(NOT(Template!$G1="")))),Template!$E1&lt;&gt;"")),(AND(OR(OR(AND(NOT(Template!$HM1=""))),AND(OR(NOT(Template!$G1&lt;&gt;"Parent")))),Template!$E1&lt;&gt;"")),1=1)),1=1)</definedName>
    <definedName name="reqPTList2each_unit_countmarketplace_idA17E79C6D8DWNP1.value">AND(NOT(LEN(Template!$GK1)&gt;0),Template!$E1&lt;&gt;"")</definedName>
    <definedName name="form_rgPTList0condition_typemarketplace_idA17E79C6D8DWNP1.value">AND(AND(AND((AND(OR(OR(OR(NOT(Template!$GL1&lt;&gt;"Yes"))),AND(AND(NOT(Template!$G1="")))),Template!$E1&lt;&gt;"")),(AND(OR(OR(OR(NOT(Template!$GL1&lt;&gt;"Yes"))),AND(OR(NOT(Template!$G1&lt;&gt;"Parent")))),Template!$E1&lt;&gt;"")),1=1),AND((AND(OR(OR(AND(NOT(Template!$G1="")))),Template!$E1&lt;&gt;"")),(AND(OR(OR(OR(NOT(Template!$G1&lt;&gt;"Parent")))),Template!$E1&lt;&gt;"")),1=1)),1=1)</definedName>
    <definedName name="only_enfPTList0condition_typemarketplace_idA17E79C6D8DWNP1.value">AND(AND(AND((AND(OR(OR(OR(NOT(Template!$GL1&lt;&gt;"Yes"))),AND(AND(NOT(Template!$G1="")))),Template!$E1&lt;&gt;"")),(AND(OR(OR(OR(NOT(Template!$GL1&lt;&gt;"Yes"))),AND(OR(NOT(Template!$G1&lt;&gt;"Parent")))),Template!$E1&lt;&gt;"")),1=1)),1=1)</definedName>
    <definedName name="reqPTList0condition_typemarketplace_idA17E79C6D8DWNP1.value">AND(NOT(LEN(Template!$GM1)&gt;0),Template!$E1&lt;&gt;"")</definedName>
    <definedName name="form_rgPTList0condition_notemarketplace_idA17E79C6D8DWNPlanguage_tagen_AE1.value">AND(AND(AND((AND(OR(OR(OR(NOT(Template!$GM1&lt;&gt;"New"))),AND(AND(NOT(Template!$G1="")))),Template!$E1&lt;&gt;"")),(AND(OR(OR(OR(NOT(Template!$GM1&lt;&gt;"New"))),AND(OR(NOT(Template!$G1&lt;&gt;"Parent")))),Template!$E1&lt;&gt;"")),1=1)),1=1)</definedName>
    <definedName name="form_rgPTList1list_pricemarketplace_idA17E79C6D8DWNP1.currency">AND(AND(AND((AND(OR(OR(OR(NOT(Template!$GL1&lt;&gt;"Yes"))),AND(OR(NOT(Template!$G1&lt;&gt;"Parent"))),AND(AND(NOT(Template!$G1="")))),Template!$E1&lt;&gt;"")),(AND(OR(OR(OR(NOT(Template!$GL1&lt;&gt;"Yes"))),AND(OR(NOT(Template!$G1&lt;&gt;"Parent"))),AND(OR(NOT(Template!$G1&lt;&gt;"Parent")))),Template!$E1&lt;&gt;"")),1=1)),1=1)</definedName>
    <definedName name="for_minPTList0list_pricemarketplace_idA17E79C6D8DWNP1.currency">AND(Template!$E1&lt;&gt;"",OR(OR(AND(OR(OR((Template!$GP1&lt;&gt;"")))))))</definedName>
    <definedName name="req_togPTList2list_pricemarketplace_idA17E79C6D8DWNP1.currency">AND(Template!$E1&lt;&gt;"",(Template!$GP1&lt;&gt;""))</definedName>
    <definedName name="form_rgPTList1list_pricemarketplace_idA17E79C6D8DWNP1.value_with_tax">AND(AND(AND((AND(OR(OR(OR(NOT(Template!$GL1&lt;&gt;"Yes"))),AND(OR(NOT(Template!$G1&lt;&gt;"Parent"))),AND(AND(NOT(Template!$G1="")))),Template!$E1&lt;&gt;"")),(AND(OR(OR(OR(NOT(Template!$GL1&lt;&gt;"Yes"))),AND(OR(NOT(Template!$G1&lt;&gt;"Parent"))),AND(OR(NOT(Template!$G1&lt;&gt;"Parent")))),Template!$E1&lt;&gt;"")),1=1)),1=1)</definedName>
    <definedName name="only_enfPTList1list_pricemarketplace_idA17E79C6D8DWNP1.value_with_tax">AND(AND(AND((AND(OR(OR(OR(NOT(Template!$GL1&lt;&gt;"Yes"))),AND(OR(NOT(Template!$G1&lt;&gt;"Parent"))),AND(AND(NOT(Template!$G1="")))),Template!$E1&lt;&gt;"")),(AND(OR(OR(OR(NOT(Template!$GL1&lt;&gt;"Yes"))),AND(OR(NOT(Template!$G1&lt;&gt;"Parent"))),AND(OR(NOT(Template!$G1&lt;&gt;"Parent")))),Template!$E1&lt;&gt;"")),1=1)),1=1)</definedName>
    <definedName name="reqPTList1list_pricemarketplace_idA17E79C6D8DWNP1.value_with_tax">AND(NOT(LEN(Template!$GP1)&gt;0),Template!$E1&lt;&gt;"")</definedName>
    <definedName name="req_togPTList2list_pricemarketplace_idA17E79C6D8DWNP1.value_with_tax">AND(Template!$E1&lt;&gt;"",(Template!$GO1&lt;&gt;""))</definedName>
    <definedName name="form_rgPTList0gift_optionsmarketplace_idA17E79C6D8DWNP1.can_be_messaged">AND(AND(AND((AND(OR(OR(AND(NOT(Template!$G1="")))),Template!$E1&lt;&gt;"")),(AND(OR(OR(OR(NOT(Template!$G1&lt;&gt;"Parent")))),Template!$E1&lt;&gt;"")),1=1)),1=1)</definedName>
    <definedName name="form_rgPTList0gift_optionsmarketplace_idA17E79C6D8DWNP1.can_be_wrapped">AND(AND(AND((AND(OR(OR(AND(NOT(Template!$G1="")))),Template!$E1&lt;&gt;"")),(AND(OR(OR(OR(NOT(Template!$G1&lt;&gt;"Parent")))),Template!$E1&lt;&gt;"")),1=1)),1=1)</definedName>
    <definedName name="form_rgPTList0main_offer_image_locatormarketplace_idA17E79C6D8DWNP1.media_location">AND(AND(AND((AND(OR(OR(OR(NOT(Template!$GM1&lt;&gt;"New")))),Template!$E1&lt;&gt;"")),1=1)),1=1)</definedName>
    <definedName name="form_rgPTList0other_offer_image_locator_1marketplace_idA17E79C6D8DWNP1.media_location">AND(AND(AND((AND(OR(OR(OR(NOT(Template!$GM1&lt;&gt;"New")))),Template!$E1&lt;&gt;"")),1=1)),1=1)</definedName>
    <definedName name="form_rgPTList0other_offer_image_locator_2marketplace_idA17E79C6D8DWNP1.media_location">AND(AND(AND((AND(OR(OR(OR(NOT(Template!$GM1&lt;&gt;"New")))),Template!$E1&lt;&gt;"")),1=1)),1=1)</definedName>
    <definedName name="form_rgPTList0other_offer_image_locator_3marketplace_idA17E79C6D8DWNP1.media_location">AND(AND(AND((AND(OR(OR(OR(NOT(Template!$GM1&lt;&gt;"New")))),Template!$E1&lt;&gt;"")),1=1)),1=1)</definedName>
    <definedName name="form_rgPTList0other_offer_image_locator_4marketplace_idA17E79C6D8DWNP1.media_location">AND(AND(AND((AND(OR(OR(OR(NOT(Template!$GM1&lt;&gt;"New")))),Template!$E1&lt;&gt;"")),1=1)),1=1)</definedName>
    <definedName name="form_rgPTList0other_offer_image_locator_5marketplace_idA17E79C6D8DWNP1.media_location">AND(AND(AND((AND(OR(OR(OR(NOT(Template!$GM1&lt;&gt;"New")))),Template!$E1&lt;&gt;"")),1=1)),1=1)</definedName>
    <definedName name="form_rgPTList0fulfillment_availability1.fulfillment_channel_code">AND(AND(AND((AND(OR(OR(OR(NOT(Template!$GL1&lt;&gt;"Yes"))),AND(OR(NOT(Template!$G1&lt;&gt;"Parent")))),Template!$E1&lt;&gt;"")),1=1)),1=1)</definedName>
    <definedName name="only_enfPTList0fulfillment_availability1.fulfillment_channel_code">AND(AND(AND((AND(OR(OR(OR(NOT(Template!$GL1&lt;&gt;"Yes"))),AND(OR(NOT(Template!$G1&lt;&gt;"Parent")))),Template!$E1&lt;&gt;"")),1=1)),1=1)</definedName>
    <definedName name="reqPTList0fulfillment_availability1.fulfillment_channel_code">AND(NOT(LEN(Template!$HM1)&gt;0),Template!$E1&lt;&gt;"")</definedName>
    <definedName name="form_rgPTList0fulfillment_availability1.quantity">AND(AND(AND((AND(OR(OR(OR(NOT(Template!$GL1&lt;&gt;"Yes"))),AND(OR(NOT(Template!$G1&lt;&gt;"Parent")))),Template!$E1&lt;&gt;"")),1=1)),1=1)</definedName>
    <definedName name="for_maxfPTList0fulfillment_availability1.quantity">AND(AND(OR(AND(AND(IF(COUNTIF(CONDITION_LIST_17,Template!$HM1)&gt;0,FALSE,TRUE))),AND(AND(NOT(Template!$HQ1="")))),Template!$E1&lt;&gt;""))</definedName>
    <definedName name="for_minPTList0fulfillment_availability1.quantity">AND(Template!$E1&lt;&gt;"",OR(OR(AND(OR(OR(IF(COUNTIF(CONDITION_LIST_17,Template!$HM1)&gt;0,TRUE,FALSE))),OR(OR((Template!$HQ1="")))))))</definedName>
    <definedName name="form_rgPTList0fulfillment_availability1.lead_time_to_ship_max_days">AND(AND(AND((AND(OR(OR(OR(NOT(Template!$GL1&lt;&gt;"Yes"))),AND(OR(NOT(Template!$G1&lt;&gt;"Parent")))),Template!$E1&lt;&gt;"")),1=1)),1=1)</definedName>
    <definedName name="for_maxfPTList0fulfillment_availability1.lead_time_to_ship_max_days">AND(AND(OR(AND(AND(IF(COUNTIF(CONDITION_LIST_17,Template!$HM1)&gt;0,FALSE,TRUE)))),Template!$E1&lt;&gt;""))</definedName>
    <definedName name="only_enfPTList0fulfillment_availability1.lead_time_to_ship_max_days">AND(AND(AND((AND(OR(OR(OR(NOT(Template!$GL1&lt;&gt;"Yes"))),AND(OR(NOT(Template!$G1&lt;&gt;"Parent")))),Template!$E1&lt;&gt;"")),1=1)),1=1)</definedName>
    <definedName name="form_rgPTList0fulfillment_availability1.restock_date">AND(AND(AND((AND(OR(OR(OR(NOT(Template!$GL1&lt;&gt;"Yes"))),AND(OR(NOT(Template!$G1&lt;&gt;"Parent")))),Template!$E1&lt;&gt;"")),1=1)),1=1)</definedName>
    <definedName name="for_maxfPTList0fulfillment_availability1.restock_date">AND(AND(OR(AND(AND(IF(COUNTIF(CONDITION_LIST_17,Template!$HM1)&gt;0,FALSE,TRUE)))),Template!$E1&lt;&gt;""))</definedName>
    <definedName name="only_enfPTList0fulfillment_availability1.restock_date">AND(AND(AND((AND(OR(OR(OR(NOT(Template!$GL1&lt;&gt;"Yes"))),AND(OR(NOT(Template!$G1&lt;&gt;"Parent")))),Template!$E1&lt;&gt;"")),1=1)),1=1)</definedName>
    <definedName name="form_rgPTList0fulfillment_availability1.is_inventory_available">AND(AND(AND((AND(OR(OR(OR(NOT(Template!$GL1&lt;&gt;"Yes"))),AND(OR(NOT(Template!$G1&lt;&gt;"Parent")))),Template!$E1&lt;&gt;"")),1=1)),1=1)</definedName>
    <definedName name="for_maxfPTList0fulfillment_availability1.is_inventory_available">AND(AND(OR(AND(AND(IF(COUNTIF(CONDITION_LIST_17,Template!$HM1)&gt;0,FALSE,TRUE))),AND(AND(NOT(Template!$HN1="")))),Template!$E1&lt;&gt;""))</definedName>
    <definedName name="for_minPTList0fulfillment_availability1.is_inventory_available">AND(Template!$E1&lt;&gt;"",OR(OR(AND(OR(OR(IF(COUNTIF(CONDITION_LIST_17,Template!$HM1)&gt;0,TRUE,FALSE))),OR(OR((Template!$HN1="")))))))</definedName>
    <definedName name="form_rgPTList0purchasable_offermarketplace_idA17E79C6D8DWNPaudienceALL1.our_price1.schedule1.value_with_tax">AND(AND(AND((AND(OR(OR(AND(NOT(Template!$G1="")))),Template!$E1&lt;&gt;"")),(AND(OR(OR(OR(NOT(Template!$G1&lt;&gt;"Parent")))),Template!$E1&lt;&gt;"")),1=1)),1=1)</definedName>
    <definedName name="form_rgPTList0purchasable_offermarketplace_idA17E79C6D8DWNPaudienceALL1.automated_pricing_merchandising_rule_plan1.merchandising_rule.rule_id">AND(AND(AND((AND(OR(OR(AND(NOT(Template!$G1=""))),AND(OR(NOT(Template!$HR1&lt;&gt;"Delete Offer (Sell on Amazon)")))),Template!$E1&lt;&gt;"")),(AND(OR(OR(OR(NOT(Template!$G1&lt;&gt;"Parent"))),AND(OR(NOT(Template!$HR1&lt;&gt;"Delete Offer (Sell on Amazon)")))),Template!$E1&lt;&gt;"")),1=1)),1=1)</definedName>
    <definedName name="form_rgPTList0purchasable_offermarketplace_idA17E79C6D8DWNPaudienceALL1.minimum_seller_allowed_price1.schedule1.value_with_tax">AND(AND(AND((AND(OR(OR(AND(NOT(Template!$G1=""))),AND(OR(NOT(Template!$HR1&lt;&gt;"Delete Offer (Sell on Amazon)")))),Template!$E1&lt;&gt;"")),(AND(OR(OR(OR(NOT(Template!$G1&lt;&gt;"Parent"))),AND(OR(NOT(Template!$HR1&lt;&gt;"Delete Offer (Sell on Amazon)")))),Template!$E1&lt;&gt;"")),1=1)),1=1)</definedName>
    <definedName name="form_rgPTList0purchasable_offermarketplace_idA17E79C6D8DWNPaudienceALL1.maximum_seller_allowed_price1.schedule1.value_with_tax">AND(AND(AND((AND(OR(OR(AND(NOT(Template!$G1=""))),AND(OR(NOT(Template!$HR1&lt;&gt;"Delete Offer (Sell on Amazon)")))),Template!$E1&lt;&gt;"")),(AND(OR(OR(OR(NOT(Template!$G1&lt;&gt;"Parent"))),AND(OR(NOT(Template!$HR1&lt;&gt;"Delete Offer (Sell on Amazon)")))),Template!$E1&lt;&gt;"")),1=1)),1=1)</definedName>
    <definedName name="form_rgPTList0purchasable_offermarketplace_idA17E79C6D8DWNPaudienceALL1.discounted_price1.schedule1.value_with_tax">AND(AND(AND((AND(OR(OR(AND(NOT(Template!$G1=""))),AND(OR(NOT(Template!$HR1&lt;&gt;"Delete Offer (Sell on Amazon)")))),Template!$E1&lt;&gt;"")),(AND(OR(OR(OR(NOT(Template!$G1&lt;&gt;"Parent"))),AND(OR(NOT(Template!$HR1&lt;&gt;"Delete Offer (Sell on Amazon)")))),Template!$E1&lt;&gt;"")),1=1)),1=1)</definedName>
    <definedName name="req_togPTList0purchasable_offermarketplace_idA17E79C6D8DWNPaudienceALL1.discounted_price1.schedule1.value_with_tax">AND(Template!$E1&lt;&gt;"",OR((Template!$HV1&lt;&gt;""),(Template!$HW1&lt;&gt;""),(Template!$HX1&lt;&gt;"")))</definedName>
    <definedName name="form_rgPTList0purchasable_offermarketplace_idA17E79C6D8DWNPaudienceALL1.discounted_price1.schedule1.start_at">AND(AND(AND((AND(OR(OR(AND(NOT(Template!$G1=""))),AND(OR(NOT(Template!$HR1&lt;&gt;"Delete Offer (Sell on Amazon)")))),Template!$E1&lt;&gt;"")),(AND(OR(OR(OR(NOT(Template!$G1&lt;&gt;"Parent"))),AND(OR(NOT(Template!$HR1&lt;&gt;"Delete Offer (Sell on Amazon)")))),Template!$E1&lt;&gt;"")),1=1)),1=1)</definedName>
    <definedName name="req_togPTList0purchasable_offermarketplace_idA17E79C6D8DWNPaudienceALL1.discounted_price1.schedule1.start_at">AND(Template!$E1&lt;&gt;"",OR((Template!$HV1&lt;&gt;""),(Template!$HW1&lt;&gt;""),(Template!$HX1&lt;&gt;"")))</definedName>
    <definedName name="form_rgPTList0purchasable_offermarketplace_idA17E79C6D8DWNPaudienceALL1.discounted_price1.schedule1.end_at">AND(AND(AND((AND(OR(OR(AND(NOT(Template!$G1=""))),AND(OR(NOT(Template!$HR1&lt;&gt;"Delete Offer (Sell on Amazon)")))),Template!$E1&lt;&gt;"")),(AND(OR(OR(OR(NOT(Template!$G1&lt;&gt;"Parent"))),AND(OR(NOT(Template!$HR1&lt;&gt;"Delete Offer (Sell on Amazon)")))),Template!$E1&lt;&gt;"")),1=1)),1=1)</definedName>
    <definedName name="req_togPTList0purchasable_offermarketplace_idA17E79C6D8DWNPaudienceALL1.discounted_price1.schedule1.end_at">AND(Template!$E1&lt;&gt;"",OR((Template!$HV1&lt;&gt;""),(Template!$HW1&lt;&gt;""),(Template!$HX1&lt;&gt;"")))</definedName>
    <definedName name="form_rgPTList0purchasable_offermarketplace_idA17E79C6D8DWNPaudienceALL1.start_at.value">AND(AND(AND((AND(OR(OR(AND(NOT(Template!$G1=""))),AND(OR(NOT(Template!$HR1&lt;&gt;"Delete Offer (Sell on Amazon)")))),Template!$E1&lt;&gt;"")),(AND(OR(OR(OR(NOT(Template!$G1&lt;&gt;"Parent"))),AND(OR(NOT(Template!$HR1&lt;&gt;"Delete Offer (Sell on Amazon)")))),Template!$E1&lt;&gt;"")),1=1)),1=1)</definedName>
    <definedName name="form_rgPTList0purchasable_offermarketplace_idA17E79C6D8DWNPaudienceALL1.end_at.value">AND(AND(AND((AND(OR(OR(AND(NOT(Template!$G1=""))),AND(OR(NOT(Template!$HR1&lt;&gt;"Delete Offer (Sell on Amazon)")))),Template!$E1&lt;&gt;"")),(AND(OR(OR(OR(NOT(Template!$G1&lt;&gt;"Parent"))),AND(OR(NOT(Template!$HR1&lt;&gt;"Delete Offer (Sell on Amazon)")))),Template!$E1&lt;&gt;"")),1=1)),1=1)</definedName>
    <definedName name="req_togPTList0item_dimensionsmarketplace_idA17E79C6D8DWNP1.length.value">AND(Template!$E1&lt;&gt;"",OR((Template!$IA1&lt;&gt;""),(Template!$IB1&lt;&gt;""),(Template!$IC1&lt;&gt;""),(Template!$ID1&lt;&gt;""),(Template!$IE1&lt;&gt;""),(Template!$IF1&lt;&gt;"")))</definedName>
    <definedName name="req_togPTList0item_dimensionsmarketplace_idA17E79C6D8DWNP1.length.unit">AND(Template!$E1&lt;&gt;"",OR((Template!$IA1&lt;&gt;""),(Template!$IB1&lt;&gt;""),(Template!$IC1&lt;&gt;""),(Template!$ID1&lt;&gt;""),(Template!$IE1&lt;&gt;""),(Template!$IF1&lt;&gt;"")))</definedName>
    <definedName name="req_togPTList0item_dimensionsmarketplace_idA17E79C6D8DWNP1.width.value">AND(Template!$E1&lt;&gt;"",OR((Template!$IA1&lt;&gt;""),(Template!$IB1&lt;&gt;""),(Template!$IC1&lt;&gt;""),(Template!$ID1&lt;&gt;""),(Template!$IE1&lt;&gt;""),(Template!$IF1&lt;&gt;"")))</definedName>
    <definedName name="req_togPTList0item_dimensionsmarketplace_idA17E79C6D8DWNP1.width.unit">AND(Template!$E1&lt;&gt;"",OR((Template!$IA1&lt;&gt;""),(Template!$IB1&lt;&gt;""),(Template!$IC1&lt;&gt;""),(Template!$ID1&lt;&gt;""),(Template!$IE1&lt;&gt;""),(Template!$IF1&lt;&gt;"")))</definedName>
    <definedName name="req_togPTList0item_dimensionsmarketplace_idA17E79C6D8DWNP1.height.value">AND(Template!$E1&lt;&gt;"",OR((Template!$IA1&lt;&gt;""),(Template!$IB1&lt;&gt;""),(Template!$IC1&lt;&gt;""),(Template!$ID1&lt;&gt;""),(Template!$IE1&lt;&gt;""),(Template!$IF1&lt;&gt;"")))</definedName>
    <definedName name="req_togPTList0item_dimensionsmarketplace_idA17E79C6D8DWNP1.height.unit">AND(Template!$E1&lt;&gt;"",OR((Template!$IA1&lt;&gt;""),(Template!$IB1&lt;&gt;""),(Template!$IC1&lt;&gt;""),(Template!$ID1&lt;&gt;""),(Template!$IE1&lt;&gt;""),(Template!$IF1&lt;&gt;"")))</definedName>
    <definedName name="form_rgPTList0item_package_dimensionsmarketplace_idA17E79C6D8DWNP1.length.value">AND(AND(AND((AND(OR(AND(AND(IF(COUNTIF(CONDITION_LIST_8,Template!$HM1)&gt;0,FALSE,TRUE))),AND(AND(NOT(Template!$G1="")))),Template!$E1&lt;&gt;"")),(AND(OR(AND(AND(IF(COUNTIF(CONDITION_LIST_8,Template!$HM1)&gt;0,FALSE,TRUE))),AND(OR(NOT(Template!$G1&lt;&gt;"Parent")))),Template!$E1&lt;&gt;"")),(AND(OR(OR(AND(NOT(Template!$HM1=""))),AND(AND(NOT(Template!$G1="")))),Template!$E1&lt;&gt;"")),(AND(OR(OR(AND(NOT(Template!$HM1=""))),AND(OR(NOT(Template!$G1&lt;&gt;"Parent")))),Template!$E1&lt;&gt;"")),1=1),AND((AND(OR(OR(AND(NOT(Template!$G1="")))),Template!$E1&lt;&gt;"")),(AND(OR(OR(OR(NOT(Template!$G1&lt;&gt;"Parent")))),Template!$E1&lt;&gt;"")),1=1)),1=1)</definedName>
    <definedName name="only_enfPTList0item_package_dimensionsmarketplace_idA17E79C6D8DWNP1.length.value">AND(AND(AND((AND(OR(AND(AND(IF(COUNTIF(CONDITION_LIST_8,Template!$HM1)&gt;0,FALSE,TRUE))),AND(AND(NOT(Template!$G1="")))),Template!$E1&lt;&gt;"")),(AND(OR(AND(AND(IF(COUNTIF(CONDITION_LIST_8,Template!$HM1)&gt;0,FALSE,TRUE))),AND(OR(NOT(Template!$G1&lt;&gt;"Parent")))),Template!$E1&lt;&gt;"")),(AND(OR(OR(AND(NOT(Template!$HM1=""))),AND(AND(NOT(Template!$G1="")))),Template!$E1&lt;&gt;"")),(AND(OR(OR(AND(NOT(Template!$HM1=""))),AND(OR(NOT(Template!$G1&lt;&gt;"Parent")))),Template!$E1&lt;&gt;"")),1=1)),1=1)</definedName>
    <definedName name="reqPTList0item_package_dimensionsmarketplace_idA17E79C6D8DWNP1.length.value">AND(NOT(LEN(Template!$IG1)&gt;0),Template!$E1&lt;&gt;"")</definedName>
    <definedName name="form_rgPTList0item_package_dimensionsmarketplace_idA17E79C6D8DWNP1.length.unit">AND(AND(AND((AND(OR(AND(AND(IF(COUNTIF(CONDITION_LIST_8,Template!$HM1)&gt;0,FALSE,TRUE))),AND(AND(NOT(Template!$G1="")))),Template!$E1&lt;&gt;"")),(AND(OR(AND(AND(IF(COUNTIF(CONDITION_LIST_8,Template!$HM1)&gt;0,FALSE,TRUE))),AND(OR(NOT(Template!$G1&lt;&gt;"Parent")))),Template!$E1&lt;&gt;"")),(AND(OR(OR(AND(NOT(Template!$HM1=""))),AND(AND(NOT(Template!$G1="")))),Template!$E1&lt;&gt;"")),(AND(OR(OR(AND(NOT(Template!$HM1=""))),AND(OR(NOT(Template!$G1&lt;&gt;"Parent")))),Template!$E1&lt;&gt;"")),1=1),AND((AND(OR(OR(AND(NOT(Template!$G1="")))),Template!$E1&lt;&gt;"")),(AND(OR(OR(OR(NOT(Template!$G1&lt;&gt;"Parent")))),Template!$E1&lt;&gt;"")),1=1)),1=1)</definedName>
    <definedName name="only_enfPTList0item_package_dimensionsmarketplace_idA17E79C6D8DWNP1.length.unit">AND(AND(AND((AND(OR(AND(AND(IF(COUNTIF(CONDITION_LIST_8,Template!$HM1)&gt;0,FALSE,TRUE))),AND(AND(NOT(Template!$G1="")))),Template!$E1&lt;&gt;"")),(AND(OR(AND(AND(IF(COUNTIF(CONDITION_LIST_8,Template!$HM1)&gt;0,FALSE,TRUE))),AND(OR(NOT(Template!$G1&lt;&gt;"Parent")))),Template!$E1&lt;&gt;"")),(AND(OR(OR(AND(NOT(Template!$HM1=""))),AND(AND(NOT(Template!$G1="")))),Template!$E1&lt;&gt;"")),(AND(OR(OR(AND(NOT(Template!$HM1=""))),AND(OR(NOT(Template!$G1&lt;&gt;"Parent")))),Template!$E1&lt;&gt;"")),1=1)),1=1)</definedName>
    <definedName name="reqPTList0item_package_dimensionsmarketplace_idA17E79C6D8DWNP1.length.unit">AND(NOT(LEN(Template!$IH1)&gt;0),Template!$E1&lt;&gt;"")</definedName>
    <definedName name="form_rgPTList0item_package_dimensionsmarketplace_idA17E79C6D8DWNP1.width.value">AND(AND(AND((AND(OR(AND(AND(IF(COUNTIF(CONDITION_LIST_8,Template!$HM1)&gt;0,FALSE,TRUE))),AND(AND(NOT(Template!$G1="")))),Template!$E1&lt;&gt;"")),(AND(OR(AND(AND(IF(COUNTIF(CONDITION_LIST_8,Template!$HM1)&gt;0,FALSE,TRUE))),AND(OR(NOT(Template!$G1&lt;&gt;"Parent")))),Template!$E1&lt;&gt;"")),(AND(OR(OR(AND(NOT(Template!$HM1=""))),AND(AND(NOT(Template!$G1="")))),Template!$E1&lt;&gt;"")),(AND(OR(OR(AND(NOT(Template!$HM1=""))),AND(OR(NOT(Template!$G1&lt;&gt;"Parent")))),Template!$E1&lt;&gt;"")),1=1),AND((AND(OR(OR(AND(NOT(Template!$G1="")))),Template!$E1&lt;&gt;"")),(AND(OR(OR(OR(NOT(Template!$G1&lt;&gt;"Parent")))),Template!$E1&lt;&gt;"")),1=1)),1=1)</definedName>
    <definedName name="only_enfPTList0item_package_dimensionsmarketplace_idA17E79C6D8DWNP1.width.value">AND(AND(AND((AND(OR(AND(AND(IF(COUNTIF(CONDITION_LIST_8,Template!$HM1)&gt;0,FALSE,TRUE))),AND(AND(NOT(Template!$G1="")))),Template!$E1&lt;&gt;"")),(AND(OR(AND(AND(IF(COUNTIF(CONDITION_LIST_8,Template!$HM1)&gt;0,FALSE,TRUE))),AND(OR(NOT(Template!$G1&lt;&gt;"Parent")))),Template!$E1&lt;&gt;"")),(AND(OR(OR(AND(NOT(Template!$HM1=""))),AND(AND(NOT(Template!$G1="")))),Template!$E1&lt;&gt;"")),(AND(OR(OR(AND(NOT(Template!$HM1=""))),AND(OR(NOT(Template!$G1&lt;&gt;"Parent")))),Template!$E1&lt;&gt;"")),1=1)),1=1)</definedName>
    <definedName name="reqPTList0item_package_dimensionsmarketplace_idA17E79C6D8DWNP1.width.value">AND(NOT(LEN(Template!$II1)&gt;0),Template!$E1&lt;&gt;"")</definedName>
    <definedName name="form_rgPTList0item_package_dimensionsmarketplace_idA17E79C6D8DWNP1.width.unit">AND(AND(AND((AND(OR(AND(AND(IF(COUNTIF(CONDITION_LIST_8,Template!$HM1)&gt;0,FALSE,TRUE))),AND(AND(NOT(Template!$G1="")))),Template!$E1&lt;&gt;"")),(AND(OR(AND(AND(IF(COUNTIF(CONDITION_LIST_8,Template!$HM1)&gt;0,FALSE,TRUE))),AND(OR(NOT(Template!$G1&lt;&gt;"Parent")))),Template!$E1&lt;&gt;"")),(AND(OR(OR(AND(NOT(Template!$HM1=""))),AND(AND(NOT(Template!$G1="")))),Template!$E1&lt;&gt;"")),(AND(OR(OR(AND(NOT(Template!$HM1=""))),AND(OR(NOT(Template!$G1&lt;&gt;"Parent")))),Template!$E1&lt;&gt;"")),1=1),AND((AND(OR(OR(AND(NOT(Template!$G1="")))),Template!$E1&lt;&gt;"")),(AND(OR(OR(OR(NOT(Template!$G1&lt;&gt;"Parent")))),Template!$E1&lt;&gt;"")),1=1)),1=1)</definedName>
    <definedName name="only_enfPTList0item_package_dimensionsmarketplace_idA17E79C6D8DWNP1.width.unit">AND(AND(AND((AND(OR(AND(AND(IF(COUNTIF(CONDITION_LIST_8,Template!$HM1)&gt;0,FALSE,TRUE))),AND(AND(NOT(Template!$G1="")))),Template!$E1&lt;&gt;"")),(AND(OR(AND(AND(IF(COUNTIF(CONDITION_LIST_8,Template!$HM1)&gt;0,FALSE,TRUE))),AND(OR(NOT(Template!$G1&lt;&gt;"Parent")))),Template!$E1&lt;&gt;"")),(AND(OR(OR(AND(NOT(Template!$HM1=""))),AND(AND(NOT(Template!$G1="")))),Template!$E1&lt;&gt;"")),(AND(OR(OR(AND(NOT(Template!$HM1=""))),AND(OR(NOT(Template!$G1&lt;&gt;"Parent")))),Template!$E1&lt;&gt;"")),1=1)),1=1)</definedName>
    <definedName name="reqPTList0item_package_dimensionsmarketplace_idA17E79C6D8DWNP1.width.unit">AND(NOT(LEN(Template!$IJ1)&gt;0),Template!$E1&lt;&gt;"")</definedName>
    <definedName name="form_rgPTList0item_package_dimensionsmarketplace_idA17E79C6D8DWNP1.height.value">AND(AND(AND((AND(OR(AND(AND(IF(COUNTIF(CONDITION_LIST_8,Template!$HM1)&gt;0,FALSE,TRUE))),AND(AND(NOT(Template!$G1="")))),Template!$E1&lt;&gt;"")),(AND(OR(AND(AND(IF(COUNTIF(CONDITION_LIST_8,Template!$HM1)&gt;0,FALSE,TRUE))),AND(OR(NOT(Template!$G1&lt;&gt;"Parent")))),Template!$E1&lt;&gt;"")),(AND(OR(OR(AND(NOT(Template!$HM1=""))),AND(AND(NOT(Template!$G1="")))),Template!$E1&lt;&gt;"")),(AND(OR(OR(AND(NOT(Template!$HM1=""))),AND(OR(NOT(Template!$G1&lt;&gt;"Parent")))),Template!$E1&lt;&gt;"")),1=1),AND((AND(OR(OR(AND(NOT(Template!$G1="")))),Template!$E1&lt;&gt;"")),(AND(OR(OR(OR(NOT(Template!$G1&lt;&gt;"Parent")))),Template!$E1&lt;&gt;"")),1=1)),1=1)</definedName>
    <definedName name="only_enfPTList0item_package_dimensionsmarketplace_idA17E79C6D8DWNP1.height.value">AND(AND(AND((AND(OR(AND(AND(IF(COUNTIF(CONDITION_LIST_8,Template!$HM1)&gt;0,FALSE,TRUE))),AND(AND(NOT(Template!$G1="")))),Template!$E1&lt;&gt;"")),(AND(OR(AND(AND(IF(COUNTIF(CONDITION_LIST_8,Template!$HM1)&gt;0,FALSE,TRUE))),AND(OR(NOT(Template!$G1&lt;&gt;"Parent")))),Template!$E1&lt;&gt;"")),(AND(OR(OR(AND(NOT(Template!$HM1=""))),AND(AND(NOT(Template!$G1="")))),Template!$E1&lt;&gt;"")),(AND(OR(OR(AND(NOT(Template!$HM1=""))),AND(OR(NOT(Template!$G1&lt;&gt;"Parent")))),Template!$E1&lt;&gt;"")),1=1)),1=1)</definedName>
    <definedName name="reqPTList0item_package_dimensionsmarketplace_idA17E79C6D8DWNP1.height.value">AND(NOT(LEN(Template!$IK1)&gt;0),Template!$E1&lt;&gt;"")</definedName>
    <definedName name="form_rgPTList0item_package_dimensionsmarketplace_idA17E79C6D8DWNP1.height.unit">AND(AND(AND((AND(OR(AND(AND(IF(COUNTIF(CONDITION_LIST_8,Template!$HM1)&gt;0,FALSE,TRUE))),AND(AND(NOT(Template!$G1="")))),Template!$E1&lt;&gt;"")),(AND(OR(AND(AND(IF(COUNTIF(CONDITION_LIST_8,Template!$HM1)&gt;0,FALSE,TRUE))),AND(OR(NOT(Template!$G1&lt;&gt;"Parent")))),Template!$E1&lt;&gt;"")),(AND(OR(OR(AND(NOT(Template!$HM1=""))),AND(AND(NOT(Template!$G1="")))),Template!$E1&lt;&gt;"")),(AND(OR(OR(AND(NOT(Template!$HM1=""))),AND(OR(NOT(Template!$G1&lt;&gt;"Parent")))),Template!$E1&lt;&gt;"")),1=1),AND((AND(OR(OR(AND(NOT(Template!$G1="")))),Template!$E1&lt;&gt;"")),(AND(OR(OR(OR(NOT(Template!$G1&lt;&gt;"Parent")))),Template!$E1&lt;&gt;"")),1=1)),1=1)</definedName>
    <definedName name="only_enfPTList0item_package_dimensionsmarketplace_idA17E79C6D8DWNP1.height.unit">AND(AND(AND((AND(OR(AND(AND(IF(COUNTIF(CONDITION_LIST_8,Template!$HM1)&gt;0,FALSE,TRUE))),AND(AND(NOT(Template!$G1="")))),Template!$E1&lt;&gt;"")),(AND(OR(AND(AND(IF(COUNTIF(CONDITION_LIST_8,Template!$HM1)&gt;0,FALSE,TRUE))),AND(OR(NOT(Template!$G1&lt;&gt;"Parent")))),Template!$E1&lt;&gt;"")),(AND(OR(OR(AND(NOT(Template!$HM1=""))),AND(AND(NOT(Template!$G1="")))),Template!$E1&lt;&gt;"")),(AND(OR(OR(AND(NOT(Template!$HM1=""))),AND(OR(NOT(Template!$G1&lt;&gt;"Parent")))),Template!$E1&lt;&gt;"")),1=1)),1=1)</definedName>
    <definedName name="reqPTList0item_package_dimensionsmarketplace_idA17E79C6D8DWNP1.height.unit">AND(NOT(LEN(Template!$IL1)&gt;0),Template!$E1&lt;&gt;"")</definedName>
    <definedName name="form_rgPTList0item_package_weightmarketplace_idA17E79C6D8DWNP1.value">AND(AND(AND((AND(OR(AND(AND(IF(COUNTIF(CONDITION_LIST_8,Template!$HM1)&gt;0,FALSE,TRUE))),AND(AND(NOT(Template!$G1="")))),Template!$E1&lt;&gt;"")),(AND(OR(AND(AND(IF(COUNTIF(CONDITION_LIST_8,Template!$HM1)&gt;0,FALSE,TRUE))),AND(OR(NOT(Template!$G1&lt;&gt;"Parent")))),Template!$E1&lt;&gt;"")),(AND(OR(OR(AND(NOT(Template!$HM1=""))),AND(AND(NOT(Template!$G1="")))),Template!$E1&lt;&gt;"")),(AND(OR(OR(AND(NOT(Template!$HM1=""))),AND(OR(NOT(Template!$G1&lt;&gt;"Parent")))),Template!$E1&lt;&gt;"")),1=1),AND((AND(OR(OR(AND(NOT(Template!$G1="")))),Template!$E1&lt;&gt;"")),(AND(OR(OR(OR(NOT(Template!$G1&lt;&gt;"Parent")))),Template!$E1&lt;&gt;"")),1=1)),1=1)</definedName>
    <definedName name="only_enfPTList0item_package_weightmarketplace_idA17E79C6D8DWNP1.value">AND(AND(AND((AND(OR(AND(AND(IF(COUNTIF(CONDITION_LIST_8,Template!$HM1)&gt;0,FALSE,TRUE))),AND(AND(NOT(Template!$G1="")))),Template!$E1&lt;&gt;"")),(AND(OR(AND(AND(IF(COUNTIF(CONDITION_LIST_8,Template!$HM1)&gt;0,FALSE,TRUE))),AND(OR(NOT(Template!$G1&lt;&gt;"Parent")))),Template!$E1&lt;&gt;"")),(AND(OR(OR(AND(NOT(Template!$HM1=""))),AND(AND(NOT(Template!$G1="")))),Template!$E1&lt;&gt;"")),(AND(OR(OR(AND(NOT(Template!$HM1=""))),AND(OR(NOT(Template!$G1&lt;&gt;"Parent")))),Template!$E1&lt;&gt;"")),1=1)),1=1)</definedName>
    <definedName name="reqPTList0item_package_weightmarketplace_idA17E79C6D8DWNP1.value">AND(NOT(LEN(Template!$IM1)&gt;0),Template!$E1&lt;&gt;"")</definedName>
    <definedName name="form_rgPTList0item_package_weightmarketplace_idA17E79C6D8DWNP1.unit">AND(AND(AND((AND(OR(AND(AND(IF(COUNTIF(CONDITION_LIST_8,Template!$HM1)&gt;0,FALSE,TRUE))),AND(AND(NOT(Template!$G1="")))),Template!$E1&lt;&gt;"")),(AND(OR(AND(AND(IF(COUNTIF(CONDITION_LIST_8,Template!$HM1)&gt;0,FALSE,TRUE))),AND(OR(NOT(Template!$G1&lt;&gt;"Parent")))),Template!$E1&lt;&gt;"")),(AND(OR(OR(AND(NOT(Template!$HM1=""))),AND(AND(NOT(Template!$G1="")))),Template!$E1&lt;&gt;"")),(AND(OR(OR(AND(NOT(Template!$HM1=""))),AND(OR(NOT(Template!$G1&lt;&gt;"Parent")))),Template!$E1&lt;&gt;"")),1=1),AND((AND(OR(OR(AND(NOT(Template!$G1="")))),Template!$E1&lt;&gt;"")),(AND(OR(OR(OR(NOT(Template!$G1&lt;&gt;"Parent")))),Template!$E1&lt;&gt;"")),1=1)),1=1)</definedName>
    <definedName name="only_enfPTList0item_package_weightmarketplace_idA17E79C6D8DWNP1.unit">AND(AND(AND((AND(OR(AND(AND(IF(COUNTIF(CONDITION_LIST_8,Template!$HM1)&gt;0,FALSE,TRUE))),AND(AND(NOT(Template!$G1="")))),Template!$E1&lt;&gt;"")),(AND(OR(AND(AND(IF(COUNTIF(CONDITION_LIST_8,Template!$HM1)&gt;0,FALSE,TRUE))),AND(OR(NOT(Template!$G1&lt;&gt;"Parent")))),Template!$E1&lt;&gt;"")),(AND(OR(OR(AND(NOT(Template!$HM1=""))),AND(AND(NOT(Template!$G1="")))),Template!$E1&lt;&gt;"")),(AND(OR(OR(AND(NOT(Template!$HM1=""))),AND(OR(NOT(Template!$G1&lt;&gt;"Parent")))),Template!$E1&lt;&gt;"")),1=1)),1=1)</definedName>
    <definedName name="reqPTList0item_package_weightmarketplace_idA17E79C6D8DWNP1.unit">AND(NOT(LEN(Template!$IN1)&gt;0),Template!$E1&lt;&gt;"")</definedName>
    <definedName name="form_rgPTList1item_volumemarketplace_idA17E79C6D8DWNP1.value">AND(AND(AND((AND(OR(OR(AND(NOT(Template!$G1="")))),Template!$E1&lt;&gt;"")),(AND(OR(OR(OR(NOT(Template!$G1&lt;&gt;"Parent")))),Template!$E1&lt;&gt;"")),1=1),AND((AND(OR(AND(AND(NOT(Template!$H1&lt;&gt;""))),AND(OR(NOT(Template!$G1&lt;&gt;"Parent"))),AND(AND(IF(COUNTIF(CONDITION_LIST_18,Template!$I1)&gt;0,FALSE,TRUE)))),Template!$E1&lt;&gt;"")),1=1),AND((AND(OR(OR(AND(NOT(Template!$G1="")))),Template!$E1&lt;&gt;"")),(AND(OR(OR(OR(NOT(Template!$G1&lt;&gt;"Parent")))),Template!$E1&lt;&gt;"")),1=1)),1=1)</definedName>
    <definedName name="only_enfPTList1item_volumemarketplace_idA17E79C6D8DWNP1.value">AND(AND(AND((AND(OR(AND(AND(NOT(Template!$H1&lt;&gt;""))),AND(OR(NOT(Template!$G1&lt;&gt;"Parent"))),AND(AND(IF(COUNTIF(CONDITION_LIST_18,Template!$I1)&gt;0,FALSE,TRUE)))),Template!$E1&lt;&gt;"")),1=1)),1=1)</definedName>
    <definedName name="reqPTList1item_volumemarketplace_idA17E79C6D8DWNP1.value">AND(NOT(LEN(Template!$IO1)&gt;0),Template!$E1&lt;&gt;"")</definedName>
    <definedName name="form_rgPTList1item_volumemarketplace_idA17E79C6D8DWNP1.unit">AND(AND(AND((AND(OR(OR(AND(NOT(Template!$G1="")))),Template!$E1&lt;&gt;"")),(AND(OR(OR(OR(NOT(Template!$G1&lt;&gt;"Parent")))),Template!$E1&lt;&gt;"")),1=1),AND((AND(OR(AND(AND(NOT(Template!$H1&lt;&gt;""))),AND(OR(NOT(Template!$G1&lt;&gt;"Parent"))),AND(AND(IF(COUNTIF(CONDITION_LIST_18,Template!$I1)&gt;0,FALSE,TRUE)))),Template!$E1&lt;&gt;"")),1=1),AND((AND(OR(OR(AND(NOT(Template!$G1="")))),Template!$E1&lt;&gt;"")),(AND(OR(OR(OR(NOT(Template!$G1&lt;&gt;"Parent")))),Template!$E1&lt;&gt;"")),1=1)),1=1)</definedName>
    <definedName name="only_enfPTList1item_volumemarketplace_idA17E79C6D8DWNP1.unit">AND(AND(AND((AND(OR(AND(AND(NOT(Template!$H1&lt;&gt;""))),AND(OR(NOT(Template!$G1&lt;&gt;"Parent"))),AND(AND(IF(COUNTIF(CONDITION_LIST_18,Template!$I1)&gt;0,FALSE,TRUE)))),Template!$E1&lt;&gt;"")),1=1)),1=1)</definedName>
    <definedName name="reqPTList1item_volumemarketplace_idA17E79C6D8DWNP1.unit">AND(NOT(LEN(Template!$IP1)&gt;0),Template!$E1&lt;&gt;"")</definedName>
    <definedName name="form_rgPTList1master_pack_layers_per_pallet_quantitymarketplace_idA17E79C6D8DWNP1.value">AND(AND(AND((AND(OR(OR(AND(NOT(Template!$IR1&lt;&gt;""))),AND(AND(NOT(Template!$G1="")))),Template!$E1&lt;&gt;"")),(AND(OR(OR(AND(NOT(Template!$IR1&lt;&gt;""))),AND(OR(NOT(Template!$G1&lt;&gt;"Parent")))),Template!$E1&lt;&gt;"")),1=1)),1=1)</definedName>
    <definedName name="only_enfPTList1master_pack_layers_per_pallet_quantitymarketplace_idA17E79C6D8DWNP1.value">AND(AND(AND((AND(OR(OR(AND(NOT(Template!$IR1&lt;&gt;""))),AND(AND(NOT(Template!$G1="")))),Template!$E1&lt;&gt;"")),(AND(OR(OR(AND(NOT(Template!$IR1&lt;&gt;""))),AND(OR(NOT(Template!$G1&lt;&gt;"Parent")))),Template!$E1&lt;&gt;"")),1=1)),1=1)</definedName>
    <definedName name="reqPTList1master_pack_layers_per_pallet_quantitymarketplace_idA17E79C6D8DWNP1.value">AND(NOT(LEN(Template!$IQ1)&gt;0),Template!$E1&lt;&gt;"")</definedName>
    <definedName name="form_rgPTList1master_packs_per_layer_quantitymarketplace_idA17E79C6D8DWNP1.value">AND(AND(AND((AND(OR(OR(AND(NOT(Template!$IQ1&lt;&gt;""))),AND(AND(NOT(Template!$G1="")))),Template!$E1&lt;&gt;"")),(AND(OR(OR(AND(NOT(Template!$IQ1&lt;&gt;""))),AND(OR(NOT(Template!$G1&lt;&gt;"Parent")))),Template!$E1&lt;&gt;"")),1=1)),1=1)</definedName>
    <definedName name="only_enfPTList1master_packs_per_layer_quantitymarketplace_idA17E79C6D8DWNP1.value">AND(AND(AND((AND(OR(OR(AND(NOT(Template!$IQ1&lt;&gt;""))),AND(AND(NOT(Template!$G1="")))),Template!$E1&lt;&gt;"")),(AND(OR(OR(AND(NOT(Template!$IQ1&lt;&gt;""))),AND(OR(NOT(Template!$G1&lt;&gt;"Parent")))),Template!$E1&lt;&gt;"")),1=1)),1=1)</definedName>
    <definedName name="reqPTList1master_packs_per_layer_quantitymarketplace_idA17E79C6D8DWNP1.value">AND(NOT(LEN(Template!$IR1)&gt;0),Template!$E1&lt;&gt;"")</definedName>
    <definedName name="form_rgPTList0country_of_originmarketplace_idA17E79C6D8DWNP1.value">AND(AND((0)),1=1)</definedName>
    <definedName name="only_enfPTList0country_of_originmarketplace_idA17E79C6D8DWNP1.value">AND(AND((0)),1=1)</definedName>
    <definedName name="reqPTList0country_of_originmarketplace_idA17E79C6D8DWNP1.value">AND(NOT(LEN(Template!$JC1)&gt;0),Template!$E1&lt;&gt;"")</definedName>
    <definedName name="form_rgPTList0supplier_declared_dg_hz_regulationmarketplace_idA17E79C6D8DWNP1.value">AND(AND((0)),1=1)</definedName>
    <definedName name="only_enfPTList0supplier_declared_dg_hz_regulationmarketplace_idA17E79C6D8DWNP1.value">AND(AND((0)),1=1)</definedName>
    <definedName name="reqPTList0supplier_declared_dg_hz_regulationmarketplace_idA17E79C6D8DWNP1.value">AND(NOT(LEN(Template!$JD1)&gt;0),Template!$E1&lt;&gt;"")</definedName>
    <definedName name="form_rgPTList0supplier_declared_dg_hz_regulationmarketplace_idA17E79C6D8DWNP2.value">AND(AND((0)),1=1)</definedName>
    <definedName name="only_enfPTList0supplier_declared_dg_hz_regulationmarketplace_idA17E79C6D8DWNP2.value">AND(AND((0)),1=1)</definedName>
    <definedName name="form_rgPTList0supplier_declared_dg_hz_regulationmarketplace_idA17E79C6D8DWNP3.value">AND(AND((0)),1=1)</definedName>
    <definedName name="only_enfPTList0supplier_declared_dg_hz_regulationmarketplace_idA17E79C6D8DWNP3.value">AND(AND((0)),1=1)</definedName>
    <definedName name="form_rgPTList0supplier_declared_dg_hz_regulationmarketplace_idA17E79C6D8DWNP4.value">AND(AND((0)),1=1)</definedName>
    <definedName name="only_enfPTList0supplier_declared_dg_hz_regulationmarketplace_idA17E79C6D8DWNP4.value">AND(AND((0)),1=1)</definedName>
    <definedName name="form_rgPTList0supplier_declared_dg_hz_regulationmarketplace_idA17E79C6D8DWNP5.value">AND(AND((0)),1=1)</definedName>
    <definedName name="only_enfPTList0supplier_declared_dg_hz_regulationmarketplace_idA17E79C6D8DWNP5.value">AND(AND((0)),1=1)</definedName>
    <definedName name="form_rgPTList0ghsmarketplace_idA17E79C6D8DWNP1.classification1.class">AND(AND(AND((AND(OR(AND(AND(IF(COUNTIF(CONDITION_LIST_19,Template!$JD1)&gt;0,FALSE,TRUE)))),Template!$E1&lt;&gt;"")),1=1)),1=1)</definedName>
    <definedName name="only_enfPTList0ghsmarketplace_idA17E79C6D8DWNP1.classification1.class">AND(AND(AND((AND(OR(AND(AND(IF(COUNTIF(CONDITION_LIST_19,Template!$JD1)&gt;0,FALSE,TRUE)))),Template!$E1&lt;&gt;"")),1=1)),1=1)</definedName>
    <definedName name="reqPTList0ghsmarketplace_idA17E79C6D8DWNP1.classification1.class">AND(NOT(LEN(Template!$JI1)&gt;0),Template!$E1&lt;&gt;"")</definedName>
    <definedName name="form_rgPTList0ghsmarketplace_idA17E79C6D8DWNP1.classification2.class">AND(AND(AND((AND(OR(AND(AND(IF(COUNTIF(CONDITION_LIST_19,Template!$JD1)&gt;0,FALSE,TRUE)))),Template!$E1&lt;&gt;"")),1=1)),1=1)</definedName>
    <definedName name="only_enfPTList0ghsmarketplace_idA17E79C6D8DWNP1.classification2.class">AND(AND(AND((AND(OR(AND(AND(IF(COUNTIF(CONDITION_LIST_19,Template!$JD1)&gt;0,FALSE,TRUE)))),Template!$E1&lt;&gt;"")),1=1)),1=1)</definedName>
    <definedName name="form_rgPTList0ghsmarketplace_idA17E79C6D8DWNP1.classification3.class">AND(AND(AND((AND(OR(AND(AND(IF(COUNTIF(CONDITION_LIST_19,Template!$JD1)&gt;0,FALSE,TRUE)))),Template!$E1&lt;&gt;"")),1=1)),1=1)</definedName>
    <definedName name="only_enfPTList0ghsmarketplace_idA17E79C6D8DWNP1.classification3.class">AND(AND(AND((AND(OR(AND(AND(IF(COUNTIF(CONDITION_LIST_19,Template!$JD1)&gt;0,FALSE,TRUE)))),Template!$E1&lt;&gt;"")),1=1)),1=1)</definedName>
    <definedName name="form_rgPTList0ghsmarketplace_idA17E79C6D8DWNP1.classification4.class">AND(AND(AND((AND(OR(AND(AND(IF(COUNTIF(CONDITION_LIST_19,Template!$JD1)&gt;0,FALSE,TRUE)))),Template!$E1&lt;&gt;"")),1=1)),1=1)</definedName>
    <definedName name="only_enfPTList0ghsmarketplace_idA17E79C6D8DWNP1.classification4.class">AND(AND(AND((AND(OR(AND(AND(IF(COUNTIF(CONDITION_LIST_19,Template!$JD1)&gt;0,FALSE,TRUE)))),Template!$E1&lt;&gt;"")),1=1)),1=1)</definedName>
    <definedName name="form_rgPTList0ghsmarketplace_idA17E79C6D8DWNP1.classification5.class">AND(AND(AND((AND(OR(AND(AND(IF(COUNTIF(CONDITION_LIST_19,Template!$JD1)&gt;0,FALSE,TRUE)))),Template!$E1&lt;&gt;"")),1=1)),1=1)</definedName>
    <definedName name="only_enfPTList0ghsmarketplace_idA17E79C6D8DWNP1.classification5.class">AND(AND(AND((AND(OR(AND(AND(IF(COUNTIF(CONDITION_LIST_19,Template!$JD1)&gt;0,FALSE,TRUE)))),Template!$E1&lt;&gt;"")),1=1)),1=1)</definedName>
    <definedName name="form_rgPTList0contains_liquid_contentsmarketplace_idA17E79C6D8DWNP1.value">AND(AND(AND((AND(OR(OR(AND(NOT(Template!$G1="")))),Template!$E1&lt;&gt;"")),(AND(OR(OR(OR(NOT(Template!$G1&lt;&gt;"Parent")))),Template!$E1&lt;&gt;"")),1=1)),1=1)</definedName>
    <definedName name="only_enfPTList0contains_liquid_contentsmarketplace_idA17E79C6D8DWNP1.value">AND(AND(AND((AND(OR(OR(AND(NOT(Template!$G1="")))),Template!$E1&lt;&gt;"")),(AND(OR(OR(OR(NOT(Template!$G1&lt;&gt;"Parent")))),Template!$E1&lt;&gt;"")),1=1)),1=1)</definedName>
    <definedName name="reqPTList0contains_liquid_contentsmarketplace_idA17E79C6D8DWNP1.value">AND(NOT(LEN(Template!$JN1)&gt;0),Template!$E1&lt;&gt;"")</definedName>
    <definedName name="form_rgPTList0liquid_volumemarketplace_idA17E79C6D8DWNP1.value">AND(AND(AND((AND(OR(AND(AND(IF(COUNTIF(CONDITION_LIST_9,Template!$JN1)&gt;0,FALSE,TRUE)))),Template!$E1&lt;&gt;"")),1=1),AND((AND(OR(AND(AND(IF(COUNTIF(CONDITION_LIST_9,Template!$JN1)&gt;0,FALSE,TRUE))),AND(AND(NOT(Template!$G1="")))),Template!$E1&lt;&gt;"")),(AND(OR(AND(AND(IF(COUNTIF(CONDITION_LIST_9,Template!$JN1)&gt;0,FALSE,TRUE))),AND(OR(NOT(Template!$G1&lt;&gt;"Parent")))),Template!$E1&lt;&gt;"")),1=1)),1=1)</definedName>
    <definedName name="only_enfPTList0liquid_volumemarketplace_idA17E79C6D8DWNP1.value">AND(AND(AND((AND(OR(AND(AND(IF(COUNTIF(CONDITION_LIST_9,Template!$JN1)&gt;0,FALSE,TRUE))),AND(AND(NOT(Template!$G1="")))),Template!$E1&lt;&gt;"")),(AND(OR(AND(AND(IF(COUNTIF(CONDITION_LIST_9,Template!$JN1)&gt;0,FALSE,TRUE))),AND(OR(NOT(Template!$G1&lt;&gt;"Parent")))),Template!$E1&lt;&gt;"")),1=1)),1=1)</definedName>
    <definedName name="reqPTList0liquid_volumemarketplace_idA17E79C6D8DWNP1.value">AND(NOT(LEN(Template!$JO1)&gt;0),Template!$E1&lt;&gt;"")</definedName>
    <definedName name="form_rgPTList0liquid_volumemarketplace_idA17E79C6D8DWNP1.unit">AND(AND(AND((AND(OR(AND(AND(IF(COUNTIF(CONDITION_LIST_9,Template!$JN1)&gt;0,FALSE,TRUE)))),Template!$E1&lt;&gt;"")),1=1),AND((AND(OR(AND(AND(IF(COUNTIF(CONDITION_LIST_9,Template!$JN1)&gt;0,FALSE,TRUE))),AND(AND(NOT(Template!$G1="")))),Template!$E1&lt;&gt;"")),(AND(OR(AND(AND(IF(COUNTIF(CONDITION_LIST_9,Template!$JN1)&gt;0,FALSE,TRUE))),AND(OR(NOT(Template!$G1&lt;&gt;"Parent")))),Template!$E1&lt;&gt;"")),1=1)),1=1)</definedName>
    <definedName name="for_minPTList0liquid_volumemarketplace_idA17E79C6D8DWNP1.unit">AND(Template!$E1&lt;&gt;"",OR(OR(AND(OR(OR((Template!$JO1&lt;&gt;"")))))))</definedName>
    <definedName name="form_rgPTList0hazmatmarketplace_idA17E79C6D8DWNP1.aspect">AND(AND(AND((AND(OR(AND(AND(IF(COUNTIF(CONDITION_LIST_20,Template!$JD1)&gt;0,FALSE,TRUE)))),Template!$E1&lt;&gt;"")),1=1)),1=1)</definedName>
    <definedName name="only_enfPTList0hazmatmarketplace_idA17E79C6D8DWNP1.aspect">AND(AND(AND((AND(OR(AND(AND(IF(COUNTIF(CONDITION_LIST_20,Template!$JD1)&gt;0,FALSE,TRUE)))),Template!$E1&lt;&gt;"")),1=1)),1=1)</definedName>
    <definedName name="reqPTList0hazmatmarketplace_idA17E79C6D8DWNP1.aspect">AND(NOT(LEN(Template!$JQ1)&gt;0),Template!$E1&lt;&gt;"")</definedName>
    <definedName name="form_rgPTList0hazmatmarketplace_idA17E79C6D8DWNP1.value">AND(AND(AND((AND(OR(AND(AND(IF(COUNTIF(CONDITION_LIST_20,Template!$JD1)&gt;0,FALSE,TRUE)))),Template!$E1&lt;&gt;"")),1=1)),1=1)</definedName>
    <definedName name="only_enfPTList0hazmatmarketplace_idA17E79C6D8DWNP1.value">AND(AND(AND((AND(OR(AND(AND(IF(COUNTIF(CONDITION_LIST_20,Template!$JD1)&gt;0,FALSE,TRUE)))),Template!$E1&lt;&gt;"")),1=1)),1=1)</definedName>
    <definedName name="reqPTList0hazmatmarketplace_idA17E79C6D8DWNP1.value">AND(NOT(LEN(Template!$JR1)&gt;0),Template!$E1&lt;&gt;"")</definedName>
    <definedName name="form_rgPTList0liquid_contents_descriptionmarketplace_idA17E79C6D8DWNP1.value">AND(AND(AND((AND(OR(AND(AND(IF(COUNTIF(CONDITION_LIST_9,Template!$JN1)&gt;0,FALSE,TRUE)))),Template!$E1&lt;&gt;"")),1=1),AND((AND(OR(AND(AND(IF(COUNTIF(CONDITION_LIST_9,Template!$JN1)&gt;0,FALSE,TRUE))),AND(AND(NOT(Template!$G1="")))),Template!$E1&lt;&gt;"")),(AND(OR(AND(AND(IF(COUNTIF(CONDITION_LIST_9,Template!$JN1)&gt;0,FALSE,TRUE))),AND(OR(NOT(Template!$G1&lt;&gt;"Parent")))),Template!$E1&lt;&gt;"")),1=1)),1=1)</definedName>
    <definedName name="only_enfPTList0liquid_contents_descriptionmarketplace_idA17E79C6D8DWNP1.value">AND(AND(AND((AND(OR(AND(AND(IF(COUNTIF(CONDITION_LIST_9,Template!$JN1)&gt;0,FALSE,TRUE))),AND(AND(NOT(Template!$G1="")))),Template!$E1&lt;&gt;"")),(AND(OR(AND(AND(IF(COUNTIF(CONDITION_LIST_9,Template!$JN1)&gt;0,FALSE,TRUE))),AND(OR(NOT(Template!$G1&lt;&gt;"Parent")))),Template!$E1&lt;&gt;"")),1=1)),1=1)</definedName>
    <definedName name="reqPTList0liquid_contents_descriptionmarketplace_idA17E79C6D8DWNP1.value">AND(NOT(LEN(Template!$JS1)&gt;0),Template!$E1&lt;&gt;"")</definedName>
    <definedName name="form_rgPTList0safety_data_sheet_urlmarketplace_idA17E79C6D8DWNPlanguage_tagen_AE1.value">AND(AND(AND((AND(OR(AND(AND(IF(COUNTIF(CONDITION_LIST_19,Template!$JD1)&gt;0,FALSE,TRUE)))),Template!$E1&lt;&gt;"")),1=1)),1=1)</definedName>
    <definedName name="only_enfPTList0safety_data_sheet_urlmarketplace_idA17E79C6D8DWNPlanguage_tagen_AE1.value">AND(AND(AND((AND(OR(AND(AND(IF(COUNTIF(CONDITION_LIST_19,Template!$JD1)&gt;0,FALSE,TRUE)))),Template!$E1&lt;&gt;"")),1=1)),1=1)</definedName>
    <definedName name="reqPTList0safety_data_sheet_urlmarketplace_idA17E79C6D8DWNPlanguage_tagen_AE1.value">AND(NOT(LEN(Template!$JT1)&gt;0),Template!$E1&lt;&gt;"")</definedName>
    <definedName name="form_rgPTList0is_liquid_double_sealedmarketplace_idA17E79C6D8DWNP1.value">AND(AND(AND((AND(OR(AND(AND(IF(COUNTIF(CONDITION_LIST_9,Template!$JN1)&gt;0,FALSE,TRUE)))),Template!$E1&lt;&gt;"")),1=1),AND((AND(OR(AND(AND(IF(COUNTIF(CONDITION_LIST_9,Template!$JN1)&gt;0,FALSE,TRUE))),AND(AND(NOT(Template!$G1="")))),Template!$E1&lt;&gt;"")),(AND(OR(AND(AND(IF(COUNTIF(CONDITION_LIST_9,Template!$JN1)&gt;0,FALSE,TRUE))),AND(OR(NOT(Template!$G1&lt;&gt;"Parent")))),Template!$E1&lt;&gt;"")),1=1)),1=1)</definedName>
    <definedName name="only_enfPTList0is_liquid_double_sealedmarketplace_idA17E79C6D8DWNP1.value">AND(AND(AND((AND(OR(AND(AND(IF(COUNTIF(CONDITION_LIST_9,Template!$JN1)&gt;0,FALSE,TRUE))),AND(AND(NOT(Template!$G1="")))),Template!$E1&lt;&gt;"")),(AND(OR(AND(AND(IF(COUNTIF(CONDITION_LIST_9,Template!$JN1)&gt;0,FALSE,TRUE))),AND(OR(NOT(Template!$G1&lt;&gt;"Parent")))),Template!$E1&lt;&gt;"")),1=1)),1=1)</definedName>
    <definedName name="reqPTList0is_liquid_double_sealedmarketplace_idA17E79C6D8DWNP1.value">AND(NOT(LEN(Template!$JU1)&gt;0),Template!$E1&lt;&gt;"")</definedName>
    <definedName name="form_rgPTList2liquid_packaging_typemarketplace_idA17E79C6D8DWNPlanguage_tagen_AE1.value">AND(AND(AND((AND(OR(AND(AND(IF(COUNTIF(CONDITION_LIST_9,Template!$JN1)&gt;0,FALSE,TRUE)))),Template!$E1&lt;&gt;"")),1=1),AND((AND(OR(AND(AND(IF(COUNTIF(CONDITION_LIST_9,Template!$JN1)&gt;0,FALSE,TRUE))),AND(AND(NOT(Template!$G1="")))),Template!$E1&lt;&gt;"")),(AND(OR(AND(AND(IF(COUNTIF(CONDITION_LIST_9,Template!$JN1)&gt;0,FALSE,TRUE))),AND(OR(NOT(Template!$G1&lt;&gt;"Parent")))),Template!$E1&lt;&gt;"")),1=1)),1=1)</definedName>
    <definedName name="only_enfPTList2liquid_packaging_typemarketplace_idA17E79C6D8DWNPlanguage_tagen_AE1.value">AND(AND(AND((AND(OR(AND(AND(IF(COUNTIF(CONDITION_LIST_9,Template!$JN1)&gt;0,FALSE,TRUE))),AND(AND(NOT(Template!$G1="")))),Template!$E1&lt;&gt;"")),(AND(OR(AND(AND(IF(COUNTIF(CONDITION_LIST_9,Template!$JN1)&gt;0,FALSE,TRUE))),AND(OR(NOT(Template!$G1&lt;&gt;"Parent")))),Template!$E1&lt;&gt;"")),1=1)),1=1)</definedName>
    <definedName name="reqPTList2liquid_packaging_typemarketplace_idA17E79C6D8DWNPlanguage_tagen_AE1.value">AND(NOT(LEN(Template!$LO1)&gt;0),Template!$E1&lt;&gt;"")</definedName>
  </definedNames>
  <calcPr fullCalcOnLoad="1"/>
  <extLst>
    <ext xmlns:x15="http://schemas.microsoft.com/office/spreadsheetml/2010/11/main" uri="{140A7094-0E35-4892-8432-C4D2E57EDEB5}">
      <x15:workbookPr chartTrackingRefBase="1"/>
    </ext>
  </extLst>
</workbook>
</file>

<file path=xl/comments2.xml><?xml version="1.0" encoding="utf-8"?>
<comments xmlns="http://schemas.openxmlformats.org/spreadsheetml/2006/main">
  <authors>
    <author>st-cron</author>
  </authors>
  <commentList>
    <comment ref="B4" authorId="0">
      <text>
        <r>
          <t>Number of SKUs processed in this submission</t>
        </r>
      </text>
    </comment>
    <comment ref="B5" authorId="0">
      <text>
        <r>
          <t>Your changes were applied to these SKUs without any errors. Check Manage All Inventory page for current status</t>
        </r>
      </text>
    </comment>
    <comment ref="B6" authorId="0">
      <text>
        <r>
          <t>Your changes were applied to these SKUs, but other fields have errors. Note: For errors on fields not present in this file, fix them by using Product Spreadsheet or by visiting Manage All Inventory page</t>
        </r>
      </text>
    </comment>
    <comment ref="B7" authorId="0">
      <text>
        <r>
          <t>Your changes could not be applied to these SKUs due to errors. Note: For errors on fields not present in this file, fix them by using Product Spreadsheet or by visiting Manage All Inventory page</t>
        </r>
      </text>
    </comment>
    <comment ref="B8" authorId="0">
      <text>
        <r>
          <t>Number of SKUs with warnings in this submission</t>
        </r>
      </text>
    </comment>
  </commentList>
</comments>
</file>

<file path=xl/comments6.xml><?xml version="1.0" encoding="utf-8"?>
<comments xmlns="http://schemas.openxmlformats.org/spreadsheetml/2006/main">
  <authors>
    <author>st-cron</author>
  </authors>
  <commentList>
    <comment ref="A7" authorId="0">
      <text>
        <r>
          <t>Your changes were applied, but contain other error(s)</t>
        </r>
      </text>
    </comment>
    <comment ref="B7" authorId="0">
      <text>
        <r>
          <t xml:space="preserve">ERROR : You need approval to list in this brand._x000d_
</t>
        </r>
      </text>
    </comment>
    <comment ref="E7" authorId="0">
      <text>
        <r>
          <t xml:space="preserve">WARNING : Having the most relevant product type for a product enhances both the seller and customer experience. Therefore, your product type has been updated from GROCERY to HONEY. If you believe the original product type you selected is correct, you may change the SKU attributes such as title, product description and bullet points to better match GROCERY._x000d_
</t>
        </r>
      </text>
    </comment>
    <comment ref="AP7" authorId="0">
      <text>
        <r>
          <t xml:space="preserve">ERROR : A maximum of 1 occurrence(s) is/are allowed for the attribute Generic Keyword but it currently occurs 3 times._x000d_
</t>
        </r>
      </text>
    </comment>
  </commentList>
</comments>
</file>

<file path=xl/sharedStrings.xml><?xml version="1.0" encoding="utf-8"?>
<sst xmlns="http://schemas.openxmlformats.org/spreadsheetml/2006/main" count="14758" uniqueCount="4964">
  <si>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</si>
  <si>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</si>
  <si>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</si>
  <si>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</si>
  <si>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</si>
  <si>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</si>
  <si>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</si>
  <si>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</si>
  <si>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t>How to complete your inventory template</t>
  </si>
  <si>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</si>
  <si>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</si>
  <si>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Recommended Browse Nodes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</si>
  <si>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https://sellercentral.amazon.ae/gp/help/1641. These files map between the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</si>
  <si>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</si>
  <si>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</si>
  <si>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https://sellercentral.amazon.ae/gp/help/1881</t>
  </si>
  <si>
    <t>For category specific guidelines, download the style guide for your category from the downloadable file template table here: https://sellercentral.amazon.ae/gp/help/1641</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</si>
  <si>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</si>
  <si>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at the top of the column. Alternatively, at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</si>
  <si>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</si>
  <si>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</si>
  <si>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</si>
  <si>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</si>
  <si>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https://sellercentral.amazon.ae/listing/upload.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</si>
  <si>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https://sellercentral.amazon.ae/listing/status.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</si>
  <si>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</si>
  <si>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</si>
  <si>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</si>
  <si>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</si>
  <si>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https://sellercentral.amazon.ae/gp/help/581</t>
  </si>
  <si>
    <t xml:space="preserve">     </t>
  </si>
  <si>
    <t xml:space="preserve">In order to improve the shopping experience for Customers, we are changing how we collect, categorize and display product data from Sellers. This includes the types of data that are required and optional. </t>
  </si>
  <si>
    <t>What is changing and why?</t>
  </si>
  <si>
    <t>What can I do to prepare for the change?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</si>
  <si>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</si>
  <si>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</si>
  <si>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</si>
  <si>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</si>
  <si>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</si>
  <si>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</si>
  <si>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</si>
  <si>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</si>
  <si>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</si>
  <si>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</si>
  <si>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</si>
  <si>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</si>
  <si>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</si>
  <si>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</si>
  <si>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</si>
  <si>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</si>
  <si>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</si>
  <si>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</si>
  <si>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</si>
  <si>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(https://sellercentral.amazon.ae/imaging/upload)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</si>
  <si>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(https://sellercentral.amazon.ae/imaging/upload).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</si>
  <si>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Product spreadsheet has changed.</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</si>
  <si>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</si>
  <si>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</si>
  <si>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</si>
  <si>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</si>
  <si>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</si>
  <si>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</si>
  <si>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</si>
  <si>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</si>
  <si>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</si>
  <si>
    <t>Other Requirements</t>
  </si>
  <si>
    <t>Please ensure the images you upload comply with Amazon's product image requirements linked here: https://sellercentral.amazon.ae/help/hub/reference/G1881</t>
  </si>
  <si>
    <r>
      <rPr>
        <b/>
        <sz val="11"/>
        <color rgb="FF000000"/>
        <rFont val="Calibri"/>
        <family val="2"/>
      </rPr>
      <t xml:space="preserve">Changes to Variation Theme options </t>
    </r>
    <r>
      <rPr>
        <b/>
        <sz val="11"/>
        <color rgb="FFFF0000"/>
        <rFont val="Calibri"/>
        <family val="2"/>
      </rPr>
      <t>(UPDATE - March 2026)</t>
    </r>
  </si>
  <si>
    <t>Group Name</t>
  </si>
  <si>
    <t>Field Name</t>
  </si>
  <si>
    <t>Local Label Name</t>
  </si>
  <si>
    <t>Accepted Values</t>
  </si>
  <si>
    <t>Example</t>
  </si>
  <si>
    <t>Required?</t>
  </si>
  <si>
    <t>Listing Identity</t>
  </si>
  <si>
    <t>contribution_sku#1.value</t>
  </si>
  <si>
    <t>SKU</t>
  </si>
  <si>
    <t>This attribute indicates the SKU number as assigned by the contributor</t>
  </si>
  <si>
    <t>ABC123</t>
  </si>
  <si>
    <t>Required</t>
  </si>
  <si>
    <t>product_type#1.value</t>
  </si>
  <si>
    <t>Product Type</t>
  </si>
  <si>
    <t>Select the appropriate product type that best suits the item</t>
  </si>
  <si>
    <t>ACCESSORY</t>
  </si>
  <si>
    <t>::record_action</t>
  </si>
  <si>
    <t>Listing Action</t>
  </si>
  <si>
    <t>Specify the type of operation to be performed on the data provided</t>
  </si>
  <si>
    <t>(Default) Create or Replace</t>
  </si>
  <si>
    <t>Optional</t>
  </si>
  <si>
    <t>Variations</t>
  </si>
  <si>
    <t>parentage_level[marketplace_id=A17E79C6D8DWNP]#1.value</t>
  </si>
  <si>
    <t>Parentage Level</t>
  </si>
  <si>
    <t>Specify whether a SKU is a parent or child</t>
  </si>
  <si>
    <t>Parent</t>
  </si>
  <si>
    <t>child_parent_sku_relationship[marketplace_id=A17E79C6D8DWNP]#1.parent_sku</t>
  </si>
  <si>
    <t>Parent SKU</t>
  </si>
  <si>
    <t>The SKU of the parent item</t>
  </si>
  <si>
    <t>Conditionally Required</t>
  </si>
  <si>
    <t>variation_theme#1.name</t>
  </si>
  <si>
    <t>Variation Theme Name</t>
  </si>
  <si>
    <t>Specify the variation theme that the product will use. The theme's attributes must be populated for all items in the grouping.</t>
  </si>
  <si>
    <t>Size/Color</t>
  </si>
  <si>
    <t>Product Identity</t>
  </si>
  <si>
    <t>item_name[marketplace_id=A17E79C6D8DWNP][language_tag=en_AE]#1.value</t>
  </si>
  <si>
    <t>Item Name</t>
  </si>
  <si>
    <t>Provide a title for the item that may be customer facing</t>
  </si>
  <si>
    <t>Adidas Blue Sneakers</t>
  </si>
  <si>
    <t>title_differentiation[marketplace_id=A17E79C6D8DWNP][language_tag=en_AE]#1.value</t>
  </si>
  <si>
    <t>Item Highlight</t>
  </si>
  <si>
    <t>Provide product features or benefit driven phrases, not a full sentence. Information will appear only when the item name is under 75 characters. Do not repeat information already in the item name.</t>
  </si>
  <si>
    <t>Breathable material</t>
  </si>
  <si>
    <t>brand[marketplace_id=A17E79C6D8DWNP][language_tag=en_AE]#1.value</t>
  </si>
  <si>
    <t>Brand Name</t>
  </si>
  <si>
    <t>Provide the brand name of the product</t>
  </si>
  <si>
    <t>Sony</t>
  </si>
  <si>
    <t>amzn1.volt.ca.product_id_type</t>
  </si>
  <si>
    <t>Product Id Type</t>
  </si>
  <si>
    <t>Select the type of external ID (bar code) type or ASIN that is being used to identify this product. If the product is exempt from needing to have an external ID, select GTIN Exempt.</t>
  </si>
  <si>
    <t>UPC</t>
  </si>
  <si>
    <t>amzn1.volt.ca.product_id_value</t>
  </si>
  <si>
    <t>Product Id</t>
  </si>
  <si>
    <t>Provide the corresponding product id value based on the type that was selected</t>
  </si>
  <si>
    <t>714532191586</t>
  </si>
  <si>
    <t>plant_or_animal_product_type[marketplace_id=A17E79C6D8DWNP]#1.value</t>
  </si>
  <si>
    <t>Plant or Animal Product Type</t>
  </si>
  <si>
    <t>Specify the plant or animal product type</t>
  </si>
  <si>
    <t>Flower</t>
  </si>
  <si>
    <t>recommended_browse_nodes[marketplace_id=A17E79C6D8DWNP]#1.value</t>
  </si>
  <si>
    <t>Recommended Browse Nodes</t>
  </si>
  <si>
    <t>Indicate the browse node or section of the Amazon website where the product will be assigned. This allows customers to find the product on the website easily. If you don't provide a node or if you provide an incorrect node, customers may not be able to find your product.</t>
  </si>
  <si>
    <t>Diet Bars</t>
  </si>
  <si>
    <t>package_level[marketplace_id=A17E79C6D8DWNP]#1.value</t>
  </si>
  <si>
    <t>Package Level</t>
  </si>
  <si>
    <t>Provide the package level of the item. Choose “Unit” when package hierarchy is not provided or applicable. Provide one “Unit” item for every package hierarchy.</t>
  </si>
  <si>
    <t>Unit, Case</t>
  </si>
  <si>
    <t>package_contains_sku[marketplace_id=A17E79C6D8DWNP]#1.quantity</t>
  </si>
  <si>
    <t>Package Contains SKU Quantity</t>
  </si>
  <si>
    <t>Provide the quantity of each unit, case, or pallet identified in Package Level.</t>
  </si>
  <si>
    <t>1</t>
  </si>
  <si>
    <t>package_contains_sku[marketplace_id=A17E79C6D8DWNP]#1.sku</t>
  </si>
  <si>
    <t>Package Contains SKU Identifier</t>
  </si>
  <si>
    <t>Provide the SKU identifier of each unit, case or pallet identified in Package Level.</t>
  </si>
  <si>
    <t>model_number[marketplace_id=A17E79C6D8DWNP]#1.value</t>
  </si>
  <si>
    <t>Model Number</t>
  </si>
  <si>
    <t>Provide the manufacturer 's model number for the item</t>
  </si>
  <si>
    <t>RXZER23</t>
  </si>
  <si>
    <t>manufacturer[marketplace_id=A17E79C6D8DWNP][language_tag=en_AE]#1.value</t>
  </si>
  <si>
    <t>Manufacturer</t>
  </si>
  <si>
    <t>Provide the company that manufactures the product.</t>
  </si>
  <si>
    <t>Nike, Procter &amp; Gamble</t>
  </si>
  <si>
    <t>Images</t>
  </si>
  <si>
    <t>main_product_image_locator[marketplace_id=A17E79C6D8DWNP]#1.media_location</t>
  </si>
  <si>
    <t>Main Image URL</t>
  </si>
  <si>
    <t>Provide the URL for your product's main image. This is the first image customers see on the detail page.</t>
  </si>
  <si>
    <t>http://www.companyname.com/images/1250.main.jpg</t>
  </si>
  <si>
    <t>other_product_image_locator_1[marketplace_id=A17E79C6D8DWNP]#1.media_location</t>
  </si>
  <si>
    <t>Other Image URL</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</si>
  <si>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</si>
  <si>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</si>
  <si>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other_product_image_locator_2[marketplace_id=A17E79C6D8DWNP]#1.media_location</t>
  </si>
  <si>
    <t>other_product_image_locator_3[marketplace_id=A17E79C6D8DWNP]#1.media_location</t>
  </si>
  <si>
    <t>other_product_image_locator_4[marketplace_id=A17E79C6D8DWNP]#1.media_location</t>
  </si>
  <si>
    <t>other_product_image_locator_5[marketplace_id=A17E79C6D8DWNP]#1.media_location</t>
  </si>
  <si>
    <t>other_product_image_locator_6[marketplace_id=A17E79C6D8DWNP]#1.media_location</t>
  </si>
  <si>
    <t>other_product_image_locator_7[marketplace_id=A17E79C6D8DWNP]#1.media_location</t>
  </si>
  <si>
    <t>other_product_image_locator_8[marketplace_id=A17E79C6D8DWNP]#1.media_location</t>
  </si>
  <si>
    <t>swatch_product_image_locator[marketplace_id=A17E79C6D8DWNP]#1.media_location</t>
  </si>
  <si>
    <t>Swatch Image URL</t>
  </si>
  <si>
    <t>The URL where an image of a color swatch from the product is located</t>
  </si>
  <si>
    <t>http://www.companyname.com/images/1250.swatch.jpg</t>
  </si>
  <si>
    <t>Product Details</t>
  </si>
  <si>
    <t>product_description[marketplace_id=A17E79C6D8DWNP][language_tag=en_AE]#1.value</t>
  </si>
  <si>
    <t>Product Description</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</si>
  <si>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</si>
  <si>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</si>
  <si>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bullet_point[marketplace_id=A17E79C6D8DWNP][language_tag=en_AE]#1.value</t>
  </si>
  <si>
    <t>Bullet Point</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</si>
  <si>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</si>
  <si>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</si>
  <si>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generic_keyword[marketplace_id=A17E79C6D8DWNP][language_tag=en_AE]#1.value</t>
  </si>
  <si>
    <t>Generic Keyword</t>
  </si>
  <si>
    <t>Provide any terms that may be relevant to customer searches. No repetition, no competitor brand names or ASINs.</t>
  </si>
  <si>
    <t>Water sport shoes; Derek Rose; Electric; Wi-Fi; Banana</t>
  </si>
  <si>
    <t>age_range_description[marketplace_id=A17E79C6D8DWNP][language_tag=en_AE]#1.value</t>
  </si>
  <si>
    <t>Age Range Description</t>
  </si>
  <si>
    <t>Provide the intended age range for the herbal supplement, indicating the appropriate consumer group for the product.</t>
  </si>
  <si>
    <t>Baby</t>
  </si>
  <si>
    <t>Recommended</t>
  </si>
  <si>
    <t>number_of_items[marketplace_id=A17E79C6D8DWNP]#1.value</t>
  </si>
  <si>
    <t>Number of Items</t>
  </si>
  <si>
    <t>Provide the total number of identical items in the selling unit to the customer</t>
  </si>
  <si>
    <t>5</t>
  </si>
  <si>
    <t>item_package_quantity[marketplace_id=A17E79C6D8DWNP]#1.value</t>
  </si>
  <si>
    <t>Item Package Quantity</t>
  </si>
  <si>
    <t>Provide the number of packages sold as part of a single item. An ASIN selling 5 boxes of paperclips with 100 paperclips per box would have item package quantity = '5'</t>
  </si>
  <si>
    <t>color[marketplace_id=A17E79C6D8DWNP][language_tag=en_AE]#1.value</t>
  </si>
  <si>
    <t>Color</t>
  </si>
  <si>
    <t>Provide the color of the product</t>
  </si>
  <si>
    <t>Cranberry</t>
  </si>
  <si>
    <t>size[marketplace_id=A17E79C6D8DWNP][language_tag=en_AE]#1.value</t>
  </si>
  <si>
    <t>Size</t>
  </si>
  <si>
    <t>Provide the size of the item</t>
  </si>
  <si>
    <t>Extra Large</t>
  </si>
  <si>
    <t>part_number[marketplace_id=A17E79C6D8DWNP]#1.value</t>
  </si>
  <si>
    <t>Part Number</t>
  </si>
  <si>
    <t>Provide the part number. For many products, this will be identical to the model number however some manufacturers distinguish part number from model number</t>
  </si>
  <si>
    <t>RIV001</t>
  </si>
  <si>
    <t>special_ingredients[marketplace_id=A17E79C6D8DWNP][language_tag=en_AE]#1.value</t>
  </si>
  <si>
    <t>Special Ingredients</t>
  </si>
  <si>
    <t>Provide the notable ingredients or qualities that make this supplement distinct from standard formulations.</t>
  </si>
  <si>
    <t>All Natural, Gluten Free, Organic</t>
  </si>
  <si>
    <t>serving_recommendation[marketplace_id=A17E79C6D8DWNP][language_tag=en_AE]#1.value</t>
  </si>
  <si>
    <t>Serving Recommendation</t>
  </si>
  <si>
    <t>Provide the serving recommendation for the product</t>
  </si>
  <si>
    <t>2 tbsp, 1 bottle</t>
  </si>
  <si>
    <t>is_heat_sensitive[marketplace_id=A17E79C6D8DWNP]#1.value</t>
  </si>
  <si>
    <t>Is the Item Heat Sensitive?</t>
  </si>
  <si>
    <t>If the item is heat sensitive select yes, if it is not heat sensitive select no</t>
  </si>
  <si>
    <t>Yes, No</t>
  </si>
  <si>
    <t>material_feature[marketplace_id=A17E79C6D8DWNP][language_tag=en_AE]#1.value</t>
  </si>
  <si>
    <t>Material Features</t>
  </si>
  <si>
    <t>Provide the key features of materials used in the product, such as being compostable, biodegradable, or plant-based.</t>
  </si>
  <si>
    <t>Compostable, biodegradable, Is food safe, Fragrance free, Plant based, etc.</t>
  </si>
  <si>
    <t>material_type_free[marketplace_id=A17E79C6D8DWNP][language_tag=en_AE]#1.value</t>
  </si>
  <si>
    <t>Material Type Free</t>
  </si>
  <si>
    <t>Provide the materials or types of materials that are specifically excluded from the item.</t>
  </si>
  <si>
    <t>Paraben Free</t>
  </si>
  <si>
    <t>nutritional_info[marketplace_id=A17E79C6D8DWNP]#1.serving_quantity</t>
  </si>
  <si>
    <t>Serving Quantity</t>
  </si>
  <si>
    <t>Provide the number of servings the product provides</t>
  </si>
  <si>
    <t>2, 5</t>
  </si>
  <si>
    <t>nutritional_info[marketplace_id=A17E79C6D8DWNP]#1.serving_unit</t>
  </si>
  <si>
    <t>Serving Quantity Unit</t>
  </si>
  <si>
    <t>Select the corresponding unit</t>
  </si>
  <si>
    <t>Bars</t>
  </si>
  <si>
    <t>nutritional_info[marketplace_id=A17E79C6D8DWNP]#1.carbohydrate#1.dietary_fiber</t>
  </si>
  <si>
    <t>Dietary Fiber</t>
  </si>
  <si>
    <t>Provide the amount of dietary fiber in the item. Include the numeric value only.</t>
  </si>
  <si>
    <t>2</t>
  </si>
  <si>
    <t>nutritional_info[marketplace_id=A17E79C6D8DWNP]#1.carbohydrate#1.dietary_fiber_string</t>
  </si>
  <si>
    <t>Dietary Fiber String</t>
  </si>
  <si>
    <t>Provide the amount of dietary fiber in the item. Include the value and unit in an alphanumeric phrase.</t>
  </si>
  <si>
    <t>2 grams</t>
  </si>
  <si>
    <t>nutritional_info[marketplace_id=A17E79C6D8DWNP]#1.carbohydrate#1.insoluble_fiber</t>
  </si>
  <si>
    <t>Insoluble Fiber</t>
  </si>
  <si>
    <t>Provide the amount of insoluble fiber in the item. Include the numeric value only.</t>
  </si>
  <si>
    <t>3</t>
  </si>
  <si>
    <t>nutritional_info[marketplace_id=A17E79C6D8DWNP]#1.carbohydrate#1.insoluble_fiber_string</t>
  </si>
  <si>
    <t>Insoluble Fiber String</t>
  </si>
  <si>
    <t>Provide the amount of insoluble fiber in the item. Include the value and unit in an alphanumeric phrase.</t>
  </si>
  <si>
    <t>3 grams</t>
  </si>
  <si>
    <t>nutritional_info[marketplace_id=A17E79C6D8DWNP]#1.carbohydrate#1.other</t>
  </si>
  <si>
    <t>Other Carbohydrate</t>
  </si>
  <si>
    <t>Provide the amount of other carbohydrates in the herbal supplement. This refers to carbohydrates not categorized as dietary fiber or sugars.</t>
  </si>
  <si>
    <t>nutritional_info[marketplace_id=A17E79C6D8DWNP]#1.carbohydrate#1.soluble_fiber</t>
  </si>
  <si>
    <t>Soluble Fiber</t>
  </si>
  <si>
    <t>Provide the amount of soluble fiber in the item. Include the numeric value only.</t>
  </si>
  <si>
    <t>nutritional_info[marketplace_id=A17E79C6D8DWNP]#1.carbohydrate#1.soluble_fiber_string</t>
  </si>
  <si>
    <t>Soluble Fiber String</t>
  </si>
  <si>
    <t>Provide the amount of soluble fiber in the item. Include the value and unit in an alphanumeric phrase.</t>
  </si>
  <si>
    <t>nutritional_info[marketplace_id=A17E79C6D8DWNP]#1.carbohydrate#1.starch</t>
  </si>
  <si>
    <t>Starch</t>
  </si>
  <si>
    <t>Provide the amount of starch in the item. Include the numeric value only.</t>
  </si>
  <si>
    <t>nutritional_info[marketplace_id=A17E79C6D8DWNP]#1.carbohydrate#1.starch_string</t>
  </si>
  <si>
    <t>Starch String</t>
  </si>
  <si>
    <t>Provide the carbohydrate content in the herbal supplement, expressed as a value with its unit of measurement.</t>
  </si>
  <si>
    <t>nutritional_info[marketplace_id=A17E79C6D8DWNP]#1.carbohydrate#1.sugar_alcohols</t>
  </si>
  <si>
    <t>Sugar Alcohols</t>
  </si>
  <si>
    <t>Provide the amount of sugar alcohol in the item. Include the numeric value only.</t>
  </si>
  <si>
    <t>nutritional_info[marketplace_id=A17E79C6D8DWNP]#1.carbohydrate#1.sugar_alcohols_string</t>
  </si>
  <si>
    <t>Sugar Alcohols String</t>
  </si>
  <si>
    <t>Provide the amount of sugar alcohol in the item. Include the value and unit in an alphanumeric phrase.</t>
  </si>
  <si>
    <t>nutritional_info[marketplace_id=A17E79C6D8DWNP]#1.carbohydrate#1.sugars</t>
  </si>
  <si>
    <t>Sugars</t>
  </si>
  <si>
    <t>Provide the amount of sugar in the item. Include the numeric value only.</t>
  </si>
  <si>
    <t>12</t>
  </si>
  <si>
    <t>nutritional_info[marketplace_id=A17E79C6D8DWNP]#1.carbohydrate#1.sugars_string</t>
  </si>
  <si>
    <t>Sugars String</t>
  </si>
  <si>
    <t>Provide the amount of sugar in the item. Include the value and unit in an alphanumeric phrase.</t>
  </si>
  <si>
    <t>12 grams</t>
  </si>
  <si>
    <t>nutritional_info[marketplace_id=A17E79C6D8DWNP]#1.carbohydrate#1.total</t>
  </si>
  <si>
    <t>Total Carbohydrate</t>
  </si>
  <si>
    <t>Provide the total amount of carbohydrates in the item. Include the numeric value only.</t>
  </si>
  <si>
    <t>26</t>
  </si>
  <si>
    <t>nutritional_info[marketplace_id=A17E79C6D8DWNP]#1.carbohydrate#1.total_string</t>
  </si>
  <si>
    <t>Total Carbohydrate String</t>
  </si>
  <si>
    <t>Provide the total amount of carbohydrates in the item. Include the value and unit in an alphanumeric phrase.</t>
  </si>
  <si>
    <t>26 grams</t>
  </si>
  <si>
    <t>nutritional_info[marketplace_id=A17E79C6D8DWNP]#1.carbohydrate#1.unit</t>
  </si>
  <si>
    <t>Carbohydrate Unit</t>
  </si>
  <si>
    <t>milligrams, grams</t>
  </si>
  <si>
    <t>nutritional_info[marketplace_id=A17E79C6D8DWNP]#1.carbohydrate#1.added_sugars</t>
  </si>
  <si>
    <t>Added Sugars</t>
  </si>
  <si>
    <t>Provide the amount of added sugars in the product</t>
  </si>
  <si>
    <t>nutritional_info[marketplace_id=A17E79C6D8DWNP]#1.energy#1.content</t>
  </si>
  <si>
    <t>Energy Content</t>
  </si>
  <si>
    <t>Provide the amount of energy content in the item. Include the numeric value only.</t>
  </si>
  <si>
    <t>210</t>
  </si>
  <si>
    <t>nutritional_info[marketplace_id=A17E79C6D8DWNP]#1.energy#1.content_from_fat</t>
  </si>
  <si>
    <t>Energy Content from Fat</t>
  </si>
  <si>
    <t>Provide the amount of energy content from fat in the product</t>
  </si>
  <si>
    <t>60</t>
  </si>
  <si>
    <t>nutritional_info[marketplace_id=A17E79C6D8DWNP]#1.energy#1.content_string</t>
  </si>
  <si>
    <t>Energy Content String</t>
  </si>
  <si>
    <t>Provide the amount of energy content in the item. Include the value and unit in an alphanumeric phrase.</t>
  </si>
  <si>
    <t>210 Kilocalories</t>
  </si>
  <si>
    <t>nutritional_info[marketplace_id=A17E79C6D8DWNP]#1.energy#1.unit</t>
  </si>
  <si>
    <t>Energy Unit</t>
  </si>
  <si>
    <t>Provide the corresponding unit used to measure the energy content in the herbal supplement, such as calories or joules.</t>
  </si>
  <si>
    <t>nutritional_info[marketplace_id=A17E79C6D8DWNP]#1.energy#1.content_from_saturated_fat</t>
  </si>
  <si>
    <t>Energy Content From Saturated Fat</t>
  </si>
  <si>
    <t>Provide the amount of energy content from saturated fat in the product</t>
  </si>
  <si>
    <t>nutritional_info[marketplace_id=A17E79C6D8DWNP]#1.energy#1.content_from_trans_fat</t>
  </si>
  <si>
    <t>Energy Content From Trans Fat</t>
  </si>
  <si>
    <t>Provide the amount of energy content from trans fat in the product</t>
  </si>
  <si>
    <t>flavor[marketplace_id=A17E79C6D8DWNP][language_tag=en_AE]#1.value</t>
  </si>
  <si>
    <t>Flavor</t>
  </si>
  <si>
    <t>Provide the branded name of the item's flavor(s). If no branded flavor name is available, provide the generic term for the item's flavor(s).</t>
  </si>
  <si>
    <t>Tutti Frutti, Double Rich Chocolate, Beef</t>
  </si>
  <si>
    <t>ingredients[marketplace_id=A17E79C6D8DWNP][language_tag=en_AE]#1.value</t>
  </si>
  <si>
    <t>Ingredients</t>
  </si>
  <si>
    <t>List all the ingredients of the food item. This should agree with the list of ingredients on the item package.</t>
  </si>
  <si>
    <t>Dark Chocolate</t>
  </si>
  <si>
    <t>allergen_information[marketplace_id=A17E79C6D8DWNP]#1.value</t>
  </si>
  <si>
    <t>Allergen Information</t>
  </si>
  <si>
    <t>Specify allergen related information for the product</t>
  </si>
  <si>
    <t>Abalone, Abalone Free</t>
  </si>
  <si>
    <t>is_expiration_dated_product[marketplace_id=A17E79C6D8DWNP]#1.value</t>
  </si>
  <si>
    <t>Is Expiration Dated Product</t>
  </si>
  <si>
    <t>Indicate whether the product expires or loses effectiveness over time. Set to Yes for expirable products, or No if product does not expire.</t>
  </si>
  <si>
    <t>product_expiration_type[marketplace_id=A17E79C6D8DWNP][language_tag=en_AE]#1.value</t>
  </si>
  <si>
    <t>Product Expiration Type</t>
  </si>
  <si>
    <t>Provide the method used to determine the product's expiration date.</t>
  </si>
  <si>
    <t>Expiration Date Required,Shelf Life</t>
  </si>
  <si>
    <t>fc_shelf_life[marketplace_id=A17E79C6D8DWNP]#1.value</t>
  </si>
  <si>
    <t>Fulfillment Center Shelf Life</t>
  </si>
  <si>
    <t>Provide the total number of days the item may be stored before expiration.</t>
  </si>
  <si>
    <t>180, 365</t>
  </si>
  <si>
    <t>fc_shelf_life[marketplace_id=A17E79C6D8DWNP]#1.unit</t>
  </si>
  <si>
    <t>Fulfillment center shelf life time is given in days.</t>
  </si>
  <si>
    <t>Days</t>
  </si>
  <si>
    <t>item_form[marketplace_id=A17E79C6D8DWNP][language_tag=en_AE]#1.value</t>
  </si>
  <si>
    <t>Item Form</t>
  </si>
  <si>
    <t>Provide the physical state or presentation of the herbal supplement, indicating how it is consumed or administered.</t>
  </si>
  <si>
    <t>Capsule, Powder, Syrup</t>
  </si>
  <si>
    <t>unit_count[marketplace_id=A17E79C6D8DWNP]#1.value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</si>
  <si>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</si>
  <si>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</si>
  <si>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</si>
  <si>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unit_count[marketplace_id=A17E79C6D8DWNP]#1.type[language_tag=en_AE].value</t>
  </si>
  <si>
    <t>Unit Count Type</t>
  </si>
  <si>
    <t>For items consumed by volume, weight, linear dimension etc., provide the unit of measure listed on the products. For products consumed as individual units, enter: count</t>
  </si>
  <si>
    <t>Count, Gram</t>
  </si>
  <si>
    <t>street_date[marketplace_id=A17E79C6D8DWNP]#1.value</t>
  </si>
  <si>
    <t>Release Date</t>
  </si>
  <si>
    <t>Provide the first date that Amazon can ship the item to customers, not the first date the item is available. If product is available to ship immediately to customers please enter today's date using YYYY-MM-DD format</t>
  </si>
  <si>
    <t>2017-07-20</t>
  </si>
  <si>
    <t>product_site_launch_date[marketplace_id=A17E79C6D8DWNP]#1.value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</si>
  <si>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</si>
  <si>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</si>
  <si>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league_name[marketplace_id=A17E79C6D8DWNP][language_tag=en_AE]#1.value</t>
  </si>
  <si>
    <t>League Name</t>
  </si>
  <si>
    <t>Provide the league name associated with this product</t>
  </si>
  <si>
    <t>NBA</t>
  </si>
  <si>
    <t>team_name[marketplace_id=A17E79C6D8DWNP][language_tag=en_AE]#1.value</t>
  </si>
  <si>
    <t>Team Name</t>
  </si>
  <si>
    <t>Provide the name of the sports team that officially sponsors or endorses the product through marketing partnerships.</t>
  </si>
  <si>
    <t>Seattle Seahawks</t>
  </si>
  <si>
    <t>recommended_uses_for_product[marketplace_id=A17E79C6D8DWNP][language_tag=en_AE]#1.value</t>
  </si>
  <si>
    <t>Recommended Uses For Product</t>
  </si>
  <si>
    <t>Specify the recommended uses for the product</t>
  </si>
  <si>
    <t>Example: Pain Relief</t>
  </si>
  <si>
    <t>scent[marketplace_id=A17E79C6D8DWNP][language_tag=en_AE]#1.value</t>
  </si>
  <si>
    <t>Scent</t>
  </si>
  <si>
    <t>Provide the branded name of the item's scent(s). If no branded scent name is available, provide the generic term for the item's scent(s).</t>
  </si>
  <si>
    <t>Pure Coconut, Crystal Noir, Amber</t>
  </si>
  <si>
    <t>container[marketplace_id=A17E79C6D8DWNP]#1.type[language_tag=en_AE]#1.value</t>
  </si>
  <si>
    <t>Container Type</t>
  </si>
  <si>
    <t>Provide the physical form of the packaging that contains the product, such as bottle, jar, or box.</t>
  </si>
  <si>
    <t>Bottle</t>
  </si>
  <si>
    <t>dosage_form[marketplace_id=A17E79C6D8DWNP][language_tag=en_AE]#1.value</t>
  </si>
  <si>
    <t>Dosage Form</t>
  </si>
  <si>
    <t>Provide the dosage form</t>
  </si>
  <si>
    <t>Liquid,Tablet</t>
  </si>
  <si>
    <t>package_size_name[marketplace_id=A17E79C6D8DWNP][language_tag=en_AE]#1.value</t>
  </si>
  <si>
    <t>Package Size Name</t>
  </si>
  <si>
    <t>A marketing name, as it appears on the external packaging,  describing the size of the package to customers. Used when a product is available in quantities or weight, and the manufacturer has given the different sized packages names such as 'Jumbo Pack', 'Economy Pack', etc.</t>
  </si>
  <si>
    <t>Economy Pack, Jumbo Pack</t>
  </si>
  <si>
    <t>diet_type[marketplace_id=A17E79C6D8DWNP]#1.value</t>
  </si>
  <si>
    <t>Diet Type</t>
  </si>
  <si>
    <t>Provide the specific diet types that apply to the herbal supplement, indicating dietary restrictions or preferences it adheres to.</t>
  </si>
  <si>
    <t>Paleo, Halal, Kosher, Vegan</t>
  </si>
  <si>
    <t>primary_supplement_type[marketplace_id=A17E79C6D8DWNP][language_tag=en_AE]#1.value</t>
  </si>
  <si>
    <t>Primary Supplement Type</t>
  </si>
  <si>
    <t>Provide the primary supplements contained in the product.</t>
  </si>
  <si>
    <t>Calcium, Vitamin C, Vitamin K, Fluoride</t>
  </si>
  <si>
    <t>active_ingredient_strength[marketplace_id=A17E79C6D8DWNP]#1.sequential_id</t>
  </si>
  <si>
    <t>Active Ingredient Strength ID</t>
  </si>
  <si>
    <t>Provide an identifier representing the instance of ingredient and strength. This can be a sequential number</t>
  </si>
  <si>
    <t>active_ingredient_strength[marketplace_id=A17E79C6D8DWNP]#1.ingredient_id</t>
  </si>
  <si>
    <t>Active Ingredient ID</t>
  </si>
  <si>
    <t>Provide the identifier for the ingredient for which the ingredient strength is being specified</t>
  </si>
  <si>
    <t>83367</t>
  </si>
  <si>
    <t>active_ingredient_strength[marketplace_id=A17E79C6D8DWNP]#1.ingredient_name[language_tag=en_AE].value</t>
  </si>
  <si>
    <t>Active Ingredient Name</t>
  </si>
  <si>
    <t>Provide the name of the active ingredient</t>
  </si>
  <si>
    <t>Chlorpheniramine Maleate</t>
  </si>
  <si>
    <t>active_ingredient_strength[marketplace_id=A17E79C6D8DWNP]#1.ingredient_strength.value</t>
  </si>
  <si>
    <t>Active Ingredient Strength Value</t>
  </si>
  <si>
    <t>Provide the strength of the active ingredient specified</t>
  </si>
  <si>
    <t>100</t>
  </si>
  <si>
    <t>active_ingredient_strength[marketplace_id=A17E79C6D8DWNP]#1.ingredient_strength.unit</t>
  </si>
  <si>
    <t>Active Ingredient Strength Unit</t>
  </si>
  <si>
    <t>Provide the unit associated with the strength value of the active ingredient name specified</t>
  </si>
  <si>
    <t>Milligrams</t>
  </si>
  <si>
    <t>active_ingredient_strength[marketplace_id=A17E79C6D8DWNP]#1.ingredient_strength_basis.value</t>
  </si>
  <si>
    <t>Active Ingredient Strength Basis Value</t>
  </si>
  <si>
    <t>Provide the strength basis value (denominator) if the active ingredient strength is represented as a ratio</t>
  </si>
  <si>
    <t>active_ingredient_strength[marketplace_id=A17E79C6D8DWNP]#1.ingredient_strength_basis.unit</t>
  </si>
  <si>
    <t>Active Ingredient Strength Basis Unit</t>
  </si>
  <si>
    <t>Provide the strength basis value unit if the ingredient strength is represented as a ratio</t>
  </si>
  <si>
    <t>Milliliters</t>
  </si>
  <si>
    <t>total_servings_per_container[marketplace_id=A17E79C6D8DWNP]#1.value</t>
  </si>
  <si>
    <t>Total Servings Per Container</t>
  </si>
  <si>
    <t>Provide the total number of servings in product container which is usually printed on the nutrition info panel of product container. This is different from serving_quantity which represents the serving size that nutrition info is based on</t>
  </si>
  <si>
    <t>supplement_formulation[marketplace_id=A17E79C6D8DWNP]#1.value</t>
  </si>
  <si>
    <t>Supplement Formulation</t>
  </si>
  <si>
    <t>Provide whether the product is a multi-supplement blend or an individual supplement.</t>
  </si>
  <si>
    <t>Multi-Supplement</t>
  </si>
  <si>
    <t>pill_coating[marketplace_id=A17E79C6D8DWNP][language_tag=en_AE]#1.value</t>
  </si>
  <si>
    <t>Pill Coating</t>
  </si>
  <si>
    <t>Provide the coating applied to the pill .This is a layer of material on the item that affects its stability and digestibility.</t>
  </si>
  <si>
    <t>Sugar</t>
  </si>
  <si>
    <t>dose_release_method[marketplace_id=A17E79C6D8DWNP][language_tag=en_AE]#1.value</t>
  </si>
  <si>
    <t>Dose Release Method</t>
  </si>
  <si>
    <t>Provide the method through which a medicine or supplement releases its active compound into the body after intake.</t>
  </si>
  <si>
    <t>Extended Release</t>
  </si>
  <si>
    <t>set_name[marketplace_id=A17E79C6D8DWNP][language_tag=en_AE]#1.value</t>
  </si>
  <si>
    <t>Set Name</t>
  </si>
  <si>
    <t>Provide the manufacturer's official name for the product set. If no official name exists, summarize the type and number of its components.</t>
  </si>
  <si>
    <t>Strata Ultimate Golf Club Set (16 Piece)</t>
  </si>
  <si>
    <t>item_weight[marketplace_id=A17E79C6D8DWNP]#1.value</t>
  </si>
  <si>
    <t>Item Weight</t>
  </si>
  <si>
    <t>Provide the item weight numeric value (not including the packaging)</t>
  </si>
  <si>
    <t>30.0, 1.5</t>
  </si>
  <si>
    <t>item_weight[marketplace_id=A17E79C6D8DWNP]#1.unit</t>
  </si>
  <si>
    <t>Item Weight Unit</t>
  </si>
  <si>
    <t>Provide the corresponding unit used to designate the weight measurement, such as grams or pounds.</t>
  </si>
  <si>
    <t>Pounds, Grams</t>
  </si>
  <si>
    <t>occasion_type[marketplace_id=A17E79C6D8DWNP][language_tag=en_AE]#1.value</t>
  </si>
  <si>
    <t>Occasion</t>
  </si>
  <si>
    <t>Provide the occasion that the item is designed for. Occasion types include holidays and major life events.</t>
  </si>
  <si>
    <t>Anniversary</t>
  </si>
  <si>
    <t>melting_temperature[marketplace_id=A17E79C6D8DWNP]#1.value</t>
  </si>
  <si>
    <t>Melting Temperature (degrees Celsius)</t>
  </si>
  <si>
    <t>Provide the melting temperature in degrees Celsius. Do not include modifier.</t>
  </si>
  <si>
    <t>2000.0, 700.0</t>
  </si>
  <si>
    <t>melting_temperature[marketplace_id=A17E79C6D8DWNP]#1.unit</t>
  </si>
  <si>
    <t>Melting Temperature Unit</t>
  </si>
  <si>
    <t>Specify the corresponding unit</t>
  </si>
  <si>
    <t>Degrees</t>
  </si>
  <si>
    <t>vintage[marketplace_id=A17E79C6D8DWNP][language_tag=en_AE]#1.value</t>
  </si>
  <si>
    <t>Vintage</t>
  </si>
  <si>
    <t>Provide the year in which the product was produced</t>
  </si>
  <si>
    <t>2010, 2015</t>
  </si>
  <si>
    <t>cuisine[marketplace_id=A17E79C6D8DWNP][language_tag=en_AE]#1.value</t>
  </si>
  <si>
    <t>Cuisine</t>
  </si>
  <si>
    <t>Specify the type of cuisine that best describes the product</t>
  </si>
  <si>
    <t>African American, Asian</t>
  </si>
  <si>
    <t>total_eaches[marketplace_id=A17E79C6D8DWNP]#1.value</t>
  </si>
  <si>
    <t>Total Eaches</t>
  </si>
  <si>
    <t>Specify the total number of barcoded products that the customer will receive when they place an order for a quantity of 1</t>
  </si>
  <si>
    <t>1, 20</t>
  </si>
  <si>
    <t>each_unit_count[marketplace_id=A17E79C6D8DWNP]#1.value</t>
  </si>
  <si>
    <t>Each Unit Count</t>
  </si>
  <si>
    <t>The number of units in an each; where an each is the smallest component of a product with a UPC and the unit is how the each is measured.</t>
  </si>
  <si>
    <t>4</t>
  </si>
  <si>
    <t>Offer</t>
  </si>
  <si>
    <t>skip_offer[marketplace_id=A17E79C6D8DWNP]#1.value</t>
  </si>
  <si>
    <t>Skip Offer</t>
  </si>
  <si>
    <t>Please indicate whether the offer should be skipped and a buyable offer should not be created. A value of "Yes", means no offer will be created.</t>
  </si>
  <si>
    <t>Yes</t>
  </si>
  <si>
    <t>condition_type[marketplace_id=A17E79C6D8DWNP]#1.value</t>
  </si>
  <si>
    <t>Item Condition</t>
  </si>
  <si>
    <t>Provide the actual condition type of the product</t>
  </si>
  <si>
    <t>New</t>
  </si>
  <si>
    <t>condition_note[marketplace_id=A17E79C6D8DWNP][language_tag=en_AE]#1.value</t>
  </si>
  <si>
    <t>Offer Condition Note</t>
  </si>
  <si>
    <t>Provide descriptive text explaining the actual condition of the item</t>
  </si>
  <si>
    <t>Small dent in left side panel.</t>
  </si>
  <si>
    <t>list_price[marketplace_id=A17E79C6D8DWNP]#1.currency</t>
  </si>
  <si>
    <t>List Price Currency</t>
  </si>
  <si>
    <t>Select the corresponding currency</t>
  </si>
  <si>
    <t>SAR</t>
  </si>
  <si>
    <t>list_price[marketplace_id=A17E79C6D8DWNP]#1.value_with_tax</t>
  </si>
  <si>
    <t>List Price with Tax</t>
  </si>
  <si>
    <t>Provide the list price for the product including tax. List Price is the suggested retail price of a product as provided by a manufacturer, supplier, or seller. This is not the offering or cost price. If you are unable to provide a value, enter 0.</t>
  </si>
  <si>
    <t>69</t>
  </si>
  <si>
    <t>merchant_release_date[marketplace_id=A17E79C6D8DWNP]#1.value</t>
  </si>
  <si>
    <t>Merchant Release Date</t>
  </si>
  <si>
    <t>Provide the merchant release date using YYYY-MM-DD format</t>
  </si>
  <si>
    <t>max_order_quantity[marketplace_id=A17E79C6D8DWNP]#1.value</t>
  </si>
  <si>
    <t>Maximum Order Quantity</t>
  </si>
  <si>
    <t>Provide the maximum number of units of the item that can be purchased in a single order.</t>
  </si>
  <si>
    <t>gift_options[marketplace_id=A17E79C6D8DWNP]#1.can_be_messaged</t>
  </si>
  <si>
    <t>Offering Can Be Gift Messaged</t>
  </si>
  <si>
    <t>If you can print a gift message with the item indicate that here. If left blank, defaults to 'No'</t>
  </si>
  <si>
    <t>gift_options[marketplace_id=A17E79C6D8DWNP]#1.can_be_wrapped</t>
  </si>
  <si>
    <t>Is Gift Wrap Available</t>
  </si>
  <si>
    <t>If you can gift wrap an item indicate that here.  If left blank, defaults to 'No'</t>
  </si>
  <si>
    <t>main_offer_image_locator[marketplace_id=A17E79C6D8DWNP]#1.media_location</t>
  </si>
  <si>
    <t>Main Image Location</t>
  </si>
  <si>
    <t>The URL where the main offer-specific image of the product is located</t>
  </si>
  <si>
    <t>http://www.companyname.com/images/1250.offer.jpg</t>
  </si>
  <si>
    <t>other_offer_image_locator_1[marketplace_id=A17E79C6D8DWNP]#1.media_location</t>
  </si>
  <si>
    <t>Other Image Location</t>
  </si>
  <si>
    <t>other_offer_image_locator_2[marketplace_id=A17E79C6D8DWNP]#1.media_location</t>
  </si>
  <si>
    <t>other_offer_image_locator_3[marketplace_id=A17E79C6D8DWNP]#1.media_location</t>
  </si>
  <si>
    <t>other_offer_image_locator_4[marketplace_id=A17E79C6D8DWNP]#1.media_location</t>
  </si>
  <si>
    <t>other_offer_image_locator_5[marketplace_id=A17E79C6D8DWNP]#1.media_location</t>
  </si>
  <si>
    <t>supplemental_condition_information[marketplace_id=A17E79C6D8DWNP]#1.accessories</t>
  </si>
  <si>
    <t>Accessories</t>
  </si>
  <si>
    <t>Provide the type of accessory included in the non-new product.</t>
  </si>
  <si>
    <t>Generic</t>
  </si>
  <si>
    <t>supplemental_condition_information[marketplace_id=A17E79C6D8DWNP]#1.battery_life_percentage</t>
  </si>
  <si>
    <t>Battery Life Percentage</t>
  </si>
  <si>
    <t>Provide the battery health information of the non-new product if it includes batteries.</t>
  </si>
  <si>
    <t>&gt;90%</t>
  </si>
  <si>
    <t>supplemental_condition_information[marketplace_id=A17E79C6D8DWNP]#1.cosmetic</t>
  </si>
  <si>
    <t>Cosmetic</t>
  </si>
  <si>
    <t>Provide the overall cosmetic condition of the non-new product.</t>
  </si>
  <si>
    <t>No Sign of Use</t>
  </si>
  <si>
    <t>supplemental_condition_information[marketplace_id=A17E79C6D8DWNP]#1.features#1</t>
  </si>
  <si>
    <t>Features</t>
  </si>
  <si>
    <t>Provide the refurbishment type of the non-new product.</t>
  </si>
  <si>
    <t>Green Refurbishment</t>
  </si>
  <si>
    <t>supplemental_condition_information[marketplace_id=A17E79C6D8DWNP]#1.functional_condition</t>
  </si>
  <si>
    <t>Functional Condition</t>
  </si>
  <si>
    <t>Provide the functional condition of the non-new product.</t>
  </si>
  <si>
    <t>Fully Functional</t>
  </si>
  <si>
    <t>supplemental_condition_information[marketplace_id=A17E79C6D8DWNP]#1.packaging</t>
  </si>
  <si>
    <t>Packaging</t>
  </si>
  <si>
    <t>Provide the packaging type of the non-new product</t>
  </si>
  <si>
    <t>OEM Original</t>
  </si>
  <si>
    <t>supplemental_condition_information[marketplace_id=A17E79C6D8DWNP]#1.renewed_grade</t>
  </si>
  <si>
    <t>Renewed Grade</t>
  </si>
  <si>
    <t>Provide the renewed grade of the non-new product.</t>
  </si>
  <si>
    <t>Renewed - Excellent</t>
  </si>
  <si>
    <t>supplemental_condition_information[marketplace_id=A17E79C6D8DWNP]#1.source_type</t>
  </si>
  <si>
    <t>Source Type</t>
  </si>
  <si>
    <t>Provide the information on how the non-new product was sourced.</t>
  </si>
  <si>
    <t>Returned Never Used</t>
  </si>
  <si>
    <t>Offer (SA) - (Sell on Amazon)</t>
  </si>
  <si>
    <t>fulfillment_availability#1.fulfillment_channel_code</t>
  </si>
  <si>
    <t>Fulfillment Channel Code (SA)</t>
  </si>
  <si>
    <t>For those merchants using Amazon fulfillment services, this designates which fulfillment network will be used. Specifying a value other than DEFAULT will cancel the Merchant-fulfilled offering.</t>
  </si>
  <si>
    <t>AMAZON_NA</t>
  </si>
  <si>
    <t>fulfillment_availability#1.quantity</t>
  </si>
  <si>
    <t>Quantity (SA)</t>
  </si>
  <si>
    <t>Enter the quantity of the item you are making available for sale. This is your current inventory commitment (as a whole number)</t>
  </si>
  <si>
    <t>152</t>
  </si>
  <si>
    <t>fulfillment_availability#1.lead_time_to_ship_max_days</t>
  </si>
  <si>
    <t>Handling Time (SA)</t>
  </si>
  <si>
    <t>Provide the time, in days, between when you receive an order for an item and when you can ship the item</t>
  </si>
  <si>
    <t>fulfillment_availability#1.restock_date</t>
  </si>
  <si>
    <t>Restock Date (SA)</t>
  </si>
  <si>
    <t>Provide the date that product will be restocked using YYYY-MM-DD format</t>
  </si>
  <si>
    <t>2020-05-05</t>
  </si>
  <si>
    <t>fulfillment_availability#1.is_inventory_available</t>
  </si>
  <si>
    <t>Inventory Always Available (SA)</t>
  </si>
  <si>
    <t>Always available inventory is an alternative to quantity that allows inventory to never deplete. Enabling or disabling will toggle this feature on or off. Note that a quantity cannot be specified when provided.</t>
  </si>
  <si>
    <t>Enabled</t>
  </si>
  <si>
    <t>purchasable_offer[marketplace_id=A17E79C6D8DWNP][audience=ALL]#1.our_price#1.schedule#1.value_with_tax</t>
  </si>
  <si>
    <t>Your Price SAR (Sell on Amazon, SA)</t>
  </si>
  <si>
    <t>Provide base price of the item at which it is being offered to the intended buyer segment (Sell on Amazon)</t>
  </si>
  <si>
    <t>9.00</t>
  </si>
  <si>
    <t>purchasable_offer[marketplace_id=A17E79C6D8DWNP][audience=ALL]#1.automated_pricing_merchandising_rule_plan#1.merchandising_rule.rule_id</t>
  </si>
  <si>
    <t>Pricing Rule (Sell on Amazon, SA)</t>
  </si>
  <si>
    <t>The pricing rule that will automate price on this offer (Sell on Amazon)</t>
  </si>
  <si>
    <t>Competitive Price Rule by Amazon</t>
  </si>
  <si>
    <t>purchasable_offer[marketplace_id=A17E79C6D8DWNP][audience=ALL]#1.minimum_seller_allowed_price#1.schedule#1.value_with_tax</t>
  </si>
  <si>
    <t>Minimum Seller Allowed Price (Sell on Amazon, SA)</t>
  </si>
  <si>
    <t>Provide the minimum seller allowed price (Sell on Amazon)</t>
  </si>
  <si>
    <t>259.99</t>
  </si>
  <si>
    <t>purchasable_offer[marketplace_id=A17E79C6D8DWNP][audience=ALL]#1.maximum_seller_allowed_price#1.schedule#1.value_with_tax</t>
  </si>
  <si>
    <t>Maximum Seller Allowed Price (Sell on Amazon, SA)</t>
  </si>
  <si>
    <t>Provide the maximum seller allowed price (Sell on Amazon)</t>
  </si>
  <si>
    <t>purchasable_offer[marketplace_id=A17E79C6D8DWNP][audience=ALL]#1.discounted_price#1.schedule#1.value_with_tax</t>
  </si>
  <si>
    <t>Sale Price SAR (Sell on Amazon, SA)</t>
  </si>
  <si>
    <t>The price at which you offer the product for sale. (Sell on Amazon)</t>
  </si>
  <si>
    <t>219.99</t>
  </si>
  <si>
    <t>purchasable_offer[marketplace_id=A17E79C6D8DWNP][audience=ALL]#1.discounted_price#1.schedule#1.start_at</t>
  </si>
  <si>
    <t>Sale Start Date (Sell on Amazon, SA)</t>
  </si>
  <si>
    <t>The date that the sale price will begin to override the product's standard price(YYYY-MM-DD format); the sale price will be displayed after 0:00AM of Sale From Date. (Sell on Amazon)</t>
  </si>
  <si>
    <t>2017-06-30</t>
  </si>
  <si>
    <t>purchasable_offer[marketplace_id=A17E79C6D8DWNP][audience=ALL]#1.discounted_price#1.schedule#1.end_at</t>
  </si>
  <si>
    <t>Sale End Date (Sell on Amazon, SA)</t>
  </si>
  <si>
    <t>The last date that the sale price will override the item's standard price (YYYY-MM-DD format); the product's standard price will be displayed after 0:00AM of Sale End Date. (Sell on Amazon)</t>
  </si>
  <si>
    <t>2017-07-01</t>
  </si>
  <si>
    <t>purchasable_offer[marketplace_id=A17E79C6D8DWNP][audience=ALL]#1.start_at.value</t>
  </si>
  <si>
    <t>Offering Release Date (Sell on Amazon, SA)</t>
  </si>
  <si>
    <t>Provide your price start date using YYYY-MM-DD format (Sell on Amazon)</t>
  </si>
  <si>
    <t>purchasable_offer[marketplace_id=A17E79C6D8DWNP][audience=ALL]#1.end_at.value</t>
  </si>
  <si>
    <t>Stop Selling Date (Sell on Amazon, SA)</t>
  </si>
  <si>
    <t>Provide your price end date using YYYY-MM-DD format (Sell on Amazon)</t>
  </si>
  <si>
    <t>Shipping</t>
  </si>
  <si>
    <t>item_dimensions[marketplace_id=A17E79C6D8DWNP]#1.length.value</t>
  </si>
  <si>
    <t>Item Length</t>
  </si>
  <si>
    <t>Provide the item length as a numeric value.</t>
  </si>
  <si>
    <t>10</t>
  </si>
  <si>
    <t>item_dimensions[marketplace_id=A17E79C6D8DWNP]#1.length.unit</t>
  </si>
  <si>
    <t>Item Length Unit</t>
  </si>
  <si>
    <t>Select the unit of measure for Item Length. If a value is provided for Item Length, you must also enter the corresponding unit.</t>
  </si>
  <si>
    <t>Inches</t>
  </si>
  <si>
    <t>item_dimensions[marketplace_id=A17E79C6D8DWNP]#1.width.value</t>
  </si>
  <si>
    <t>Item Width</t>
  </si>
  <si>
    <t>Provide the item width as a numeric value.</t>
  </si>
  <si>
    <t>item_dimensions[marketplace_id=A17E79C6D8DWNP]#1.width.unit</t>
  </si>
  <si>
    <t>Item Width Unit</t>
  </si>
  <si>
    <t>Select the unit of measure for Item Width. If a value is provided for Item Width, you must also enter the corresponding unit.</t>
  </si>
  <si>
    <t>item_dimensions[marketplace_id=A17E79C6D8DWNP]#1.height.value</t>
  </si>
  <si>
    <t>Item Height</t>
  </si>
  <si>
    <t>Provide the item height as a numeric value.</t>
  </si>
  <si>
    <t>2.7</t>
  </si>
  <si>
    <t>item_dimensions[marketplace_id=A17E79C6D8DWNP]#1.height.unit</t>
  </si>
  <si>
    <t>Item Height Unit</t>
  </si>
  <si>
    <t>Select the unit of measure for Item Height. If a value is provided for Item Height, you must also enter the corresponding unit.</t>
  </si>
  <si>
    <t>item_package_dimensions[marketplace_id=A17E79C6D8DWNP]#1.length.value</t>
  </si>
  <si>
    <t>Item Package Length</t>
  </si>
  <si>
    <t>Provide the package length as a numeric value.</t>
  </si>
  <si>
    <t>item_package_dimensions[marketplace_id=A17E79C6D8DWNP]#1.length.unit</t>
  </si>
  <si>
    <t>Package Length Unit</t>
  </si>
  <si>
    <t>Select the unit of measure for Package Length. If a value is provided for Package Length, you must also enter the corresponding unit.</t>
  </si>
  <si>
    <t>item_package_dimensions[marketplace_id=A17E79C6D8DWNP]#1.width.value</t>
  </si>
  <si>
    <t>Item Package Width</t>
  </si>
  <si>
    <t>Provide the package width as a numeric value.</t>
  </si>
  <si>
    <t>item_package_dimensions[marketplace_id=A17E79C6D8DWNP]#1.width.unit</t>
  </si>
  <si>
    <t>Package Width Unit</t>
  </si>
  <si>
    <t>Select the unit of measure for Package Width. If a value is provided for Package Width, you must also enter the corresponding unit.</t>
  </si>
  <si>
    <t>item_package_dimensions[marketplace_id=A17E79C6D8DWNP]#1.height.value</t>
  </si>
  <si>
    <t>Item Package Height</t>
  </si>
  <si>
    <t>Provide the package height as a numeric value.</t>
  </si>
  <si>
    <t>item_package_dimensions[marketplace_id=A17E79C6D8DWNP]#1.height.unit</t>
  </si>
  <si>
    <t>Package Height Unit</t>
  </si>
  <si>
    <t>Select the unit of measure for Package Height. If a value is provided for Package Height, you must also enter the corresponding unit.</t>
  </si>
  <si>
    <t>item_package_weight[marketplace_id=A17E79C6D8DWNP]#1.value</t>
  </si>
  <si>
    <t>Package Weight</t>
  </si>
  <si>
    <t>This attribute represents the weight of the item plus the packaging. If your item is shipped to the customer in multiple packages, enter the dimensions of the heaviest package</t>
  </si>
  <si>
    <t>0.65</t>
  </si>
  <si>
    <t>item_package_weight[marketplace_id=A17E79C6D8DWNP]#1.unit</t>
  </si>
  <si>
    <t>Package Weight Unit</t>
  </si>
  <si>
    <t>Select the unit of measure for Package Weight. If a value is provided for Package Weight, you must also enter the corresponding unit.</t>
  </si>
  <si>
    <t>Pounds</t>
  </si>
  <si>
    <t>item_volume[marketplace_id=A17E79C6D8DWNP]#1.value</t>
  </si>
  <si>
    <t>Item Volume</t>
  </si>
  <si>
    <t>Provide the item volume as a numeric value.</t>
  </si>
  <si>
    <t>5.0</t>
  </si>
  <si>
    <t>item_volume[marketplace_id=A17E79C6D8DWNP]#1.unit</t>
  </si>
  <si>
    <t>Item Volume Unit</t>
  </si>
  <si>
    <t>Select the unit of measure for Item Volume. If a value is provided for Item Volume, you must also enter the corresponding unit.</t>
  </si>
  <si>
    <t>Liters</t>
  </si>
  <si>
    <t>master_pack_layers_per_pallet_quantity[marketplace_id=A17E79C6D8DWNP]#1.value</t>
  </si>
  <si>
    <t>Master Pack Layers per Pallet Quantity</t>
  </si>
  <si>
    <t>Provide the number of layers of master packs held on a pallet packed for storage (known as Hi).</t>
  </si>
  <si>
    <t>master_packs_per_layer_quantity[marketplace_id=A17E79C6D8DWNP]#1.value</t>
  </si>
  <si>
    <t>Master Packs Per Layer Quantity</t>
  </si>
  <si>
    <t>Provide the number of master packs of the product in each layer on a pallet (known as Ti).</t>
  </si>
  <si>
    <t>9</t>
  </si>
  <si>
    <t>Safety &amp; Compliance</t>
  </si>
  <si>
    <t>legal_disclaimer_description[marketplace_id=A17E79C6D8DWNP][language_tag=en_AE]#1.value</t>
  </si>
  <si>
    <t>Legal Disclaimer</t>
  </si>
  <si>
    <t>Provide the legal disclaimer information that applies to the product, including usage restrictions or warnings.</t>
  </si>
  <si>
    <t>Must be at least 18 &amp; over to purchase</t>
  </si>
  <si>
    <t>safety_warning[marketplace_id=A17E79C6D8DWNP][language_tag=en_AE]#1.value</t>
  </si>
  <si>
    <t>Safety Warning</t>
  </si>
  <si>
    <t>Provide any safety warnings printed on the item's packaging</t>
  </si>
  <si>
    <t>For external use only.</t>
  </si>
  <si>
    <t>country_of_origin[marketplace_id=A17E79C6D8DWNP]#1.value</t>
  </si>
  <si>
    <t>Country of Origin</t>
  </si>
  <si>
    <t>Select the product's country of origin</t>
  </si>
  <si>
    <t>China</t>
  </si>
  <si>
    <t>supplier_declared_dg_hz_regulation[marketplace_id=A17E79C6D8DWNP]#1.value</t>
  </si>
  <si>
    <t>Dangerous Goods Regulations</t>
  </si>
  <si>
    <t>Provide the regulations that apply to the item if it is classified as a dangerous good, hazardous material, substance, or waste.</t>
  </si>
  <si>
    <t>GHS, Storage, Transportation</t>
  </si>
  <si>
    <t>ghs[marketplace_id=A17E79C6D8DWNP]#1.classification#1.class</t>
  </si>
  <si>
    <t>GHS Class</t>
  </si>
  <si>
    <t>Select the GHS Class of the product from the list of valid values if GHS is selected as the Dangerous Goods Regulation. GHS Class indicates the warning statement assigned by the GHS classification system.</t>
  </si>
  <si>
    <t>Explosive</t>
  </si>
  <si>
    <t>contains_liquid_contents[marketplace_id=A17E79C6D8DWNP]#1.value</t>
  </si>
  <si>
    <t>Contains Liquid Contents?</t>
  </si>
  <si>
    <t>Does the product contain liquid contents?</t>
  </si>
  <si>
    <t>liquid_volume[marketplace_id=A17E79C6D8DWNP]#1.value</t>
  </si>
  <si>
    <t>Liquid Volume</t>
  </si>
  <si>
    <t>Provide the liquid volume as a numeric value.</t>
  </si>
  <si>
    <t>10.0</t>
  </si>
  <si>
    <t>liquid_volume[marketplace_id=A17E79C6D8DWNP]#1.unit</t>
  </si>
  <si>
    <t>Liquid Volume Unit</t>
  </si>
  <si>
    <t>Select the unit of measure for Liquid  Volume. If a value is provided for Item Volume, you must also enter the corresponding unit.</t>
  </si>
  <si>
    <t>Centilitres, Cubic Centimetres</t>
  </si>
  <si>
    <t>hazmat[marketplace_id=A17E79C6D8DWNP]#1.aspect</t>
  </si>
  <si>
    <t>Hazmat Aspect</t>
  </si>
  <si>
    <t>Select the aspect or regulatory body used for the hazardous product information</t>
  </si>
  <si>
    <t>UN Regulatory Id</t>
  </si>
  <si>
    <t>hazmat[marketplace_id=A17E79C6D8DWNP]#1.value</t>
  </si>
  <si>
    <t>Hazmat</t>
  </si>
  <si>
    <t>Provide hazmat information that is relevant to the product based on the aspect selected</t>
  </si>
  <si>
    <t>UN1993</t>
  </si>
  <si>
    <t>liquid_contents_description[marketplace_id=A17E79C6D8DWNP]#1.value</t>
  </si>
  <si>
    <t>Liquid Contents Description</t>
  </si>
  <si>
    <t>Specify a description of the product's liquid contents</t>
  </si>
  <si>
    <t>Fruit Drink, Carbonated Beverage</t>
  </si>
  <si>
    <t>safety_data_sheet_url[marketplace_id=A17E79C6D8DWNP][language_tag=en_AE]#1.value</t>
  </si>
  <si>
    <t>Safety Data Sheet (SDS or MSDS) URL</t>
  </si>
  <si>
    <t>Provide the web address for the Safety Data Sheet, containing essential safety information for potentially hazardous materials.</t>
  </si>
  <si>
    <t>www.safetysheetsRus.com/hazardous_substance/msds.pdf</t>
  </si>
  <si>
    <t>is_liquid_double_sealed[marketplace_id=A17E79C6D8DWNP]#1.value</t>
  </si>
  <si>
    <t>Is the liquid product double sealed?</t>
  </si>
  <si>
    <t>If the product is a liquid in a double sealed container select yes, if it is not select no</t>
  </si>
  <si>
    <t>directions[marketplace_id=A17E79C6D8DWNP][language_tag=en_AE]#1.value</t>
  </si>
  <si>
    <t>Directions</t>
  </si>
  <si>
    <t>Provide guidance on how this product should be used</t>
  </si>
  <si>
    <t>Adults 18 years and older.</t>
  </si>
  <si>
    <t>indications[marketplace_id=A17E79C6D8DWNP][language_tag=en_AE]#1.value</t>
  </si>
  <si>
    <t>Indications</t>
  </si>
  <si>
    <t>Provide the conditions or symptoms for which the herbal supplement is intended to be used, as stated on the product label.</t>
  </si>
  <si>
    <t>Improves fine wrinkles, hyperpigmentation, roughness, and the general appearance of photodamaged skin.</t>
  </si>
  <si>
    <t>is_this_product_subject_to_buyer_age_restrictions[marketplace_id=A17E79C6D8DWNP]#1.value</t>
  </si>
  <si>
    <t>Is This Product Subject To Buyer Age Restrictions</t>
  </si>
  <si>
    <t>Provide whether the product is subject to buyer age restrictions. These can influence the purchase and/or delivery of the product.</t>
  </si>
  <si>
    <t>compliance_media[marketplace_id=A17E79C6D8DWNP][content_language=en_AE][content_type=application_guide]#1.source_location</t>
  </si>
  <si>
    <t>Compliance Media Source Location (en_AE, Application Guide)</t>
  </si>
  <si>
    <t>Provide the URL where your product document is stored. This must be a direct download link, not a link that opens the PDF in a browser. (en_AE, Application Guide)</t>
  </si>
  <si>
    <t>http://example.eg/sds_1.pdf</t>
  </si>
  <si>
    <t>compliance_media[marketplace_id=A17E79C6D8DWNP][content_language=en_AE][content_type=biobased_biodegradable_substantiation]#1.source_location</t>
  </si>
  <si>
    <t>Compliance Media Source Location (en_AE, ECGT - Bio-based &amp; Biodegradable Claims - Substantiation Document)</t>
  </si>
  <si>
    <t>Provide the URL where your product document is stored. This must be a direct download link, not a link that opens the PDF in a browser. (en_AE, ECGT - Bio-based &amp; Biodegradable Claims - Substantiation Document)</t>
  </si>
  <si>
    <t>compliance_media[marketplace_id=A17E79C6D8DWNP][content_language=en_AE][content_type=certificate_of_analysis]#1.source_location</t>
  </si>
  <si>
    <t>Compliance Media Source Location (en_AE, Certificate of Analysis)</t>
  </si>
  <si>
    <t>Provide the URL where your product document is stored. This must be a direct download link, not a link that opens the PDF in a browser. (en_AE, Certificate of Analysis)</t>
  </si>
  <si>
    <t>compliance_media[marketplace_id=A17E79C6D8DWNP][content_language=en_AE][content_type=certificate_of_compliance]#1.source_location</t>
  </si>
  <si>
    <t>Compliance Media Source Location (en_AE, Certificate of Compliance)</t>
  </si>
  <si>
    <t>Provide the URL where your product document is stored. This must be a direct download link, not a link that opens the PDF in a browser. (en_AE, Certificate of Compliance)</t>
  </si>
  <si>
    <t>compliance_media[marketplace_id=A17E79C6D8DWNP][content_language=en_AE][content_type=compatibility_guide]#1.source_location</t>
  </si>
  <si>
    <t>Compliance Media Source Location (en_AE, Compatibility Guide)</t>
  </si>
  <si>
    <t>Provide the URL where your product document is stored. This must be a direct download link, not a link that opens the PDF in a browser. (en_AE, Compatibility Guide)</t>
  </si>
  <si>
    <t>compliance_media[marketplace_id=A17E79C6D8DWNP][content_language=en_AE][content_type=data_transparency_declaration]#1.source_location</t>
  </si>
  <si>
    <t>Compliance Media Source Location (en_AE, Data Act Transparency Declaration)</t>
  </si>
  <si>
    <t>Provide the URL where your product document is stored. This must be a direct download link, not a link that opens the PDF in a browser. (en_AE, Data Act Transparency Declaration)</t>
  </si>
  <si>
    <t>compliance_media[marketplace_id=A17E79C6D8DWNP][content_language=en_AE][content_type=emergency_use_authorization]#1.source_location</t>
  </si>
  <si>
    <t>Compliance Media Source Location (en_AE, Emergency Use Authorization)</t>
  </si>
  <si>
    <t>Provide the URL where your product document is stored. This must be a direct download link, not a link that opens the PDF in a browser. (en_AE, Emergency Use Authorization)</t>
  </si>
  <si>
    <t>compliance_media[marketplace_id=A17E79C6D8DWNP][content_language=en_AE][content_type=emergency_use_authorization_amendment]#1.source_location</t>
  </si>
  <si>
    <t>Compliance Media Source Location (en_AE, Emergency Use Authorization Amendment)</t>
  </si>
  <si>
    <t>Provide the URL where your product document is stored. This must be a direct download link, not a link that opens the PDF in a browser. (en_AE, Emergency Use Authorization Amendment)</t>
  </si>
  <si>
    <t>compliance_media[marketplace_id=A17E79C6D8DWNP][content_language=en_AE][content_type=energy_efficiency_claim_substantiation]#1.source_location</t>
  </si>
  <si>
    <t>Compliance Media Source Location (en_AE, ECGT - Energy Efficiency Claims - Substantiation Document)</t>
  </si>
  <si>
    <t>Provide the URL where your product document is stored. This must be a direct download link, not a link that opens the PDF in a browser. (en_AE, ECGT - Energy Efficiency Claims - Substantiation Document)</t>
  </si>
  <si>
    <t>compliance_media[marketplace_id=A17E79C6D8DWNP][content_language=en_AE][content_type=installation_manual]#1.source_location</t>
  </si>
  <si>
    <t>Compliance Media Source Location (en_AE, Installation Manual)</t>
  </si>
  <si>
    <t>Provide the URL where your product document is stored. This must be a direct download link, not a link that opens the PDF in a browser. (en_AE, Installation Manual)</t>
  </si>
  <si>
    <t>compliance_media[marketplace_id=A17E79C6D8DWNP][content_language=en_AE][content_type=instructions_for_use]#1.source_location</t>
  </si>
  <si>
    <t>Compliance Media Source Location (en_AE, Instructions for Use)</t>
  </si>
  <si>
    <t>Provide the URL where your product document is stored. This must be a direct download link, not a link that opens the PDF in a browser. (en_AE, Instructions for Use)</t>
  </si>
  <si>
    <t>compliance_media[marketplace_id=A17E79C6D8DWNP][content_language=en_AE][content_type=patient_fact_sheet]#1.source_location</t>
  </si>
  <si>
    <t>Compliance Media Source Location (en_AE, Patient Fact Sheet)</t>
  </si>
  <si>
    <t>Provide the URL where your product document is stored. This must be a direct download link, not a link that opens the PDF in a browser. (en_AE, Patient Fact Sheet)</t>
  </si>
  <si>
    <t>compliance_media[marketplace_id=A17E79C6D8DWNP][content_language=en_AE][content_type=pfas_free_claim_substantiation]#1.source_location</t>
  </si>
  <si>
    <t>Compliance Media Source Location (en_AE, ECGT - PFAS-Free Claims - Substantiation Document)</t>
  </si>
  <si>
    <t>Provide the URL where your product document is stored. This must be a direct download link, not a link that opens the PDF in a browser. (en_AE, ECGT - PFAS-Free Claims - Substantiation Document)</t>
  </si>
  <si>
    <t>compliance_media[marketplace_id=A17E79C6D8DWNP][content_language=en_AE][content_type=product_certificate_of_conformity]#1.source_location</t>
  </si>
  <si>
    <t>Compliance Media Source Location (en_AE, Product Certificate of Conformity)</t>
  </si>
  <si>
    <t>Provide the URL where your product document is stored. This must be a direct download link, not a link that opens the PDF in a browser. (en_AE, Product Certificate of Conformity)</t>
  </si>
  <si>
    <t>compliance_media[marketplace_id=A17E79C6D8DWNP][content_language=en_AE][content_type=provider_fact_sheet]#1.source_location</t>
  </si>
  <si>
    <t>Compliance Media Source Location (en_AE, Provider Fact Sheet)</t>
  </si>
  <si>
    <t>Provide the URL where your product document is stored. This must be a direct download link, not a link that opens the PDF in a browser. (en_AE, Provider Fact Sheet)</t>
  </si>
  <si>
    <t>compliance_media[marketplace_id=A17E79C6D8DWNP][content_language=en_AE][content_type=recyclability_claim_substantiation]#1.source_location</t>
  </si>
  <si>
    <t>Compliance Media Source Location (en_AE, ECGT - Recyclability Claims - Substantiation Document)</t>
  </si>
  <si>
    <t>Provide the URL where your product document is stored. This must be a direct download link, not a link that opens the PDF in a browser. (en_AE, ECGT - Recyclability Claims - Substantiation Document)</t>
  </si>
  <si>
    <t>compliance_media[marketplace_id=A17E79C6D8DWNP][content_language=en_AE][content_type=repairability_claim_substantiation]#1.source_location</t>
  </si>
  <si>
    <t>Compliance Media Source Location (en_AE, ECGT - Durability &amp; Repairability Claims - Substantiation Document)</t>
  </si>
  <si>
    <t>Provide the URL where your product document is stored. This must be a direct download link, not a link that opens the PDF in a browser. (en_AE, ECGT - Durability &amp; Repairability Claims - Substantiation Document)</t>
  </si>
  <si>
    <t>compliance_media[marketplace_id=A17E79C6D8DWNP][content_language=en_AE][content_type=repairability_index_calculation_sheet]#1.source_location</t>
  </si>
  <si>
    <t>Compliance Media Source Location (en_AE, Repairability Index Calculation Sheet)</t>
  </si>
  <si>
    <t>Provide the URL where your product document is stored. This must be a direct download link, not a link that opens the PDF in a browser. (en_AE, Repairability Index Calculation Sheet)</t>
  </si>
  <si>
    <t>compliance_media[marketplace_id=A17E79C6D8DWNP][content_language=en_AE][content_type=safety_data_sheet]#1.source_location</t>
  </si>
  <si>
    <t>Compliance Media Source Location (en_AE, Safety Data Sheet)</t>
  </si>
  <si>
    <t>Provide the URL where your product document is stored. This must be a direct download link, not a link that opens the PDF in a browser. (en_AE, Safety Data Sheet)</t>
  </si>
  <si>
    <t>compliance_media[marketplace_id=A17E79C6D8DWNP][content_language=en_AE][content_type=safety_information]#1.source_location</t>
  </si>
  <si>
    <t>Compliance Media Source Location (en_AE, Safety Information)</t>
  </si>
  <si>
    <t>Provide the URL where your product document is stored. This must be a direct download link, not a link that opens the PDF in a browser. (en_AE, Safety Information)</t>
  </si>
  <si>
    <t>compliance_media[marketplace_id=A17E79C6D8DWNP][content_language=en_AE][content_type=specification_sheet]#1.source_location</t>
  </si>
  <si>
    <t>Compliance Media Source Location (en_AE, Specification Sheet)</t>
  </si>
  <si>
    <t>Provide the URL where your product document is stored. This must be a direct download link, not a link that opens the PDF in a browser. (en_AE, Specification Sheet)</t>
  </si>
  <si>
    <t>compliance_media[marketplace_id=A17E79C6D8DWNP][content_language=en_AE][content_type=troubleshooting_guide]#1.source_location</t>
  </si>
  <si>
    <t>Compliance Media Source Location (en_AE, Troubleshooting Guide)</t>
  </si>
  <si>
    <t>Provide the URL where your product document is stored. This must be a direct download link, not a link that opens the PDF in a browser. (en_AE, Troubleshooting Guide)</t>
  </si>
  <si>
    <t>compliance_media[marketplace_id=A17E79C6D8DWNP][content_language=en_AE][content_type=user_guide]#1.source_location</t>
  </si>
  <si>
    <t>Compliance Media Source Location (en_AE, User Guide)</t>
  </si>
  <si>
    <t>Provide the URL where your product document is stored. This must be a direct download link, not a link that opens the PDF in a browser. (en_AE, User Guide)</t>
  </si>
  <si>
    <t>compliance_media[marketplace_id=A17E79C6D8DWNP][content_language=en_AE][content_type=user_manual]#1.source_location</t>
  </si>
  <si>
    <t>Compliance Media Source Location (en_AE, User Manual)</t>
  </si>
  <si>
    <t>Provide the URL where your product document is stored. This must be a direct download link, not a link that opens the PDF in a browser. (en_AE, User Manual)</t>
  </si>
  <si>
    <t>compliance_media[marketplace_id=A17E79C6D8DWNP][content_language=en_AE][content_type=warranty]#1.source_location</t>
  </si>
  <si>
    <t>Compliance Media Source Location (en_AE, Warranty)</t>
  </si>
  <si>
    <t>Provide the URL where your product document is stored. This must be a direct download link, not a link that opens the PDF in a browser. (en_AE, Warranty)</t>
  </si>
  <si>
    <t>ships_globally[marketplace_id=A17E79C6D8DWNP]#1.value</t>
  </si>
  <si>
    <t>Ships Globally</t>
  </si>
  <si>
    <t xml:space="preserve">Provide whether the item can be shipped globally by Amazon </t>
  </si>
  <si>
    <t>ghs_chemical_h_code[marketplace_id=A17E79C6D8DWNP]#1.value</t>
  </si>
  <si>
    <t>GHS Chemical H Code</t>
  </si>
  <si>
    <t>Provide the GHS chemical hazard codes for the chemical substance/mixture in order to display warnings to customers.</t>
  </si>
  <si>
    <t>H200</t>
  </si>
  <si>
    <t>ksa_psl_safety_attestation[marketplace_id=A17E79C6D8DWNP]#1.value</t>
  </si>
  <si>
    <t>KSA PSL Safety Attestation</t>
  </si>
  <si>
    <t>Provide whether the item is subject to attestation of Kingdom of Saudi Arabia (KSA) product safety law (PSL).</t>
  </si>
  <si>
    <t>importer_reference[marketplace_id=A17E79C6D8DWNP]#1.reference</t>
  </si>
  <si>
    <t>Importer Reference</t>
  </si>
  <si>
    <t>Provide the reference email ID for the importer address from your registry.</t>
  </si>
  <si>
    <t>abc@example.com</t>
  </si>
  <si>
    <t>has_ksa_psl_conformity_attestation[marketplace_id=A17E79C6D8DWNP]#1.value</t>
  </si>
  <si>
    <t>Has KSA PSL Conformity Attestation</t>
  </si>
  <si>
    <t>Provide whether the item conforms with the Kingdom of Saudi Arabia (KSA) product safety laws (PSL) which includes Saudi technical standards.</t>
  </si>
  <si>
    <t>liquid_packaging_type[marketplace_id=A17E79C6D8DWNP][language_tag=en_AE]#1.value</t>
  </si>
  <si>
    <t>Liquid Packaging Type</t>
  </si>
  <si>
    <t>Provide the item's liquid packaging type</t>
  </si>
  <si>
    <t>Glass</t>
  </si>
  <si>
    <t>dsa_responsible_party_address[marketplace_id=A17E79C6D8DWNP]#1.value</t>
  </si>
  <si>
    <t>Responsible Person's Email or Electronic Address</t>
  </si>
  <si>
    <t>Provide the email or URL of the EU Responsible Person. If you've submitted this information for the brand before, use the same email or URL.</t>
  </si>
  <si>
    <t>rsp-email@example.com</t>
  </si>
  <si>
    <t>gpsr_safety_attestation[marketplace_id=A17E79C6D8DWNP]#1.value</t>
  </si>
  <si>
    <t>Safety Attestation</t>
  </si>
  <si>
    <t>Check “yes” if your product doesn’t have any warning and safety information, as it can be used safely and as intended without it.</t>
  </si>
  <si>
    <t>gpsr_manufacturer_reference[marketplace_id=A17E79C6D8DWNP]#1.gpsr_manufacturer_email_address</t>
  </si>
  <si>
    <t>Manufacturer’s Email or Electronic Address</t>
  </si>
  <si>
    <t>Provide the email or URL of the manufacturer. If you've submitted this information for the brand before, use the same email or URL.</t>
  </si>
  <si>
    <t/>
  </si>
  <si>
    <t>HERBAL_SUPPLEMENT</t>
  </si>
  <si>
    <t>GROCERY</t>
  </si>
  <si>
    <t>special_ingredients[marketplace_id=A17E79C6D8DWNP][language_tag=en_AE]#2.value</t>
  </si>
  <si>
    <t>special_ingredients[marketplace_id=A17E79C6D8DWNP][language_tag=en_AE]#3.value</t>
  </si>
  <si>
    <t>special_ingredients[marketplace_id=A17E79C6D8DWNP][language_tag=en_AE]#4.value</t>
  </si>
  <si>
    <t>special_ingredients[marketplace_id=A17E79C6D8DWNP][language_tag=en_AE]#5.value</t>
  </si>
  <si>
    <t>material_feature[marketplace_id=A17E79C6D8DWNP][language_tag=en_AE]#2.value</t>
  </si>
  <si>
    <t>material_feature[marketplace_id=A17E79C6D8DWNP][language_tag=en_AE]#3.value</t>
  </si>
  <si>
    <t>material_feature[marketplace_id=A17E79C6D8DWNP][language_tag=en_AE]#4.value</t>
  </si>
  <si>
    <t>material_feature[marketplace_id=A17E79C6D8DWNP][language_tag=en_AE]#5.value</t>
  </si>
  <si>
    <t>material_type_free[marketplace_id=A17E79C6D8DWNP][language_tag=en_AE]#2.value</t>
  </si>
  <si>
    <t>material_type_free[marketplace_id=A17E79C6D8DWNP][language_tag=en_AE]#3.value</t>
  </si>
  <si>
    <t>material_type_free[marketplace_id=A17E79C6D8DWNP][language_tag=en_AE]#4.value</t>
  </si>
  <si>
    <t>material_type_free[marketplace_id=A17E79C6D8DWNP][language_tag=en_AE]#5.value</t>
  </si>
  <si>
    <t>pattern[marketplace_id=A17E79C6D8DWNP][language_tag=en_AE]#1.value</t>
  </si>
  <si>
    <t>allergen_information[marketplace_id=A17E79C6D8DWNP]#2.value</t>
  </si>
  <si>
    <t>allergen_information[marketplace_id=A17E79C6D8DWNP]#3.value</t>
  </si>
  <si>
    <t>allergen_information[marketplace_id=A17E79C6D8DWNP]#4.value</t>
  </si>
  <si>
    <t>allergen_information[marketplace_id=A17E79C6D8DWNP]#5.value</t>
  </si>
  <si>
    <t>league_name[marketplace_id=A17E79C6D8DWNP][language_tag=en_AE]#2.value</t>
  </si>
  <si>
    <t>league_name[marketplace_id=A17E79C6D8DWNP][language_tag=en_AE]#3.value</t>
  </si>
  <si>
    <t>league_name[marketplace_id=A17E79C6D8DWNP][language_tag=en_AE]#4.value</t>
  </si>
  <si>
    <t>league_name[marketplace_id=A17E79C6D8DWNP][language_tag=en_AE]#5.value</t>
  </si>
  <si>
    <t>team_name[marketplace_id=A17E79C6D8DWNP][language_tag=en_AE]#2.value</t>
  </si>
  <si>
    <t>recommended_uses_for_product[marketplace_id=A17E79C6D8DWNP][language_tag=en_AE]#2.value</t>
  </si>
  <si>
    <t>recommended_uses_for_product[marketplace_id=A17E79C6D8DWNP][language_tag=en_AE]#3.value</t>
  </si>
  <si>
    <t>recommended_uses_for_product[marketplace_id=A17E79C6D8DWNP][language_tag=en_AE]#4.value</t>
  </si>
  <si>
    <t>recommended_uses_for_product[marketplace_id=A17E79C6D8DWNP][language_tag=en_AE]#5.value</t>
  </si>
  <si>
    <t>diet_type[marketplace_id=A17E79C6D8DWNP]#2.value</t>
  </si>
  <si>
    <t>diet_type[marketplace_id=A17E79C6D8DWNP]#3.value</t>
  </si>
  <si>
    <t>diet_type[marketplace_id=A17E79C6D8DWNP]#4.value</t>
  </si>
  <si>
    <t>diet_type[marketplace_id=A17E79C6D8DWNP]#5.value</t>
  </si>
  <si>
    <t>active_ingredient_strength[marketplace_id=A17E79C6D8DWNP]#2.ingredient_strength.unit</t>
  </si>
  <si>
    <t>active_ingredient_strength[marketplace_id=A17E79C6D8DWNP]#2.ingredient_strength_basis.unit</t>
  </si>
  <si>
    <t>active_ingredient_strength[marketplace_id=A17E79C6D8DWNP]#3.ingredient_strength.unit</t>
  </si>
  <si>
    <t>active_ingredient_strength[marketplace_id=A17E79C6D8DWNP]#3.ingredient_strength_basis.unit</t>
  </si>
  <si>
    <t>active_ingredient_strength[marketplace_id=A17E79C6D8DWNP]#4.ingredient_strength.unit</t>
  </si>
  <si>
    <t>active_ingredient_strength[marketplace_id=A17E79C6D8DWNP]#4.ingredient_strength_basis.unit</t>
  </si>
  <si>
    <t>active_ingredient_strength[marketplace_id=A17E79C6D8DWNP]#5.ingredient_strength.unit</t>
  </si>
  <si>
    <t>active_ingredient_strength[marketplace_id=A17E79C6D8DWNP]#5.ingredient_strength_basis.unit</t>
  </si>
  <si>
    <t>supplemental_condition_information[marketplace_id=A17E79C6D8DWNP]#1.features#2</t>
  </si>
  <si>
    <t>supplemental_condition_information[marketplace_id=A17E79C6D8DWNP]#1.features#3</t>
  </si>
  <si>
    <t>supplemental_condition_information[marketplace_id=A17E79C6D8DWNP]#1.features#4</t>
  </si>
  <si>
    <t>supplemental_condition_information[marketplace_id=A17E79C6D8DWNP]#1.features#5</t>
  </si>
  <si>
    <t>item_display_weight[marketplace_id=A17E79C6D8DWNP]#1.unit</t>
  </si>
  <si>
    <t>supplier_declared_dg_hz_regulation[marketplace_id=A17E79C6D8DWNP]#2.value</t>
  </si>
  <si>
    <t>supplier_declared_dg_hz_regulation[marketplace_id=A17E79C6D8DWNP]#3.value</t>
  </si>
  <si>
    <t>supplier_declared_dg_hz_regulation[marketplace_id=A17E79C6D8DWNP]#4.value</t>
  </si>
  <si>
    <t>supplier_declared_dg_hz_regulation[marketplace_id=A17E79C6D8DWNP]#5.value</t>
  </si>
  <si>
    <t>ghs[marketplace_id=A17E79C6D8DWNP]#1.classification#2.class</t>
  </si>
  <si>
    <t>ghs[marketplace_id=A17E79C6D8DWNP]#1.classification#3.class</t>
  </si>
  <si>
    <t>ghs[marketplace_id=A17E79C6D8DWNP]#1.classification#4.class</t>
  </si>
  <si>
    <t>ghs[marketplace_id=A17E79C6D8DWNP]#1.classification#5.class</t>
  </si>
  <si>
    <t>ghs_chemical_h_code[marketplace_id=A17E79C6D8DWNP]#2.value</t>
  </si>
  <si>
    <t>ghs_chemical_h_code[marketplace_id=A17E79C6D8DWNP]#3.value</t>
  </si>
  <si>
    <t>ghs_chemical_h_code[marketplace_id=A17E79C6D8DWNP]#4.value</t>
  </si>
  <si>
    <t>ghs_chemical_h_code[marketplace_id=A17E79C6D8DWNP]#5.value</t>
  </si>
  <si>
    <t>occasion_type[marketplace_id=A17E79C6D8DWNP][language_tag=en_AE]#2.value</t>
  </si>
  <si>
    <t>occasion_type[marketplace_id=A17E79C6D8DWNP][language_tag=en_AE]#3.value</t>
  </si>
  <si>
    <t>occasion_type[marketplace_id=A17E79C6D8DWNP][language_tag=en_AE]#4.value</t>
  </si>
  <si>
    <t>occasion_type[marketplace_id=A17E79C6D8DWNP][language_tag=en_AE]#5.value</t>
  </si>
  <si>
    <t>recommended_browse_nodes[marketplace_id=A17E79C6D8DWNP]#2.value</t>
  </si>
  <si>
    <t>recommended_browse_nodes[marketplace_id=A17E79C6D8DWNP]#3.value</t>
  </si>
  <si>
    <t>recommended_browse_nodes[marketplace_id=A17E79C6D8DWNP]#4.value</t>
  </si>
  <si>
    <t>recommended_browse_nodes[marketplace_id=A17E79C6D8DWNP]#5.value</t>
  </si>
  <si>
    <t>Create or Replace (Full Update)</t>
  </si>
  <si>
    <t>ACTIVE_INGREDIENT_STRENGTH/FLAVOR/PACKAGE_SIZE_NAME</t>
  </si>
  <si>
    <t>COLOR</t>
  </si>
  <si>
    <t>EAN</t>
  </si>
  <si>
    <t>Unit</t>
  </si>
  <si>
    <t>Adult</t>
  </si>
  <si>
    <t>Alfalfa</t>
  </si>
  <si>
    <t>Additive Free</t>
  </si>
  <si>
    <t>Alcohol Free</t>
  </si>
  <si>
    <t>ampule(s)</t>
  </si>
  <si>
    <t>British Thermal Units</t>
  </si>
  <si>
    <t>Apple</t>
  </si>
  <si>
    <t>Almond</t>
  </si>
  <si>
    <t>Animal Print</t>
  </si>
  <si>
    <t>Abalone</t>
  </si>
  <si>
    <t>Does Not Expire</t>
  </si>
  <si>
    <t>Aerosol</t>
  </si>
  <si>
    <t>gram</t>
  </si>
  <si>
    <t>count</t>
  </si>
  <si>
    <t>millilitre</t>
  </si>
  <si>
    <t>Can</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</si>
  <si>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</si>
  <si>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</si>
  <si>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</si>
  <si>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</si>
  <si>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</si>
  <si>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</si>
  <si>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</si>
  <si>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</si>
  <si>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</si>
  <si>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</si>
  <si>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</si>
  <si>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</si>
  <si>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</si>
  <si>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</si>
  <si>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</si>
  <si>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</si>
  <si>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</si>
  <si>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</si>
  <si>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</si>
  <si>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</si>
  <si>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</si>
  <si>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</si>
  <si>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</si>
  <si>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</si>
  <si>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</si>
  <si>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</si>
  <si>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</si>
  <si>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</si>
  <si>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</si>
  <si>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</si>
  <si>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</si>
  <si>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</si>
  <si>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</si>
  <si>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</si>
  <si>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</si>
  <si>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</si>
  <si>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</si>
  <si>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</si>
  <si>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</si>
  <si>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</si>
  <si>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</si>
  <si>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</si>
  <si>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</si>
  <si>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</si>
  <si>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</si>
  <si>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</si>
  <si>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</si>
  <si>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</si>
  <si>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Anti-Fungal</t>
  </si>
  <si>
    <t>Bag</t>
  </si>
  <si>
    <t>Caplet</t>
  </si>
  <si>
    <t>Gluten Free</t>
  </si>
  <si>
    <t>Actuation</t>
  </si>
  <si>
    <t>Individual Supplement</t>
  </si>
  <si>
    <t>Compression</t>
  </si>
  <si>
    <t>Delayed Release</t>
  </si>
  <si>
    <t>Fulfilment by Amazon (EU)</t>
  </si>
  <si>
    <t>Delete Minimum Seller Allowed Price (Sell on Amazon, SA)</t>
  </si>
  <si>
    <t>Delete Maximum Seller Allowed Price (Sell on Amazon, SA)</t>
  </si>
  <si>
    <t>Delete Offer (Sell on Amazon)</t>
  </si>
  <si>
    <t>AED</t>
  </si>
  <si>
    <t>No Battery</t>
  </si>
  <si>
    <t>Unknown</t>
  </si>
  <si>
    <t>Amazon</t>
  </si>
  <si>
    <t>Refurbished - Premium</t>
  </si>
  <si>
    <t>No Data</t>
  </si>
  <si>
    <t>Picometer</t>
  </si>
  <si>
    <t>Centiliters</t>
  </si>
  <si>
    <t>United States</t>
  </si>
  <si>
    <t>GHS</t>
  </si>
  <si>
    <t>Amazon Specific No Label With Warning</t>
  </si>
  <si>
    <t>EUH014</t>
  </si>
  <si>
    <t>Admin Day</t>
  </si>
  <si>
    <t>Degrees Celsius</t>
  </si>
  <si>
    <t>African American</t>
  </si>
  <si>
    <t>Cissus Quadrangularis (85449390031)</t>
  </si>
  <si>
    <t>Fresh Wild Game &amp; Fowl Meat (16895428031)</t>
  </si>
  <si>
    <t>Edit (Partial Update)</t>
  </si>
  <si>
    <t>Child</t>
  </si>
  <si>
    <t>ACTIVE_INGREDIENT_STRENGTH/TOTAL_SERVINGS_PER_CONTAINER</t>
  </si>
  <si>
    <t>FLAVOR</t>
  </si>
  <si>
    <t>GTIN</t>
  </si>
  <si>
    <t>Case</t>
  </si>
  <si>
    <t>Aloe Vera</t>
  </si>
  <si>
    <t>No</t>
  </si>
  <si>
    <t>BPA Free</t>
  </si>
  <si>
    <t>bar(s)</t>
  </si>
  <si>
    <t>Cubic Feet</t>
  </si>
  <si>
    <t>Banana</t>
  </si>
  <si>
    <t>Berry</t>
  </si>
  <si>
    <t>Argyle</t>
  </si>
  <si>
    <t>Abalone Free</t>
  </si>
  <si>
    <t>Expiration Date Required</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</si>
  <si>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</si>
  <si>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</si>
  <si>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</si>
  <si>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</si>
  <si>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</si>
  <si>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</si>
  <si>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</si>
  <si>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</si>
  <si>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</si>
  <si>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</si>
  <si>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</si>
  <si>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</si>
  <si>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</si>
  <si>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</si>
  <si>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</si>
  <si>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</si>
  <si>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</si>
  <si>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</si>
  <si>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</si>
  <si>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</si>
  <si>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</si>
  <si>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</si>
  <si>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</si>
  <si>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</si>
  <si>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</si>
  <si>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</si>
  <si>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</si>
  <si>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</si>
  <si>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</si>
  <si>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</si>
  <si>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</si>
  <si>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</si>
  <si>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</si>
  <si>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</si>
  <si>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</si>
  <si>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</si>
  <si>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</si>
  <si>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</si>
  <si>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</si>
  <si>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</si>
  <si>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</si>
  <si>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</si>
  <si>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Anti-Inflammatory</t>
  </si>
  <si>
    <t>Capsule</t>
  </si>
  <si>
    <t>Halal</t>
  </si>
  <si>
    <t>Bioequivalent Allergy Unit</t>
  </si>
  <si>
    <t>Enteric</t>
  </si>
  <si>
    <t>Grams</t>
  </si>
  <si>
    <t>Fulfilment by Merchant (Default)</t>
  </si>
  <si>
    <t>Disabled</t>
  </si>
  <si>
    <t>No Price Rule</t>
  </si>
  <si>
    <t>New - Open Box</t>
  </si>
  <si>
    <t>ARS</t>
  </si>
  <si>
    <t>Not Applicable</t>
  </si>
  <si>
    <t>No Sign Of Use</t>
  </si>
  <si>
    <t>Parts Inspected</t>
  </si>
  <si>
    <t>Refurbished - Excellent</t>
  </si>
  <si>
    <t>Angstrom</t>
  </si>
  <si>
    <t>Cubic Centimeters</t>
  </si>
  <si>
    <t>Storage</t>
  </si>
  <si>
    <t>Compressed Gas</t>
  </si>
  <si>
    <t>EUH018</t>
  </si>
  <si>
    <t>Degrees Fahrenheit</t>
  </si>
  <si>
    <t>Asian</t>
  </si>
  <si>
    <t>Artichoke Herbal Supplements (85449342031)</t>
  </si>
  <si>
    <t>Dried Pulses, Rice &amp; Pasta (16895302031)</t>
  </si>
  <si>
    <t>Delete</t>
  </si>
  <si>
    <t>FLAVOR/SIZE</t>
  </si>
  <si>
    <t>Pallet</t>
  </si>
  <si>
    <t>Infant</t>
  </si>
  <si>
    <t>Andrographis Paniculata</t>
  </si>
  <si>
    <t>Caffeine Free</t>
  </si>
  <si>
    <t>Cubic Meters</t>
  </si>
  <si>
    <t>Birthday Cake</t>
  </si>
  <si>
    <t>Camouflage</t>
  </si>
  <si>
    <t>Allergen-Free</t>
  </si>
  <si>
    <t>Expiration On Package</t>
  </si>
  <si>
    <t>Count</t>
  </si>
  <si>
    <t>Dutch Football</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</si>
  <si>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</si>
  <si>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</si>
  <si>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</si>
  <si>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</si>
  <si>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</si>
  <si>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</si>
  <si>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</si>
  <si>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</si>
  <si>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</si>
  <si>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</si>
  <si>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</si>
  <si>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</si>
  <si>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</si>
  <si>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</si>
  <si>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</si>
  <si>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</si>
  <si>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</si>
  <si>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</si>
  <si>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</si>
  <si>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</si>
  <si>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</si>
  <si>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</si>
  <si>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</si>
  <si>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</si>
  <si>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</si>
  <si>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</si>
  <si>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</si>
  <si>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</si>
  <si>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</si>
  <si>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</si>
  <si>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</si>
  <si>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</si>
  <si>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</si>
  <si>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</si>
  <si>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</si>
  <si>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</si>
  <si>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</si>
  <si>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</si>
  <si>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</si>
  <si>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</si>
  <si>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Antioxidant Support</t>
  </si>
  <si>
    <t>Box</t>
  </si>
  <si>
    <t>Drops</t>
  </si>
  <si>
    <t>Keto</t>
  </si>
  <si>
    <t>Cells</t>
  </si>
  <si>
    <t>Film</t>
  </si>
  <si>
    <t>Immediate Release</t>
  </si>
  <si>
    <t>Kilograms</t>
  </si>
  <si>
    <t>New - OEM</t>
  </si>
  <si>
    <t>AUD</t>
  </si>
  <si>
    <t>Not Included</t>
  </si>
  <si>
    <t>&gt;80%</t>
  </si>
  <si>
    <t>Almost No Sign Of Use</t>
  </si>
  <si>
    <t>Parts Replaced</t>
  </si>
  <si>
    <t>Partly Functional</t>
  </si>
  <si>
    <t>Refurbished - Good</t>
  </si>
  <si>
    <t>Returned Used</t>
  </si>
  <si>
    <t>Nanometer</t>
  </si>
  <si>
    <t>Aland Islands</t>
  </si>
  <si>
    <t>Transportation</t>
  </si>
  <si>
    <t>Corrosive</t>
  </si>
  <si>
    <t>EUH019</t>
  </si>
  <si>
    <t>Back to School</t>
  </si>
  <si>
    <t>Kelvin</t>
  </si>
  <si>
    <t>Australian</t>
  </si>
  <si>
    <t>Bael (85449317031)</t>
  </si>
  <si>
    <t>Frozen Meat, Poultry &amp; Game (16895405031)</t>
  </si>
  <si>
    <t>COLOR/FLAVOR</t>
  </si>
  <si>
    <t>SIZE</t>
  </si>
  <si>
    <t>ASIN</t>
  </si>
  <si>
    <t>Teen</t>
  </si>
  <si>
    <t>Arjuna</t>
  </si>
  <si>
    <t>Cruelty Free</t>
  </si>
  <si>
    <t>Cholesterol Free</t>
  </si>
  <si>
    <t>capsule(s)</t>
  </si>
  <si>
    <t>Joules</t>
  </si>
  <si>
    <t>Black Cherry</t>
  </si>
  <si>
    <t>Blueberry</t>
  </si>
  <si>
    <t>Checkered</t>
  </si>
  <si>
    <t>Almonds</t>
  </si>
  <si>
    <t>Production Date Required</t>
  </si>
  <si>
    <t>Drop</t>
  </si>
  <si>
    <t>Feet</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</si>
  <si>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</si>
  <si>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</si>
  <si>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</si>
  <si>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</si>
  <si>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</si>
  <si>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</si>
  <si>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</si>
  <si>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</si>
  <si>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</si>
  <si>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</si>
  <si>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</si>
  <si>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</si>
  <si>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</si>
  <si>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</si>
  <si>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</si>
  <si>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</si>
  <si>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</si>
  <si>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</si>
  <si>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</si>
  <si>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</si>
  <si>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</si>
  <si>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</si>
  <si>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</si>
  <si>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</si>
  <si>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</si>
  <si>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</si>
  <si>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</si>
  <si>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</si>
  <si>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</si>
  <si>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</si>
  <si>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</si>
  <si>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</si>
  <si>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</si>
  <si>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</si>
  <si>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</si>
  <si>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</si>
  <si>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</si>
  <si>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</si>
  <si>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</si>
  <si>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</si>
  <si>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</si>
  <si>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Anxiety Relief</t>
  </si>
  <si>
    <t>Canister</t>
  </si>
  <si>
    <t>Gummy</t>
  </si>
  <si>
    <t>Kosher</t>
  </si>
  <si>
    <t>Gelatin</t>
  </si>
  <si>
    <t>Osmotic Release</t>
  </si>
  <si>
    <t>Ounces</t>
  </si>
  <si>
    <t>Refurbished</t>
  </si>
  <si>
    <t>BRL</t>
  </si>
  <si>
    <t>OEM</t>
  </si>
  <si>
    <t>&gt;70%</t>
  </si>
  <si>
    <t>Light Sign Of Use</t>
  </si>
  <si>
    <t>With Tags</t>
  </si>
  <si>
    <t>Refurbished - Acceptable</t>
  </si>
  <si>
    <t>Refurbished OEM</t>
  </si>
  <si>
    <t>Micron</t>
  </si>
  <si>
    <t>Cubic Inches</t>
  </si>
  <si>
    <t>Waste</t>
  </si>
  <si>
    <t>Environmentally Damaging</t>
  </si>
  <si>
    <t>EUH029</t>
  </si>
  <si>
    <t>Birthday</t>
  </si>
  <si>
    <t>Brazilian</t>
  </si>
  <si>
    <t>Echinacea Herbal Supplements (85449336031)</t>
  </si>
  <si>
    <t>Frozen Vegetables (16895411031)</t>
  </si>
  <si>
    <t>COLOR/FLAVOR/SIZE</t>
  </si>
  <si>
    <t>GTIN Exempt</t>
  </si>
  <si>
    <t>Toddler</t>
  </si>
  <si>
    <t>Artichoke</t>
  </si>
  <si>
    <t>Dairy Free</t>
  </si>
  <si>
    <t>Corn Free</t>
  </si>
  <si>
    <t>Fluid Ounces</t>
  </si>
  <si>
    <t>Kilocalories</t>
  </si>
  <si>
    <t>Cacao</t>
  </si>
  <si>
    <t>Chevron</t>
  </si>
  <si>
    <t>Almonds Free</t>
  </si>
  <si>
    <t>Shelf Life</t>
  </si>
  <si>
    <t>fluid ounce(s)</t>
  </si>
  <si>
    <t>English Football</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</si>
  <si>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</si>
  <si>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</si>
  <si>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</si>
  <si>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</si>
  <si>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</si>
  <si>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</si>
  <si>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</si>
  <si>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</si>
  <si>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</si>
  <si>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</si>
  <si>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</si>
  <si>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</si>
  <si>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</si>
  <si>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</si>
  <si>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</si>
  <si>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</si>
  <si>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</si>
  <si>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</si>
  <si>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</si>
  <si>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</si>
  <si>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</si>
  <si>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</si>
  <si>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</si>
  <si>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</si>
  <si>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</si>
  <si>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</si>
  <si>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</si>
  <si>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</si>
  <si>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</si>
  <si>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</si>
  <si>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</si>
  <si>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</si>
  <si>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</si>
  <si>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</si>
  <si>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</si>
  <si>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</si>
  <si>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</si>
  <si>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</si>
  <si>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</si>
  <si>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</si>
  <si>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</si>
  <si>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Blood Sugar Balance</t>
  </si>
  <si>
    <t>Carton</t>
  </si>
  <si>
    <t>Liquid</t>
  </si>
  <si>
    <t>Paleo</t>
  </si>
  <si>
    <t>Pulsatile Release</t>
  </si>
  <si>
    <t>Hundredths Pounds</t>
  </si>
  <si>
    <t>Used - Like New</t>
  </si>
  <si>
    <t>CAD</t>
  </si>
  <si>
    <t>&gt;60%</t>
  </si>
  <si>
    <t>Moderately Visible Sign Of Use</t>
  </si>
  <si>
    <t>OEM Pre-Owned</t>
  </si>
  <si>
    <t>CPO</t>
  </si>
  <si>
    <t>Millimeters</t>
  </si>
  <si>
    <t>Other</t>
  </si>
  <si>
    <t>EUH031</t>
  </si>
  <si>
    <t>Christmas</t>
  </si>
  <si>
    <t>Cajun-Creole</t>
  </si>
  <si>
    <t>Flaxseed Herbal Supplements (85449361031)</t>
  </si>
  <si>
    <t>Canned &amp; Jarred Soups, Stews &amp; Chilis (16895340031)</t>
  </si>
  <si>
    <t>COLOR/PACKAGE_SIZE_NAME</t>
  </si>
  <si>
    <t>Ashwagandha</t>
  </si>
  <si>
    <t>Fragrance Free</t>
  </si>
  <si>
    <t>Kilojoules</t>
  </si>
  <si>
    <t>Butter Pecan</t>
  </si>
  <si>
    <t>Caramel</t>
  </si>
  <si>
    <t>Floral</t>
  </si>
  <si>
    <t>Amberjack</t>
  </si>
  <si>
    <t>Powder</t>
  </si>
  <si>
    <t>gram(s)</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</si>
  <si>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</si>
  <si>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</si>
  <si>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</si>
  <si>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</si>
  <si>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</si>
  <si>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</si>
  <si>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</si>
  <si>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</si>
  <si>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</si>
  <si>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</si>
  <si>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</si>
  <si>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</si>
  <si>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</si>
  <si>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</si>
  <si>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</si>
  <si>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</si>
  <si>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</si>
  <si>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</si>
  <si>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</si>
  <si>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</si>
  <si>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</si>
  <si>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</si>
  <si>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</si>
  <si>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</si>
  <si>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</si>
  <si>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</si>
  <si>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</si>
  <si>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</si>
  <si>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</si>
  <si>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</si>
  <si>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</si>
  <si>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</si>
  <si>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</si>
  <si>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</si>
  <si>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</si>
  <si>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</si>
  <si>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</si>
  <si>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</si>
  <si>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</si>
  <si>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</si>
  <si>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</si>
  <si>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Bone Health</t>
  </si>
  <si>
    <t>Jar</t>
  </si>
  <si>
    <t>Plant Based</t>
  </si>
  <si>
    <t>Deciliters</t>
  </si>
  <si>
    <t>Uncoated</t>
  </si>
  <si>
    <t>Targeted Release</t>
  </si>
  <si>
    <t>Used - Very Good</t>
  </si>
  <si>
    <t>CLP</t>
  </si>
  <si>
    <t>=&lt;60%</t>
  </si>
  <si>
    <t>Highly Visible Sign Of Use</t>
  </si>
  <si>
    <t>Refurbished Third Party</t>
  </si>
  <si>
    <t>Centimeters</t>
  </si>
  <si>
    <t>Cubic Yards</t>
  </si>
  <si>
    <t>Flammable</t>
  </si>
  <si>
    <t>EUH032</t>
  </si>
  <si>
    <t>Congratulations</t>
  </si>
  <si>
    <t>Canadian</t>
  </si>
  <si>
    <t>Horny Goat Weed Herbal Supplements (85449313031)</t>
  </si>
  <si>
    <t>Dessert Syrups &amp; Sauces (16895495031)</t>
  </si>
  <si>
    <t>COLOR/SIZE</t>
  </si>
  <si>
    <t>Astragalus</t>
  </si>
  <si>
    <t>Genetically Modified Organism (GMO) Free</t>
  </si>
  <si>
    <t>Egg Free</t>
  </si>
  <si>
    <t>Micrograms</t>
  </si>
  <si>
    <t>Kilowatt Hours</t>
  </si>
  <si>
    <t>Cherry</t>
  </si>
  <si>
    <t>Geometric</t>
  </si>
  <si>
    <t>Amberjack Free</t>
  </si>
  <si>
    <t>Softgel</t>
  </si>
  <si>
    <t>inch(es)</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</si>
  <si>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</si>
  <si>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</si>
  <si>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</si>
  <si>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</si>
  <si>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</si>
  <si>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</si>
  <si>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</si>
  <si>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</si>
  <si>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</si>
  <si>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</si>
  <si>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</si>
  <si>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</si>
  <si>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</si>
  <si>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</si>
  <si>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</si>
  <si>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</si>
  <si>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</si>
  <si>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</si>
  <si>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</si>
  <si>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</si>
  <si>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Antigua and Barbuda</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</si>
  <si>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</si>
  <si>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</si>
  <si>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</si>
  <si>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</si>
  <si>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</si>
  <si>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</si>
  <si>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</si>
  <si>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</si>
  <si>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</si>
  <si>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</si>
  <si>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</si>
  <si>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</si>
  <si>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</si>
  <si>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</si>
  <si>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</si>
  <si>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</si>
  <si>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</si>
  <si>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</si>
  <si>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Boost Energy</t>
  </si>
  <si>
    <t>Stick Pack</t>
  </si>
  <si>
    <t>Vegan</t>
  </si>
  <si>
    <t>Tons</t>
  </si>
  <si>
    <t>Used - Good</t>
  </si>
  <si>
    <t>CNY</t>
  </si>
  <si>
    <t>Refurbished Amazon</t>
  </si>
  <si>
    <t>Decimeters</t>
  </si>
  <si>
    <t>Health Hazard</t>
  </si>
  <si>
    <t>EUH044</t>
  </si>
  <si>
    <t>Earth Day</t>
  </si>
  <si>
    <t>Cantonese</t>
  </si>
  <si>
    <t>Shilajit (85449380031)</t>
  </si>
  <si>
    <t>Breads (16895325031)</t>
  </si>
  <si>
    <t>COLOR/SIZE/SET_NAME</t>
  </si>
  <si>
    <t>Bacopa Monnieri</t>
  </si>
  <si>
    <t>Fish Free</t>
  </si>
  <si>
    <t>Kilowatts</t>
  </si>
  <si>
    <t>Chai</t>
  </si>
  <si>
    <t>Chocolate</t>
  </si>
  <si>
    <t>Herringbone</t>
  </si>
  <si>
    <t>Syrup</t>
  </si>
  <si>
    <t>kilogram(s)</t>
  </si>
  <si>
    <t>French Football</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</si>
  <si>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</si>
  <si>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</si>
  <si>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</si>
  <si>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</si>
  <si>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</si>
  <si>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</si>
  <si>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</si>
  <si>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</si>
  <si>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</si>
  <si>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</si>
  <si>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</si>
  <si>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</si>
  <si>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</si>
  <si>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</si>
  <si>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</si>
  <si>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</si>
  <si>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</si>
  <si>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</si>
  <si>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</si>
  <si>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</si>
  <si>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</si>
  <si>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</si>
  <si>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</si>
  <si>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</si>
  <si>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</si>
  <si>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</si>
  <si>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</si>
  <si>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</si>
  <si>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</si>
  <si>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</si>
  <si>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</si>
  <si>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</si>
  <si>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</si>
  <si>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</si>
  <si>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</si>
  <si>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</si>
  <si>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Boost Stamina</t>
  </si>
  <si>
    <t>Tub</t>
  </si>
  <si>
    <t>Tablet</t>
  </si>
  <si>
    <t>Vegetarian</t>
  </si>
  <si>
    <t>Hours</t>
  </si>
  <si>
    <t>Used - Acceptable</t>
  </si>
  <si>
    <t>COP</t>
  </si>
  <si>
    <t>As Is</t>
  </si>
  <si>
    <t>Meters</t>
  </si>
  <si>
    <t>Irritant</t>
  </si>
  <si>
    <t>EUH066</t>
  </si>
  <si>
    <t>Easter</t>
  </si>
  <si>
    <t>Caribbean</t>
  </si>
  <si>
    <t>Cinnamon Herbal Supplements (85449298031)</t>
  </si>
  <si>
    <t>Chilled Breads (16895383031)</t>
  </si>
  <si>
    <t>CONTAINER_TYPE</t>
  </si>
  <si>
    <t>Bael</t>
  </si>
  <si>
    <t>Natural</t>
  </si>
  <si>
    <t>Milliamp Hours</t>
  </si>
  <si>
    <t>Chocolate Chip</t>
  </si>
  <si>
    <t>Houndstooth</t>
  </si>
  <si>
    <t>Apple Free</t>
  </si>
  <si>
    <t>liter(s)</t>
  </si>
  <si>
    <t>German Football</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</si>
  <si>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</si>
  <si>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</si>
  <si>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</si>
  <si>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</si>
  <si>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</si>
  <si>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</si>
  <si>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</si>
  <si>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</si>
  <si>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</si>
  <si>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</si>
  <si>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</si>
  <si>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</si>
  <si>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</si>
  <si>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</si>
  <si>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</si>
  <si>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</si>
  <si>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</si>
  <si>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</si>
  <si>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Armenia</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</si>
  <si>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</si>
  <si>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</si>
  <si>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</si>
  <si>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</si>
  <si>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</si>
  <si>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</si>
  <si>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</si>
  <si>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</si>
  <si>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</si>
  <si>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</si>
  <si>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</si>
  <si>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</si>
  <si>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</si>
  <si>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</si>
  <si>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</si>
  <si>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</si>
  <si>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</si>
  <si>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</si>
  <si>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Brain Health</t>
  </si>
  <si>
    <t>Tube</t>
  </si>
  <si>
    <t>International Units</t>
  </si>
  <si>
    <t>Collectible - Like New</t>
  </si>
  <si>
    <t>EGP</t>
  </si>
  <si>
    <t>Kilometers</t>
  </si>
  <si>
    <t>Gallons</t>
  </si>
  <si>
    <t>Anguilla</t>
  </si>
  <si>
    <t>Oxidizing</t>
  </si>
  <si>
    <t>EUH070</t>
  </si>
  <si>
    <t>Father's Day</t>
  </si>
  <si>
    <t>Columbian</t>
  </si>
  <si>
    <t>Astragalus Herbal Supplements (85449271031)</t>
  </si>
  <si>
    <t>Pudding &amp; Dessert Mixes (16895505031)</t>
  </si>
  <si>
    <t>CONTAINER_TYPE/SIZE</t>
  </si>
  <si>
    <t>Bilberry</t>
  </si>
  <si>
    <t>Non-Toxic</t>
  </si>
  <si>
    <t>Iron Free</t>
  </si>
  <si>
    <t>Percent Daily Value</t>
  </si>
  <si>
    <t>Milliampere Hour (mAh)</t>
  </si>
  <si>
    <t>Chocolate Chip Cookie Dough</t>
  </si>
  <si>
    <t>Moiré</t>
  </si>
  <si>
    <t>meter(s)</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</si>
  <si>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</si>
  <si>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</si>
  <si>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</si>
  <si>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</si>
  <si>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</si>
  <si>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</si>
  <si>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</si>
  <si>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</si>
  <si>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</si>
  <si>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</si>
  <si>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</si>
  <si>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</si>
  <si>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</si>
  <si>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</si>
  <si>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</si>
  <si>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Canada</t>
  </si>
  <si>
    <t>Odisha FC</t>
  </si>
  <si>
    <t>Aruba</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</si>
  <si>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</si>
  <si>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</si>
  <si>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</si>
  <si>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</si>
  <si>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</si>
  <si>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</si>
  <si>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</si>
  <si>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</si>
  <si>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</si>
  <si>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</si>
  <si>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</si>
  <si>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</si>
  <si>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</si>
  <si>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</si>
  <si>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</si>
  <si>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</si>
  <si>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</si>
  <si>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Cardiovascular Support</t>
  </si>
  <si>
    <t>Collectible - Very Good</t>
  </si>
  <si>
    <t>EUR</t>
  </si>
  <si>
    <t>Mils</t>
  </si>
  <si>
    <t>Imperial Gallons</t>
  </si>
  <si>
    <t>Antarctica</t>
  </si>
  <si>
    <t>Toxic</t>
  </si>
  <si>
    <t>EUH071</t>
  </si>
  <si>
    <t>Friendship</t>
  </si>
  <si>
    <t>Costa Rican</t>
  </si>
  <si>
    <t>Aloe Vera Herbal Supplements (85449384031)</t>
  </si>
  <si>
    <t>Glazes &amp; Demi-Glaces (16895440031)</t>
  </si>
  <si>
    <t>Black Cohosh</t>
  </si>
  <si>
    <t>Nut Free</t>
  </si>
  <si>
    <t>Lactose Free</t>
  </si>
  <si>
    <t>pill(s)</t>
  </si>
  <si>
    <t>Milliampere Second (mAs)</t>
  </si>
  <si>
    <t>Cinnamon</t>
  </si>
  <si>
    <t>Chocolate Peanut Butter</t>
  </si>
  <si>
    <t>Paisley</t>
  </si>
  <si>
    <t>Banana Free</t>
  </si>
  <si>
    <t>milliliter(s)</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</si>
  <si>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</si>
  <si>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</si>
  <si>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</si>
  <si>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</si>
  <si>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</si>
  <si>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</si>
  <si>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</si>
  <si>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</si>
  <si>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</si>
  <si>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</si>
  <si>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</si>
  <si>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</si>
  <si>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</si>
  <si>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</si>
  <si>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</si>
  <si>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</si>
  <si>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</si>
  <si>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</si>
  <si>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</si>
  <si>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</si>
  <si>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</si>
  <si>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</si>
  <si>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</si>
  <si>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</si>
  <si>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</si>
  <si>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</si>
  <si>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</si>
  <si>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</si>
  <si>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</si>
  <si>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</si>
  <si>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</si>
  <si>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</si>
  <si>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Colon Health</t>
  </si>
  <si>
    <t>Collectible - Good</t>
  </si>
  <si>
    <t>GBP</t>
  </si>
  <si>
    <t>Hundredths-Inches</t>
  </si>
  <si>
    <t>EUH201</t>
  </si>
  <si>
    <t>Get Well</t>
  </si>
  <si>
    <t>Egyptian</t>
  </si>
  <si>
    <t>Nisoth (85449294031)</t>
  </si>
  <si>
    <t>Fresh Prepared Savory Pies, Quiches &amp; Sausage Rolls (16895528031)</t>
  </si>
  <si>
    <t>FLAVOR/PACKAGE_SIZE_NAME</t>
  </si>
  <si>
    <t>Boswellia Serrata</t>
  </si>
  <si>
    <t>Organic</t>
  </si>
  <si>
    <t>Magnesium Stearate Free</t>
  </si>
  <si>
    <t>Portion(s)</t>
  </si>
  <si>
    <t>Watt Hours</t>
  </si>
  <si>
    <t>Citrus</t>
  </si>
  <si>
    <t>Chocolate Sea Salt</t>
  </si>
  <si>
    <t>Plaid</t>
  </si>
  <si>
    <t>Barley</t>
  </si>
  <si>
    <t>millimeter(s)</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</si>
  <si>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</si>
  <si>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</si>
  <si>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</si>
  <si>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</si>
  <si>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</si>
  <si>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</si>
  <si>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</si>
  <si>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</si>
  <si>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</si>
  <si>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</si>
  <si>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</si>
  <si>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</si>
  <si>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</si>
  <si>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</si>
  <si>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</si>
  <si>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</si>
  <si>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</si>
  <si>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</si>
  <si>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</si>
  <si>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</si>
  <si>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</si>
  <si>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</si>
  <si>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</si>
  <si>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</si>
  <si>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</si>
  <si>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</si>
  <si>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</si>
  <si>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</si>
  <si>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</si>
  <si>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Digestive Health</t>
  </si>
  <si>
    <t>Collectible - Acceptable</t>
  </si>
  <si>
    <t>INR</t>
  </si>
  <si>
    <t>Microliters</t>
  </si>
  <si>
    <t>EUH201A</t>
  </si>
  <si>
    <t>Graduation</t>
  </si>
  <si>
    <t>Ethiopian</t>
  </si>
  <si>
    <t>St. John's Wort Herbal Supplements (85449275031)</t>
  </si>
  <si>
    <t>Nuts &amp; Seeds (16895448031)</t>
  </si>
  <si>
    <t>FLAVOR/PACKAGE_SIZE_NAME/TOTAL_SERVINGS_PER_CONTAINER</t>
  </si>
  <si>
    <t>Calamus</t>
  </si>
  <si>
    <t>MSG Free</t>
  </si>
  <si>
    <t>scoop(s)</t>
  </si>
  <si>
    <t>Watts</t>
  </si>
  <si>
    <t>Coconut</t>
  </si>
  <si>
    <t>Chocolate Truffle</t>
  </si>
  <si>
    <t>Polka Dot</t>
  </si>
  <si>
    <t>Barley Free</t>
  </si>
  <si>
    <t>Ounce</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</si>
  <si>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</si>
  <si>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</si>
  <si>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</si>
  <si>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</si>
  <si>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</si>
  <si>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</si>
  <si>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</si>
  <si>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</si>
  <si>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</si>
  <si>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</si>
  <si>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</si>
  <si>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</si>
  <si>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</si>
  <si>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</si>
  <si>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</si>
  <si>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</si>
  <si>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</si>
  <si>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</si>
  <si>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</si>
  <si>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</si>
  <si>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</si>
  <si>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</si>
  <si>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</si>
  <si>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</si>
  <si>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</si>
  <si>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</si>
  <si>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</si>
  <si>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</si>
  <si>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Eye Health</t>
  </si>
  <si>
    <t>JPY</t>
  </si>
  <si>
    <t>EUH202</t>
  </si>
  <si>
    <t>Halloween</t>
  </si>
  <si>
    <t>European</t>
  </si>
  <si>
    <t>Vasaka (85449256031)</t>
  </si>
  <si>
    <t>Canned &amp; Jarred Fruits (16895331031)</t>
  </si>
  <si>
    <t>FLAVOR/PRIMARY_SUPPLEMENT_TYPE</t>
  </si>
  <si>
    <t>Cayenne</t>
  </si>
  <si>
    <t>Preservative Free</t>
  </si>
  <si>
    <t>No Artificial Colors</t>
  </si>
  <si>
    <t>teaspoon(s)</t>
  </si>
  <si>
    <t>Fruit</t>
  </si>
  <si>
    <t>Solid</t>
  </si>
  <si>
    <t>Beef</t>
  </si>
  <si>
    <t>Pack</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</si>
  <si>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</si>
  <si>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</si>
  <si>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</si>
  <si>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</si>
  <si>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</si>
  <si>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</si>
  <si>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</si>
  <si>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</si>
  <si>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</si>
  <si>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</si>
  <si>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</si>
  <si>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</si>
  <si>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</si>
  <si>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</si>
  <si>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</si>
  <si>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</si>
  <si>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</si>
  <si>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</si>
  <si>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</si>
  <si>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</si>
  <si>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</si>
  <si>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</si>
  <si>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</si>
  <si>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</si>
  <si>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</si>
  <si>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Hair Support</t>
  </si>
  <si>
    <t>Micromole</t>
  </si>
  <si>
    <t>MXN</t>
  </si>
  <si>
    <t>Miles</t>
  </si>
  <si>
    <t>Nanoliters</t>
  </si>
  <si>
    <t>EUH203</t>
  </si>
  <si>
    <t>Hanukkah</t>
  </si>
  <si>
    <t>Filipino</t>
  </si>
  <si>
    <t>Black Cohosh Herbal Supplements (85449388031)</t>
  </si>
  <si>
    <t>Frozen Appetizers &amp; Snacks (16895392031)</t>
  </si>
  <si>
    <t>FLAVOR/PRIMARY_SUPPLEMENT_TYPE/SIZE</t>
  </si>
  <si>
    <t>Chamomile</t>
  </si>
  <si>
    <t>Soy Free</t>
  </si>
  <si>
    <t>No Artificial Flavors</t>
  </si>
  <si>
    <t>Fruit Punch</t>
  </si>
  <si>
    <t>Striped</t>
  </si>
  <si>
    <t>Beef Free</t>
  </si>
  <si>
    <t>Piece</t>
  </si>
  <si>
    <t>Italian Football</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</si>
  <si>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</si>
  <si>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</si>
  <si>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</si>
  <si>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</si>
  <si>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</si>
  <si>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</si>
  <si>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</si>
  <si>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</si>
  <si>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</si>
  <si>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</si>
  <si>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</si>
  <si>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Bahrain</t>
  </si>
  <si>
    <t>Heracles Almelo</t>
  </si>
  <si>
    <t>FC St. Pauli</t>
  </si>
  <si>
    <t>Washington Spirit</t>
  </si>
  <si>
    <t>Rangers</t>
  </si>
  <si>
    <t>Lille</t>
  </si>
  <si>
    <t>Empoli</t>
  </si>
  <si>
    <t>Gainare Tottori</t>
  </si>
  <si>
    <t>Detroit Lions</t>
  </si>
  <si>
    <t>Andrea Lee</t>
  </si>
  <si>
    <t>KAGAWA FIVE ARROWS</t>
  </si>
  <si>
    <t>New York Liberty</t>
  </si>
  <si>
    <t>Cleveland Indians</t>
  </si>
  <si>
    <t>Hangover Relief</t>
  </si>
  <si>
    <t>Milli-International Units</t>
  </si>
  <si>
    <t>PEN</t>
  </si>
  <si>
    <t>Yards</t>
  </si>
  <si>
    <t>Picoliters</t>
  </si>
  <si>
    <t>Ascension Island</t>
  </si>
  <si>
    <t>EUH204</t>
  </si>
  <si>
    <t>Holiday</t>
  </si>
  <si>
    <t>Hawaiian</t>
  </si>
  <si>
    <t>Trikatu (85449351031)</t>
  </si>
  <si>
    <t>Fresh Prepared Entrees &amp; Main Courses (16895520031)</t>
  </si>
  <si>
    <t>FLAVOR/SET_NAME</t>
  </si>
  <si>
    <t>Chlorella</t>
  </si>
  <si>
    <t>No Artificial Preservatives</t>
  </si>
  <si>
    <t>Grape</t>
  </si>
  <si>
    <t>Coffee</t>
  </si>
  <si>
    <t>Toile</t>
  </si>
  <si>
    <t>Beef Gelatin</t>
  </si>
  <si>
    <t>Pint</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</si>
  <si>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</si>
  <si>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</si>
  <si>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</si>
  <si>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</si>
  <si>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</si>
  <si>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</si>
  <si>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</si>
  <si>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</si>
  <si>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</si>
  <si>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</si>
  <si>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</si>
  <si>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</si>
  <si>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</si>
  <si>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</si>
  <si>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</si>
  <si>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</si>
  <si>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</si>
  <si>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</si>
  <si>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</si>
  <si>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</si>
  <si>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</si>
  <si>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</si>
  <si>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</si>
  <si>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Immune Support</t>
  </si>
  <si>
    <t>Millicuries</t>
  </si>
  <si>
    <t>PLN</t>
  </si>
  <si>
    <t>Pints</t>
  </si>
  <si>
    <t>EUH205</t>
  </si>
  <si>
    <t>Kwanzaa</t>
  </si>
  <si>
    <t>Hunan</t>
  </si>
  <si>
    <t>Manjishtha (85449303031)</t>
  </si>
  <si>
    <t>Frozen Breakfast Food (16895395031)</t>
  </si>
  <si>
    <t>Chlorophyll</t>
  </si>
  <si>
    <t>No Artificial Sweeteners</t>
  </si>
  <si>
    <t>Green Apple</t>
  </si>
  <si>
    <t>BPA-Free</t>
  </si>
  <si>
    <t>Pouch</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</si>
  <si>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</si>
  <si>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</si>
  <si>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</si>
  <si>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</si>
  <si>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</si>
  <si>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</si>
  <si>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</si>
  <si>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</si>
  <si>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</si>
  <si>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</si>
  <si>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</si>
  <si>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</si>
  <si>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Barbados</t>
  </si>
  <si>
    <t>NEC Nijmegen</t>
  </si>
  <si>
    <t>FSV Mainz 05</t>
  </si>
  <si>
    <t>St Johnstone</t>
  </si>
  <si>
    <t>Marseille</t>
  </si>
  <si>
    <t>Frosinone FC</t>
  </si>
  <si>
    <t>Giravanz Kitakyushu</t>
  </si>
  <si>
    <t>Houston Oilers</t>
  </si>
  <si>
    <t>Angela Hill</t>
  </si>
  <si>
    <t>KANAZAWA SAMURAIZ</t>
  </si>
  <si>
    <t>Portland Fire</t>
  </si>
  <si>
    <t>Colorado Rockies</t>
  </si>
  <si>
    <t>Joint Health</t>
  </si>
  <si>
    <t>Milliequivalents</t>
  </si>
  <si>
    <t>RUB</t>
  </si>
  <si>
    <t>Quarts</t>
  </si>
  <si>
    <t>EUH206</t>
  </si>
  <si>
    <t>Mother's Day</t>
  </si>
  <si>
    <t>Indian</t>
  </si>
  <si>
    <t>Kava Kava Herbal Supplements (85449349031)</t>
  </si>
  <si>
    <t>Fresh Prepared Box Lunches (16895517031)</t>
  </si>
  <si>
    <t>FLAVOR/TOTAL_SERVINGS_PER_CONTAINER</t>
  </si>
  <si>
    <t>Hazelnut</t>
  </si>
  <si>
    <t>Dark Roast Coffee</t>
  </si>
  <si>
    <t>Brazil Nuts</t>
  </si>
  <si>
    <t>pound(s)</t>
  </si>
  <si>
    <t>Japanese Football</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</si>
  <si>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</si>
  <si>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</si>
  <si>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</si>
  <si>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</si>
  <si>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</si>
  <si>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</si>
  <si>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</si>
  <si>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</si>
  <si>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</si>
  <si>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</si>
  <si>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</si>
  <si>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</si>
  <si>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</si>
  <si>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</si>
  <si>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</si>
  <si>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</si>
  <si>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</si>
  <si>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</si>
  <si>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</si>
  <si>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</si>
  <si>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</si>
  <si>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</si>
  <si>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</si>
  <si>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Lactation Support</t>
  </si>
  <si>
    <t>Unknown modifier</t>
  </si>
  <si>
    <t>EUH207</t>
  </si>
  <si>
    <t>New Baby</t>
  </si>
  <si>
    <t>Indonesian</t>
  </si>
  <si>
    <t>Spirulina Herbal Supplements (85449307031)</t>
  </si>
  <si>
    <t>Frozen Potato Products (16895408031)</t>
  </si>
  <si>
    <t>ITEM_VOLUME</t>
  </si>
  <si>
    <t>Cissus Quadrangularis</t>
  </si>
  <si>
    <t>Peanut Free</t>
  </si>
  <si>
    <t>Mango</t>
  </si>
  <si>
    <t>Espresso</t>
  </si>
  <si>
    <t>Brazil Nuts Free</t>
  </si>
  <si>
    <t>Set</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</si>
  <si>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</si>
  <si>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</si>
  <si>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</si>
  <si>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</si>
  <si>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</si>
  <si>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</si>
  <si>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</si>
  <si>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</si>
  <si>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</si>
  <si>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</si>
  <si>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</si>
  <si>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</si>
  <si>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</si>
  <si>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</si>
  <si>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</si>
  <si>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</si>
  <si>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</si>
  <si>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</si>
  <si>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</si>
  <si>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</si>
  <si>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Liver Support</t>
  </si>
  <si>
    <t>SEK</t>
  </si>
  <si>
    <t>EUH208</t>
  </si>
  <si>
    <t>New Home</t>
  </si>
  <si>
    <t>Israeli</t>
  </si>
  <si>
    <t>Chlorella Herbal Supplements (85449370031)</t>
  </si>
  <si>
    <t>Frozen Food (16895305031)</t>
  </si>
  <si>
    <t>PACKAGE_SIZE_NAME</t>
  </si>
  <si>
    <t>Shellfish Free</t>
  </si>
  <si>
    <t>Mint</t>
  </si>
  <si>
    <t>French Vanilla</t>
  </si>
  <si>
    <t>Buckwheat</t>
  </si>
  <si>
    <t>Square Feet</t>
  </si>
  <si>
    <t>Mexican Football Federation</t>
  </si>
  <si>
    <t>Gray Gaulding</t>
  </si>
  <si>
    <t>Hull City</t>
  </si>
  <si>
    <t>Getafe CF</t>
  </si>
  <si>
    <t>Memphis Grizzlies</t>
  </si>
  <si>
    <t>Brevard County Manatees</t>
  </si>
  <si>
    <t>Hamilton Tigers</t>
  </si>
  <si>
    <t>Sporting</t>
  </si>
  <si>
    <t>Orlando City SC</t>
  </si>
  <si>
    <t>Auburn Tigers</t>
  </si>
  <si>
    <t>Belize</t>
  </si>
  <si>
    <t>RKC Waalwijk</t>
  </si>
  <si>
    <t>Hannover 96</t>
  </si>
  <si>
    <t>Montpellier</t>
  </si>
  <si>
    <t>Juventus</t>
  </si>
  <si>
    <t>JEF United Ichihara Chiba</t>
  </si>
  <si>
    <t>Jacksonville Jaguars</t>
  </si>
  <si>
    <t>Antonio Carlos Junior</t>
  </si>
  <si>
    <t>KYOTO HANNARYZ</t>
  </si>
  <si>
    <t>Seattle Storm</t>
  </si>
  <si>
    <t>Kansas City Athletics</t>
  </si>
  <si>
    <t>Menopause Relief</t>
  </si>
  <si>
    <t>Millimoles</t>
  </si>
  <si>
    <t>SGD</t>
  </si>
  <si>
    <t>Cups</t>
  </si>
  <si>
    <t>EUH209</t>
  </si>
  <si>
    <t>New Year</t>
  </si>
  <si>
    <t>Kona</t>
  </si>
  <si>
    <t>Olive Leaf Herbal Supplements (85449261031)</t>
  </si>
  <si>
    <t>Frozen Herbs (16895400031)</t>
  </si>
  <si>
    <t>PACKAGE_SIZE_NAME/PRIMARY_SUPPLEMENT_TYPE</t>
  </si>
  <si>
    <t>Curcumin</t>
  </si>
  <si>
    <t>Sodium Free</t>
  </si>
  <si>
    <t>Orange</t>
  </si>
  <si>
    <t>Buckwheat Free</t>
  </si>
  <si>
    <t>square meter(s)</t>
  </si>
  <si>
    <t>Minor League Baseball</t>
  </si>
  <si>
    <t>Greg Biffle</t>
  </si>
  <si>
    <t>Ipswich Town</t>
  </si>
  <si>
    <t>Getafe FC</t>
  </si>
  <si>
    <t>Miami Heat</t>
  </si>
  <si>
    <t>Bristol White Sox</t>
  </si>
  <si>
    <t>Hartford Whalers</t>
  </si>
  <si>
    <t>Sporting de Braga</t>
  </si>
  <si>
    <t>Philadelphia Union</t>
  </si>
  <si>
    <t>Austin Peay Governors</t>
  </si>
  <si>
    <t>France</t>
  </si>
  <si>
    <t>Benin</t>
  </si>
  <si>
    <t>Roda JC Kerkrade</t>
  </si>
  <si>
    <t>Hansa Rostock</t>
  </si>
  <si>
    <t>Nantes</t>
  </si>
  <si>
    <t>Lazio</t>
  </si>
  <si>
    <t>Júbilo Iwata</t>
  </si>
  <si>
    <t>Kansas City Chiefs</t>
  </si>
  <si>
    <t>Ashlee Evans-Smith</t>
  </si>
  <si>
    <t>LEVANGA HOKKAIDO</t>
  </si>
  <si>
    <t>Toronto Tempo</t>
  </si>
  <si>
    <t>Kansas City Royals</t>
  </si>
  <si>
    <t>Menstruation Support</t>
  </si>
  <si>
    <t>TRY</t>
  </si>
  <si>
    <t>EUH209A</t>
  </si>
  <si>
    <t>Retirement</t>
  </si>
  <si>
    <t>Latin American</t>
  </si>
  <si>
    <t>Green Coffee Herbal Supplements (85449288031)</t>
  </si>
  <si>
    <t>Eggs &amp; Egg Substitutes (16895368031)</t>
  </si>
  <si>
    <t>PACKAGE_SIZE_NAME/SET_NAME</t>
  </si>
  <si>
    <t>Dong Quai</t>
  </si>
  <si>
    <t>Raspberry</t>
  </si>
  <si>
    <t>Ginger</t>
  </si>
  <si>
    <t>Buckwheat may contain</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</si>
  <si>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</si>
  <si>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</si>
  <si>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</si>
  <si>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</si>
  <si>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</si>
  <si>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</si>
  <si>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</si>
  <si>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</si>
  <si>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</si>
  <si>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</si>
  <si>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</si>
  <si>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</si>
  <si>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</si>
  <si>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</si>
  <si>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</si>
  <si>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</si>
  <si>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</si>
  <si>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</si>
  <si>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</si>
  <si>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</si>
  <si>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</si>
  <si>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</si>
  <si>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Mood Boost</t>
  </si>
  <si>
    <t>Percent By Weight by Weight</t>
  </si>
  <si>
    <t>USD</t>
  </si>
  <si>
    <t>EUH210</t>
  </si>
  <si>
    <t>Thank You</t>
  </si>
  <si>
    <t>Lebanese</t>
  </si>
  <si>
    <t>Pippali (85449359031)</t>
  </si>
  <si>
    <t>Sweets, Chocolate &amp; Gum (16895452031)</t>
  </si>
  <si>
    <t>PACKAGE_SIZE_NAME/SIZE</t>
  </si>
  <si>
    <t>Echinacea</t>
  </si>
  <si>
    <t>Starch Free</t>
  </si>
  <si>
    <t>Unflavoured</t>
  </si>
  <si>
    <t>Butter</t>
  </si>
  <si>
    <t>MLS</t>
  </si>
  <si>
    <t>Jeff Burton</t>
  </si>
  <si>
    <t>Leicester City</t>
  </si>
  <si>
    <t>Granada CF</t>
  </si>
  <si>
    <t>Milwaukee Hawks</t>
  </si>
  <si>
    <t>Buffalo Bisons</t>
  </si>
  <si>
    <t>Los Angeles Kings</t>
  </si>
  <si>
    <t>Vitória Guimarães</t>
  </si>
  <si>
    <t>Real Salt Lake</t>
  </si>
  <si>
    <t>Bates Bobcats</t>
  </si>
  <si>
    <t>Ghana</t>
  </si>
  <si>
    <t>Bhutan</t>
  </si>
  <si>
    <t>Sparta Rotterdam</t>
  </si>
  <si>
    <t>Hertha BSC</t>
  </si>
  <si>
    <t>Nîmes Olympique</t>
  </si>
  <si>
    <t>Lecco</t>
  </si>
  <si>
    <t>Kashima Antlers</t>
  </si>
  <si>
    <t>Los Angeles Chargers</t>
  </si>
  <si>
    <t>Ben Nguyen</t>
  </si>
  <si>
    <t>NIIGATA ALBIREX BB</t>
  </si>
  <si>
    <t>Washington Mystics</t>
  </si>
  <si>
    <t>Los Angeles Dodgers</t>
  </si>
  <si>
    <t>Muscle Recovery</t>
  </si>
  <si>
    <t>Percent Volume By Volume</t>
  </si>
  <si>
    <t>EUH211</t>
  </si>
  <si>
    <t>Thanksgiving</t>
  </si>
  <si>
    <t>Moroccan</t>
  </si>
  <si>
    <t>Karela (85449269031)</t>
  </si>
  <si>
    <t>Cooking Sauces &amp; Pastes (16895439031)</t>
  </si>
  <si>
    <t>PACKAGE_SIZE_NAME/TOTAL_SERVINGS_PER_CONTAINER</t>
  </si>
  <si>
    <t>Edible Camphor</t>
  </si>
  <si>
    <t>Sugar Free</t>
  </si>
  <si>
    <t>Vanilla</t>
  </si>
  <si>
    <t>Green Tea</t>
  </si>
  <si>
    <t>Cashew Nut</t>
  </si>
  <si>
    <t>More Football Leagues</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</si>
  <si>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</si>
  <si>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</si>
  <si>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</si>
  <si>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</si>
  <si>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</si>
  <si>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</si>
  <si>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</si>
  <si>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</si>
  <si>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</si>
  <si>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</si>
  <si>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</si>
  <si>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</si>
  <si>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</si>
  <si>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</si>
  <si>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</si>
  <si>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</si>
  <si>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</si>
  <si>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</si>
  <si>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</si>
  <si>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Pain Relief</t>
  </si>
  <si>
    <t>Percent Weight By Weight</t>
  </si>
  <si>
    <t>EUH212</t>
  </si>
  <si>
    <t>Valentine's Day</t>
  </si>
  <si>
    <t>North American</t>
  </si>
  <si>
    <t>Kelp Herbal Supplements (85449397031)</t>
  </si>
  <si>
    <t>Cereal &amp; Snack Bars (16895343031)</t>
  </si>
  <si>
    <t>PRIMARY_SUPPLEMENT_TYPE</t>
  </si>
  <si>
    <t>Elderberry</t>
  </si>
  <si>
    <t>Talc Free</t>
  </si>
  <si>
    <t>Cashews</t>
  </si>
  <si>
    <t>NASCAR</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</si>
  <si>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</si>
  <si>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</si>
  <si>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</si>
  <si>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</si>
  <si>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</si>
  <si>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</si>
  <si>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</si>
  <si>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</si>
  <si>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</si>
  <si>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</si>
  <si>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</si>
  <si>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</si>
  <si>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</si>
  <si>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</si>
  <si>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</si>
  <si>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</si>
  <si>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</si>
  <si>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</si>
  <si>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</si>
  <si>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Pregnancy Support</t>
  </si>
  <si>
    <t>Square Centimeters</t>
  </si>
  <si>
    <t>EUH380</t>
  </si>
  <si>
    <t>Wedding</t>
  </si>
  <si>
    <t>Northeastern</t>
  </si>
  <si>
    <t>Ashwagandha (85449387031)</t>
  </si>
  <si>
    <t>Dried Fish &amp; Seafood (16895380031)</t>
  </si>
  <si>
    <t>PRIMARY_SUPPLEMENT_TYPE/SET_NAME/SIZE</t>
  </si>
  <si>
    <t>Evening Primrose</t>
  </si>
  <si>
    <t>Titanium Dioxide Free</t>
  </si>
  <si>
    <t>Lemon</t>
  </si>
  <si>
    <t>Cashews Free</t>
  </si>
  <si>
    <t>National Lacrosse League</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</si>
  <si>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</si>
  <si>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</si>
  <si>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</si>
  <si>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</si>
  <si>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</si>
  <si>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</si>
  <si>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</si>
  <si>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</si>
  <si>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</si>
  <si>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</si>
  <si>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</si>
  <si>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</si>
  <si>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</si>
  <si>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</si>
  <si>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</si>
  <si>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</si>
  <si>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</si>
  <si>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</si>
  <si>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Prostate Health</t>
  </si>
  <si>
    <t>Units</t>
  </si>
  <si>
    <t>EUH381</t>
  </si>
  <si>
    <t>Northwestern</t>
  </si>
  <si>
    <t>Turmeric Herbal Supplements (85449278031)</t>
  </si>
  <si>
    <t>Oils, Vinegars &amp; Salad Dressings (16895311031)</t>
  </si>
  <si>
    <t>PRIMARY_SUPPLEMENT_TYPE/SIZE</t>
  </si>
  <si>
    <t>Flaxseed</t>
  </si>
  <si>
    <t>Tree Nuts Free</t>
  </si>
  <si>
    <t>Celery</t>
  </si>
  <si>
    <t>National Teams</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</si>
  <si>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</si>
  <si>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</si>
  <si>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</si>
  <si>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</si>
  <si>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</si>
  <si>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</si>
  <si>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</si>
  <si>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</si>
  <si>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</si>
  <si>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</si>
  <si>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</si>
  <si>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</si>
  <si>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</si>
  <si>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</si>
  <si>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</si>
  <si>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</si>
  <si>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</si>
  <si>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Respiratory Health</t>
  </si>
  <si>
    <t>Vector Genomes</t>
  </si>
  <si>
    <t>EUH401</t>
  </si>
  <si>
    <t>Oceania</t>
  </si>
  <si>
    <t>Psyllium Herbal Supplements (85449339031)</t>
  </si>
  <si>
    <t>Baking Breadcrumbs &amp; Coatings (16895360031)</t>
  </si>
  <si>
    <t>RECOMMENDED_USES_FOR_PRODUCT/SIZE</t>
  </si>
  <si>
    <t>Garcinia Cambogia</t>
  </si>
  <si>
    <t>Yeast Free</t>
  </si>
  <si>
    <t>matcha</t>
  </si>
  <si>
    <t>Celery Free</t>
  </si>
  <si>
    <t>Kasey Kahne</t>
  </si>
  <si>
    <t>Middlesbrough</t>
  </si>
  <si>
    <t>Osasuna</t>
  </si>
  <si>
    <t>Oklahoma City Thunder</t>
  </si>
  <si>
    <t>Cedar Rapids Kernels</t>
  </si>
  <si>
    <t>Montreal Wanderers</t>
  </si>
  <si>
    <t>Toronto FC</t>
  </si>
  <si>
    <t>Boise State Broncos</t>
  </si>
  <si>
    <t>Jamaica</t>
  </si>
  <si>
    <t>British Virgin Islands</t>
  </si>
  <si>
    <t>Schalke</t>
  </si>
  <si>
    <t>Sochaux</t>
  </si>
  <si>
    <t>Parma Calcio</t>
  </si>
  <si>
    <t>Matsumoto Yamaga FC</t>
  </si>
  <si>
    <t>New Orleans Saints</t>
  </si>
  <si>
    <t>Carla Esparza</t>
  </si>
  <si>
    <t>RYUKYU GOLDEN KINGS</t>
  </si>
  <si>
    <t>Montreal Expos</t>
  </si>
  <si>
    <t>Sexual Health</t>
  </si>
  <si>
    <t>EUH430</t>
  </si>
  <si>
    <t>Pakistani</t>
  </si>
  <si>
    <t>Tribulus Herbal Supplements (85449345031)</t>
  </si>
  <si>
    <t>Snack Cakes &amp; Pastries (16895554031)</t>
  </si>
  <si>
    <t>SET_NAME</t>
  </si>
  <si>
    <t>Garlic</t>
  </si>
  <si>
    <t>Milk Chocolate</t>
  </si>
  <si>
    <t>Celery may contain</t>
  </si>
  <si>
    <t>NCAA</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</si>
  <si>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</si>
  <si>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</si>
  <si>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</si>
  <si>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</si>
  <si>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</si>
  <si>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</si>
  <si>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</si>
  <si>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</si>
  <si>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</si>
  <si>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</si>
  <si>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</si>
  <si>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</si>
  <si>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</si>
  <si>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</si>
  <si>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</si>
  <si>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</si>
  <si>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</si>
  <si>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</si>
  <si>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Skin Health</t>
  </si>
  <si>
    <t>Bonaire, Saint Eustatius and Saba</t>
  </si>
  <si>
    <t>EUH431</t>
  </si>
  <si>
    <t>Persian</t>
  </si>
  <si>
    <t>Hawthorn Herbal Supplements (85449366031)</t>
  </si>
  <si>
    <t>Salt &amp; Salt Substitutes (16895414031)</t>
  </si>
  <si>
    <t>Giloy</t>
  </si>
  <si>
    <t>Mocha</t>
  </si>
  <si>
    <t>Cereals containing Gluten</t>
  </si>
  <si>
    <t>NFL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</si>
  <si>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</si>
  <si>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</si>
  <si>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</si>
  <si>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</si>
  <si>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</si>
  <si>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</si>
  <si>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</si>
  <si>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</si>
  <si>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</si>
  <si>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</si>
  <si>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</si>
  <si>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</si>
  <si>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</si>
  <si>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</si>
  <si>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</si>
  <si>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</si>
  <si>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Sleep Aid</t>
  </si>
  <si>
    <t>EUH440</t>
  </si>
  <si>
    <t>Polish</t>
  </si>
  <si>
    <t>Alfalfa Herbal Supplements (85449274031)</t>
  </si>
  <si>
    <t>Rotisserie &amp; Fried Foods (16895374031)</t>
  </si>
  <si>
    <t>SIZE/SET_NAME</t>
  </si>
  <si>
    <t>Oatmeal Chocolate Chip</t>
  </si>
  <si>
    <t>Cereals free of Gluten</t>
  </si>
  <si>
    <t>NHL</t>
  </si>
  <si>
    <t>Kyle Busch</t>
  </si>
  <si>
    <t>Norwich City</t>
  </si>
  <si>
    <t>Real Madrid</t>
  </si>
  <si>
    <t>Phoenix Suns</t>
  </si>
  <si>
    <t>Charlotte Stone Crabs</t>
  </si>
  <si>
    <t>New York Americans</t>
  </si>
  <si>
    <t>Bowling Green Falcons</t>
  </si>
  <si>
    <t>Morocco</t>
  </si>
  <si>
    <t>Burkina Faso</t>
  </si>
  <si>
    <t>TSV 1860 Munich</t>
  </si>
  <si>
    <t>Thonon Evian FC</t>
  </si>
  <si>
    <t>Pisa</t>
  </si>
  <si>
    <t>Nagoya Grampus Eight</t>
  </si>
  <si>
    <t>New York Titans</t>
  </si>
  <si>
    <t>Chan Sung Jung</t>
  </si>
  <si>
    <t>SEAHORSES MIKAWA</t>
  </si>
  <si>
    <t>New York Yankees</t>
  </si>
  <si>
    <t>Stress Relief</t>
  </si>
  <si>
    <t>EUH441</t>
  </si>
  <si>
    <t>Portugese</t>
  </si>
  <si>
    <t>Chia Seeds Suplements (85449257031)</t>
  </si>
  <si>
    <t>Olives, Pickled Foods &amp; Relishes (16895336031)</t>
  </si>
  <si>
    <t>SIZE/TOTAL_SERVINGS_PER_CONTAINER</t>
  </si>
  <si>
    <t>Ginkgo Biloba</t>
  </si>
  <si>
    <t>Chicken Meat</t>
  </si>
  <si>
    <t>NWSL</t>
  </si>
  <si>
    <t>Kyle Larson</t>
  </si>
  <si>
    <t>Nottingham Forest</t>
  </si>
  <si>
    <t>Real Oviedo</t>
  </si>
  <si>
    <t>Portland Trail Blazers</t>
  </si>
  <si>
    <t>Chattanooga Lookouts</t>
  </si>
  <si>
    <t>New York Islanders</t>
  </si>
  <si>
    <t>Bradley Braves</t>
  </si>
  <si>
    <t>Netherlands</t>
  </si>
  <si>
    <t>Burundi</t>
  </si>
  <si>
    <t>Union Berlin</t>
  </si>
  <si>
    <t>Toulouse FC</t>
  </si>
  <si>
    <t>Reggina</t>
  </si>
  <si>
    <t>Oita Trinita</t>
  </si>
  <si>
    <t>Oakland Raiders</t>
  </si>
  <si>
    <t>Chris Weidman</t>
  </si>
  <si>
    <t>SENDAI EIGHTY NINERS</t>
  </si>
  <si>
    <t>Oakland Athletics</t>
  </si>
  <si>
    <t>Urinary Tract Health</t>
  </si>
  <si>
    <t>Bouvet Island</t>
  </si>
  <si>
    <t>EUH450</t>
  </si>
  <si>
    <t>Russian</t>
  </si>
  <si>
    <t>Goldenseal Herbal Supplements (85449268031)</t>
  </si>
  <si>
    <t>Sweets &amp; Chocolate Gifts (16895564031)</t>
  </si>
  <si>
    <t>TOTAL_SERVINGS_PER_CONTAINER</t>
  </si>
  <si>
    <t>Ginseng</t>
  </si>
  <si>
    <t>Original</t>
  </si>
  <si>
    <t>Chicken Meat Free</t>
  </si>
  <si>
    <t>Mark Martin</t>
  </si>
  <si>
    <t>Plymouth Argyle</t>
  </si>
  <si>
    <t>Real Sociedad</t>
  </si>
  <si>
    <t>Rochester Royals</t>
  </si>
  <si>
    <t>Clearwater Threshers</t>
  </si>
  <si>
    <t>New York Rangers</t>
  </si>
  <si>
    <t>Brown Bears</t>
  </si>
  <si>
    <t>Nigeria</t>
  </si>
  <si>
    <t>Cambodia</t>
  </si>
  <si>
    <t>VfB Stuttgart</t>
  </si>
  <si>
    <t>Troyes</t>
  </si>
  <si>
    <t>Roma</t>
  </si>
  <si>
    <t>Omiya Ardija</t>
  </si>
  <si>
    <t>Philadelphia Eagles</t>
  </si>
  <si>
    <t>Claudia Gadelha</t>
  </si>
  <si>
    <t>SHIGA LAKESTARS</t>
  </si>
  <si>
    <t>Philadelphia Athletics</t>
  </si>
  <si>
    <t>Weight Loss</t>
  </si>
  <si>
    <t>EUH451</t>
  </si>
  <si>
    <t>Southeast Asian</t>
  </si>
  <si>
    <t>Wheatgrass Herbal Supplements (85449352031)</t>
  </si>
  <si>
    <t>Salad Toppings (16895432031)</t>
  </si>
  <si>
    <t>Goldenseal</t>
  </si>
  <si>
    <t>Peach</t>
  </si>
  <si>
    <t>Portuguese Football</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</si>
  <si>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</si>
  <si>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</si>
  <si>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</si>
  <si>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</si>
  <si>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</si>
  <si>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</si>
  <si>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</si>
  <si>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</si>
  <si>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</si>
  <si>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</si>
  <si>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</si>
  <si>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</si>
  <si>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</si>
  <si>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</si>
  <si>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</si>
  <si>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</si>
  <si>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British Indian Ocean Territory</t>
  </si>
  <si>
    <t>Southern</t>
  </si>
  <si>
    <t>Nagarmotha (85449373031)</t>
  </si>
  <si>
    <t>Frozen Bread &amp; Dough (16895394031)</t>
  </si>
  <si>
    <t>Gotu Kola</t>
  </si>
  <si>
    <t>Peanut Butter</t>
  </si>
  <si>
    <t>Codfish</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</si>
  <si>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</si>
  <si>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</si>
  <si>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</si>
  <si>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</si>
  <si>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</si>
  <si>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</si>
  <si>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</si>
  <si>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</si>
  <si>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</si>
  <si>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</si>
  <si>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</si>
  <si>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</si>
  <si>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</si>
  <si>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</si>
  <si>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</si>
  <si>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</si>
  <si>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H201</t>
  </si>
  <si>
    <t>Southwestern</t>
  </si>
  <si>
    <t>Red Yeast Rice Herbal Supplements (85449300031)</t>
  </si>
  <si>
    <t>Dairy &amp; Plant-Based Milk (16895369031)</t>
  </si>
  <si>
    <t>Grape Seed Extract</t>
  </si>
  <si>
    <t>Peppermint</t>
  </si>
  <si>
    <t>Codfish Free</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</si>
  <si>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</si>
  <si>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</si>
  <si>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</si>
  <si>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</si>
  <si>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</si>
  <si>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</si>
  <si>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</si>
  <si>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</si>
  <si>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</si>
  <si>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</si>
  <si>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</si>
  <si>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</si>
  <si>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</si>
  <si>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</si>
  <si>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</si>
  <si>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</si>
  <si>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</si>
  <si>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Brunei Darussalam</t>
  </si>
  <si>
    <t>H202</t>
  </si>
  <si>
    <t>Spanish</t>
  </si>
  <si>
    <t>Noni Herbal Supplements (85449304031)</t>
  </si>
  <si>
    <t>Chilled Juice &amp; Smoothies (16895516031)</t>
  </si>
  <si>
    <t>Green Coffee Extract</t>
  </si>
  <si>
    <t>Pumpkin Spice</t>
  </si>
  <si>
    <t>Corn-Free</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</si>
  <si>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</si>
  <si>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</si>
  <si>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</si>
  <si>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</si>
  <si>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</si>
  <si>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</si>
  <si>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</si>
  <si>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</si>
  <si>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</si>
  <si>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</si>
  <si>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</si>
  <si>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</si>
  <si>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</si>
  <si>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</si>
  <si>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</si>
  <si>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</si>
  <si>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H203</t>
  </si>
  <si>
    <t>Szechuan</t>
  </si>
  <si>
    <t>Garcinia Cambogia Herbal Supplements (85449331031)</t>
  </si>
  <si>
    <t>Frozen Meals (16895403031)</t>
  </si>
  <si>
    <t>Crab</t>
  </si>
  <si>
    <t>Pro Wrestling League</t>
  </si>
  <si>
    <t>Paul Menard</t>
  </si>
  <si>
    <t>Sheffield United</t>
  </si>
  <si>
    <t>SD Ponferradina</t>
  </si>
  <si>
    <t>San Francisco Warriors</t>
  </si>
  <si>
    <t>Corpus Christi Hooks</t>
  </si>
  <si>
    <t>San Jose Sharks</t>
  </si>
  <si>
    <t>BYU Cougars</t>
  </si>
  <si>
    <t>Qatar</t>
  </si>
  <si>
    <t>Central African Republic</t>
  </si>
  <si>
    <t>Ternana</t>
  </si>
  <si>
    <t>SC Sagamihara</t>
  </si>
  <si>
    <t>St. Louis Rams</t>
  </si>
  <si>
    <t>Corey Anderson</t>
  </si>
  <si>
    <t>TOKIO MARINE NICHIDO BIG BLUE</t>
  </si>
  <si>
    <t>Seattle Mariners</t>
  </si>
  <si>
    <t>H204</t>
  </si>
  <si>
    <t>Thai</t>
  </si>
  <si>
    <t>Bacopa Monnieri (85449394031)</t>
  </si>
  <si>
    <t>Snack Foods (16895451031)</t>
  </si>
  <si>
    <t>Gymnema Sylvestre</t>
  </si>
  <si>
    <t>Salted Caramel</t>
  </si>
  <si>
    <t>Crab Free</t>
  </si>
  <si>
    <t>Scottish Football</t>
  </si>
  <si>
    <t>Richard Petty</t>
  </si>
  <si>
    <t>Sheffield Wednesday</t>
  </si>
  <si>
    <t>Sporting Gijón</t>
  </si>
  <si>
    <t>Seattle SuperSonics</t>
  </si>
  <si>
    <t>Danville Braves</t>
  </si>
  <si>
    <t>Seattle Kraken</t>
  </si>
  <si>
    <t>Cal Irvine Anteaters</t>
  </si>
  <si>
    <t>Romania</t>
  </si>
  <si>
    <t>Chad</t>
  </si>
  <si>
    <t>Torino</t>
  </si>
  <si>
    <t>Shimizu S-Pulse</t>
  </si>
  <si>
    <t>Tampa Bay Buccaneers</t>
  </si>
  <si>
    <t>Cortney Casey</t>
  </si>
  <si>
    <t>TOKYO CINQ REVES</t>
  </si>
  <si>
    <t>St. Louis Cardinals</t>
  </si>
  <si>
    <t>H205</t>
  </si>
  <si>
    <t>Vietnamese</t>
  </si>
  <si>
    <t>Triphala Herbal Supplements (85449321031)</t>
  </si>
  <si>
    <t>Fresh &amp; Chilled Food (16895304031)</t>
  </si>
  <si>
    <t>Haritaki</t>
  </si>
  <si>
    <t>Sea Salt</t>
  </si>
  <si>
    <t>Crab may contain</t>
  </si>
  <si>
    <t>Spanish Football</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</si>
  <si>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</si>
  <si>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</si>
  <si>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</si>
  <si>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</si>
  <si>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</si>
  <si>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</si>
  <si>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</si>
  <si>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</si>
  <si>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</si>
  <si>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</si>
  <si>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</si>
  <si>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</si>
  <si>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</si>
  <si>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</si>
  <si>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H220</t>
  </si>
  <si>
    <t>Arjuna (85449285031)</t>
  </si>
  <si>
    <t>Fresh Fish &amp; Seafood (16895381031)</t>
  </si>
  <si>
    <t>Hawthorn</t>
  </si>
  <si>
    <t>Spearmint</t>
  </si>
  <si>
    <t>Crustacean</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</si>
  <si>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</si>
  <si>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</si>
  <si>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</si>
  <si>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</si>
  <si>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</si>
  <si>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</si>
  <si>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</si>
  <si>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</si>
  <si>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</si>
  <si>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</si>
  <si>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</si>
  <si>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</si>
  <si>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</si>
  <si>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</si>
  <si>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H221</t>
  </si>
  <si>
    <t>Marshmallow Root Herbal Supplements (85449356031)</t>
  </si>
  <si>
    <t>Rolls &amp; Buns (16895459031)</t>
  </si>
  <si>
    <t>Holy Basil</t>
  </si>
  <si>
    <t>Strawberry</t>
  </si>
  <si>
    <t>Crustacean Free</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</si>
  <si>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</si>
  <si>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</si>
  <si>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</si>
  <si>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</si>
  <si>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</si>
  <si>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</si>
  <si>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</si>
  <si>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</si>
  <si>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</si>
  <si>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</si>
  <si>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</si>
  <si>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</si>
  <si>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</si>
  <si>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</si>
  <si>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</si>
  <si>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</si>
  <si>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H222</t>
  </si>
  <si>
    <t>Curcumin Herbal Supplements (85449264031)</t>
  </si>
  <si>
    <t>Cooking Oils, Vinegars &amp; Sprays (16895361031)</t>
  </si>
  <si>
    <t>Horny Goat Weed</t>
  </si>
  <si>
    <t>Unflavored</t>
  </si>
  <si>
    <t>Crustaceans</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</si>
  <si>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</si>
  <si>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</si>
  <si>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</si>
  <si>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</si>
  <si>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</si>
  <si>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</si>
  <si>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</si>
  <si>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</si>
  <si>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</si>
  <si>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</si>
  <si>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</si>
  <si>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</si>
  <si>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</si>
  <si>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</si>
  <si>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Canary Islands</t>
  </si>
  <si>
    <t>H223</t>
  </si>
  <si>
    <t>Ginseng Herbal Supplements (85449377031)</t>
  </si>
  <si>
    <t>Meat, Poultry &amp; Game (16895310031)</t>
  </si>
  <si>
    <t>Karela</t>
  </si>
  <si>
    <t>Crustaceans may contain</t>
  </si>
  <si>
    <t>World Baseball Classic</t>
  </si>
  <si>
    <t>Trevor Bayne</t>
  </si>
  <si>
    <t>Tottenham Hotspur</t>
  </si>
  <si>
    <t>Villareal</t>
  </si>
  <si>
    <t>Utah Jazz</t>
  </si>
  <si>
    <t>Durham Bulls</t>
  </si>
  <si>
    <t>Toronto Maple Leafs</t>
  </si>
  <si>
    <t>Cal State Fullerton Titans</t>
  </si>
  <si>
    <t>Serbia and Montenegro</t>
  </si>
  <si>
    <t>Comoros</t>
  </si>
  <si>
    <t>Tokyo Verdy1969</t>
  </si>
  <si>
    <t>Daniel Cormier</t>
  </si>
  <si>
    <t>YAMAGATA WYVERNS</t>
  </si>
  <si>
    <t>Washington Nationals</t>
  </si>
  <si>
    <t>H224</t>
  </si>
  <si>
    <t>Milk Thistle Herbal Supplements (85449398031)</t>
  </si>
  <si>
    <t>Fruit Spreads (16895417031)</t>
  </si>
  <si>
    <t>Kava Kava</t>
  </si>
  <si>
    <t>Watermelon</t>
  </si>
  <si>
    <t>Dairy</t>
  </si>
  <si>
    <t>World Cup Football</t>
  </si>
  <si>
    <t>Ty Dillon</t>
  </si>
  <si>
    <t>Watford</t>
  </si>
  <si>
    <t>Washington Wizards</t>
  </si>
  <si>
    <t>Elizabethton Twins</t>
  </si>
  <si>
    <t>Toronto St. Pats</t>
  </si>
  <si>
    <t>Cal State Northridge Matadors</t>
  </si>
  <si>
    <t>Slovenia</t>
  </si>
  <si>
    <t>Congo</t>
  </si>
  <si>
    <t>Urawa Red Diamonds</t>
  </si>
  <si>
    <t>Darren Elkins</t>
  </si>
  <si>
    <t>YOKOHAMA B-CORSAIRS</t>
  </si>
  <si>
    <t>H225</t>
  </si>
  <si>
    <t>Amla Herbal Supplements (85449281031)</t>
  </si>
  <si>
    <t>Cake Decorations (16895570031)</t>
  </si>
  <si>
    <t>Licorice Root</t>
  </si>
  <si>
    <t>White Chocolate</t>
  </si>
  <si>
    <t>William Byron</t>
  </si>
  <si>
    <t>West Bromwich Albion</t>
  </si>
  <si>
    <t>Erie SeaWolves</t>
  </si>
  <si>
    <t>Utah Mammoth</t>
  </si>
  <si>
    <t>Cal State Sacramento Hornets</t>
  </si>
  <si>
    <t>Cook Islands</t>
  </si>
  <si>
    <t>V-Varen Nagasaki</t>
  </si>
  <si>
    <t>Darren Till</t>
  </si>
  <si>
    <t>H226</t>
  </si>
  <si>
    <t>Green Tea Herbal Supplements (85449338031)</t>
  </si>
  <si>
    <t>Applesauce &amp; Fruit Cups Snacks (16895545031)</t>
  </si>
  <si>
    <t>Manjishtha</t>
  </si>
  <si>
    <t>Dairy may contain</t>
  </si>
  <si>
    <t>West Ham United</t>
  </si>
  <si>
    <t>Eugene Emeralds</t>
  </si>
  <si>
    <t>Vancouver Canucks</t>
  </si>
  <si>
    <t>California Baptist Lancers</t>
  </si>
  <si>
    <t>South Korea</t>
  </si>
  <si>
    <t>Vegalta Sendai</t>
  </si>
  <si>
    <t>David Branch</t>
  </si>
  <si>
    <t>H228</t>
  </si>
  <si>
    <t>Mucuna Pruriens (85449363031)</t>
  </si>
  <si>
    <t>Umami Paste (26118790031)</t>
  </si>
  <si>
    <t>Marshmallow Root</t>
  </si>
  <si>
    <t>Drug-Free</t>
  </si>
  <si>
    <t>Wigan</t>
  </si>
  <si>
    <t>Everett AquaSox</t>
  </si>
  <si>
    <t>Vegas Golden Knights</t>
  </si>
  <si>
    <t>California Golden Bears</t>
  </si>
  <si>
    <t>Spain</t>
  </si>
  <si>
    <t>Ventforet Kofu</t>
  </si>
  <si>
    <t>Deiveson Figueiredo</t>
  </si>
  <si>
    <t>H229</t>
  </si>
  <si>
    <t>Shatavari (85449311031)</t>
  </si>
  <si>
    <t>Bakery (16895295031)</t>
  </si>
  <si>
    <t>Milk Thistle</t>
  </si>
  <si>
    <t>Egg</t>
  </si>
  <si>
    <t>Wolverhampton Wanderers</t>
  </si>
  <si>
    <t>Fort Myers Miracle</t>
  </si>
  <si>
    <t>Washington Capitals</t>
  </si>
  <si>
    <t>Campbell Fighting Camels</t>
  </si>
  <si>
    <t>Sweden</t>
  </si>
  <si>
    <t>Cuba</t>
  </si>
  <si>
    <t>Vissel Kobe</t>
  </si>
  <si>
    <t>Demian Maia</t>
  </si>
  <si>
    <t>H230</t>
  </si>
  <si>
    <t>Shankh Bhasma (85449309031)</t>
  </si>
  <si>
    <t>Pasta &amp; Noodles (16895375031)</t>
  </si>
  <si>
    <t>Mucuna Pruriens</t>
  </si>
  <si>
    <t>Fort Wayne TinCaps</t>
  </si>
  <si>
    <t>Winnipeg Jets</t>
  </si>
  <si>
    <t>Canisius Golden Griffins</t>
  </si>
  <si>
    <t>Switzerland</t>
  </si>
  <si>
    <t>Cyprus</t>
  </si>
  <si>
    <t>Yokohama F. Marinos</t>
  </si>
  <si>
    <t>Derek Brunson</t>
  </si>
  <si>
    <t>Christmas Island</t>
  </si>
  <si>
    <t>H231</t>
  </si>
  <si>
    <t>Nettle Herbal Supplements (85449334031)</t>
  </si>
  <si>
    <t>Canned &amp; Jarred Meat, Poultry &amp; Game (16895333031)</t>
  </si>
  <si>
    <t>Muira Puama</t>
  </si>
  <si>
    <t>Egg may contain</t>
  </si>
  <si>
    <t>Frederick Keys</t>
  </si>
  <si>
    <t>Centenary Gentlemen</t>
  </si>
  <si>
    <t>Togo</t>
  </si>
  <si>
    <t>Yokohama FC</t>
  </si>
  <si>
    <t>Derrick Lewis</t>
  </si>
  <si>
    <t>Cocos (Keeling) Islands</t>
  </si>
  <si>
    <t>H240</t>
  </si>
  <si>
    <t>Yohimbe Herbal Supplements (85449315031)</t>
  </si>
  <si>
    <t>Frozen Pasta &amp; Sauces (16895406031)</t>
  </si>
  <si>
    <t>Mushrooms</t>
  </si>
  <si>
    <t>Egg Shells</t>
  </si>
  <si>
    <t>Fresno Grizzlies</t>
  </si>
  <si>
    <t>Central Arkansas Bears</t>
  </si>
  <si>
    <t>Trinidad and Tobago</t>
  </si>
  <si>
    <t>Democratic Republic of the Congo</t>
  </si>
  <si>
    <t>YSCC Yokohama</t>
  </si>
  <si>
    <t>Dominick Cruz</t>
  </si>
  <si>
    <t>H241</t>
  </si>
  <si>
    <t>Andrographis Paniculata (85449296031)</t>
  </si>
  <si>
    <t>Deli Olives &amp; Antipasto (16895372031)</t>
  </si>
  <si>
    <t>Nagarmotha</t>
  </si>
  <si>
    <t>Eggs</t>
  </si>
  <si>
    <t>Frisco RoughRiders</t>
  </si>
  <si>
    <t>Central Connecticut Blue Devils</t>
  </si>
  <si>
    <t>Tunisia</t>
  </si>
  <si>
    <t>Zweigen Kanazawa</t>
  </si>
  <si>
    <t>Dominick Reyes</t>
  </si>
  <si>
    <t>H242</t>
  </si>
  <si>
    <t>Stevia Herbal Supplements (85449382031)</t>
  </si>
  <si>
    <t>Frozen Fish &amp; Seafood (16895397031)</t>
  </si>
  <si>
    <t>Neem</t>
  </si>
  <si>
    <t>Fat-Free</t>
  </si>
  <si>
    <t>Great Falls Voyagers</t>
  </si>
  <si>
    <t>Central Connecticut State Blue Devils</t>
  </si>
  <si>
    <t>Turkey</t>
  </si>
  <si>
    <t>Djibouti</t>
  </si>
  <si>
    <t>Donald Cerrone</t>
  </si>
  <si>
    <t>H250</t>
  </si>
  <si>
    <t>Fruits Extract Supplements (85449258031)</t>
  </si>
  <si>
    <t>Dried Fruits (16895542031)</t>
  </si>
  <si>
    <t>Nettle</t>
  </si>
  <si>
    <t>Fish</t>
  </si>
  <si>
    <t>Great Lakes Loons</t>
  </si>
  <si>
    <t>Central Florida Golden Knights</t>
  </si>
  <si>
    <t>Ukraine</t>
  </si>
  <si>
    <t>Dominica</t>
  </si>
  <si>
    <t>Douglas Silva de Andrade</t>
  </si>
  <si>
    <t>H251</t>
  </si>
  <si>
    <t>Mullein Herbal Supplements (219532131031)</t>
  </si>
  <si>
    <t>Edible Printer Ink &amp; Paper (16895590031)</t>
  </si>
  <si>
    <t>Noni</t>
  </si>
  <si>
    <t>Greeneville Astros</t>
  </si>
  <si>
    <t>Central Michigan Chippewas</t>
  </si>
  <si>
    <t>Dominican Republic</t>
  </si>
  <si>
    <t>Dustin Ortiz</t>
  </si>
  <si>
    <t>H252</t>
  </si>
  <si>
    <t>Punarnava (85449292031)</t>
  </si>
  <si>
    <t>Grocery (16636904031)</t>
  </si>
  <si>
    <t>Olive Leaf</t>
  </si>
  <si>
    <t>Fish Gelatin</t>
  </si>
  <si>
    <t>Greensboro Grasshoppers</t>
  </si>
  <si>
    <t>Charleston Cougars</t>
  </si>
  <si>
    <t>Uruguay</t>
  </si>
  <si>
    <t>East Timor</t>
  </si>
  <si>
    <t>Dustin Poirier</t>
  </si>
  <si>
    <t>H260</t>
  </si>
  <si>
    <t>Giloy (85449301031)</t>
  </si>
  <si>
    <t>Fresh Prepared Curry (16895519031)</t>
  </si>
  <si>
    <t>Oregano</t>
  </si>
  <si>
    <t>Fish Gelatin Free</t>
  </si>
  <si>
    <t>Greenville Drive</t>
  </si>
  <si>
    <t>Charleston Southern Buccaneers</t>
  </si>
  <si>
    <t>Venezuela</t>
  </si>
  <si>
    <t>Edson Barboza</t>
  </si>
  <si>
    <t>H261</t>
  </si>
  <si>
    <t>Haritaki (85449372031)</t>
  </si>
  <si>
    <t>Canned &amp; Jarred Stocks, Broths &amp; Bouillon (16895341031)</t>
  </si>
  <si>
    <t>Papaya Leaf</t>
  </si>
  <si>
    <t>Fish may contain</t>
  </si>
  <si>
    <t>Gwinnett Braves</t>
  </si>
  <si>
    <t>Charlotte 49ers</t>
  </si>
  <si>
    <t>Wales</t>
  </si>
  <si>
    <t>Egypt</t>
  </si>
  <si>
    <t>Elias Theodorou</t>
  </si>
  <si>
    <t>Curaçao</t>
  </si>
  <si>
    <t>H270</t>
  </si>
  <si>
    <t>Chlorophyll Herbal Supplements (85449330031)</t>
  </si>
  <si>
    <t>Dairy &amp; Chilled Creams (16895366031)</t>
  </si>
  <si>
    <t>Pippali</t>
  </si>
  <si>
    <t>Fish Oil</t>
  </si>
  <si>
    <t>Hagerstown Suns</t>
  </si>
  <si>
    <t>Chicago State Cougars</t>
  </si>
  <si>
    <t>Yugoslavia</t>
  </si>
  <si>
    <t>El Salvador</t>
  </si>
  <si>
    <t>Elizeu Zaleski dos Santos</t>
  </si>
  <si>
    <t>H271</t>
  </si>
  <si>
    <t>Cayenne Herbal Supplements (85449347031)</t>
  </si>
  <si>
    <t>Fresh Vegetables (16895437031)</t>
  </si>
  <si>
    <t>Punarnava</t>
  </si>
  <si>
    <t>Harrisburg Senators</t>
  </si>
  <si>
    <t>Cincinnati Bearcats</t>
  </si>
  <si>
    <t>Equatorial Guinea</t>
  </si>
  <si>
    <t>Felice Herrig</t>
  </si>
  <si>
    <t>H272</t>
  </si>
  <si>
    <t>Calamus (85449328031)</t>
  </si>
  <si>
    <t>Packaged Pasta &amp; Noodle Meals (16895471031)</t>
  </si>
  <si>
    <t>Raspberry Ketones</t>
  </si>
  <si>
    <t>Gelatin Free</t>
  </si>
  <si>
    <t>Helena Brewers</t>
  </si>
  <si>
    <t>Citadel Bulldogs</t>
  </si>
  <si>
    <t>Eritrea</t>
  </si>
  <si>
    <t>Francis Ngannou</t>
  </si>
  <si>
    <t>Democratic People's Republic of Korea</t>
  </si>
  <si>
    <t>H280</t>
  </si>
  <si>
    <t>Moringa Herbal Supplements (85449324031)</t>
  </si>
  <si>
    <t>Herbs, Spices &amp; Seasonings (16895307031)</t>
  </si>
  <si>
    <t>Red Yeast Rice</t>
  </si>
  <si>
    <t>Gluten</t>
  </si>
  <si>
    <t>Hickory Crawdads</t>
  </si>
  <si>
    <t>Clemson Tigers</t>
  </si>
  <si>
    <t>Estonia</t>
  </si>
  <si>
    <t>Francisco Trinaldo</t>
  </si>
  <si>
    <t>H281</t>
  </si>
  <si>
    <t>Evening Primrose Herbal Supplements (85449286031)</t>
  </si>
  <si>
    <t>Doughs, Shells &amp; Crusts (16895496031)</t>
  </si>
  <si>
    <t>Sage</t>
  </si>
  <si>
    <t>High Desert Mavericks</t>
  </si>
  <si>
    <t>Cleveland State Vikings</t>
  </si>
  <si>
    <t>Ethiopia</t>
  </si>
  <si>
    <t>Frankie Edgar</t>
  </si>
  <si>
    <t>H290</t>
  </si>
  <si>
    <t>Mushrooms Herbal Supplements (85449319031)</t>
  </si>
  <si>
    <t>Table &amp; Condiment Sauces (16895443031)</t>
  </si>
  <si>
    <t>Sarpagandha</t>
  </si>
  <si>
    <t>Gluten may contain</t>
  </si>
  <si>
    <t>Hudson Valley Renegades</t>
  </si>
  <si>
    <t>Coastal Carolina Chanticleers</t>
  </si>
  <si>
    <t>Federated States of Micronesia</t>
  </si>
  <si>
    <t>Georges St-Pierre</t>
  </si>
  <si>
    <t>H300</t>
  </si>
  <si>
    <t>Gotu Kola (85449357031)</t>
  </si>
  <si>
    <t>Sauces, Gravies &amp; Marinades (16895313031)</t>
  </si>
  <si>
    <t>Saw Palmetto</t>
  </si>
  <si>
    <t>Grain-Free</t>
  </si>
  <si>
    <t>Huntsville Stars</t>
  </si>
  <si>
    <t>Colgate Raiders</t>
  </si>
  <si>
    <t>Fiji</t>
  </si>
  <si>
    <t>Germaine de Randamie</t>
  </si>
  <si>
    <t>H301</t>
  </si>
  <si>
    <t>Shuddha Guggulu (85449391031)</t>
  </si>
  <si>
    <t>Beverages, Coffee &amp; Tea (16895298031)</t>
  </si>
  <si>
    <t>Shatavari</t>
  </si>
  <si>
    <t>Idaho Falls Chukars</t>
  </si>
  <si>
    <t>Colorado Buffaloes</t>
  </si>
  <si>
    <t>Finland</t>
  </si>
  <si>
    <t>Glover Teixeira</t>
  </si>
  <si>
    <t>H302</t>
  </si>
  <si>
    <t>Chamomile Herbal Supplements (85449263031)</t>
  </si>
  <si>
    <t>Fresh Prepared Salads (16895525031)</t>
  </si>
  <si>
    <t>Shilajit</t>
  </si>
  <si>
    <t>Hazelnuts</t>
  </si>
  <si>
    <t>Indianapolis Indians</t>
  </si>
  <si>
    <t>Colorado College Tigers</t>
  </si>
  <si>
    <t>Gunnar Nelson</t>
  </si>
  <si>
    <t>H304</t>
  </si>
  <si>
    <t>Valerian Herbal Supplements (85449395031)</t>
  </si>
  <si>
    <t>Bubble Tea Products (27347558031)</t>
  </si>
  <si>
    <t>Shuddha Guggulu</t>
  </si>
  <si>
    <t>Hazelnuts Free</t>
  </si>
  <si>
    <t>Inland Empire 66ers</t>
  </si>
  <si>
    <t>Colorado State Rams</t>
  </si>
  <si>
    <t>Gabon</t>
  </si>
  <si>
    <t>Henry Cejudo</t>
  </si>
  <si>
    <t>H310</t>
  </si>
  <si>
    <t>Liquorice Root Herbal Supplements (85449280031)</t>
  </si>
  <si>
    <t>Fresh Sausages (16895426031)</t>
  </si>
  <si>
    <t>Spirulina</t>
  </si>
  <si>
    <t>Hypoallergenic</t>
  </si>
  <si>
    <t>Iowa Cubs</t>
  </si>
  <si>
    <t>Columbia Lions</t>
  </si>
  <si>
    <t>Georgia</t>
  </si>
  <si>
    <t>Holly Holm</t>
  </si>
  <si>
    <t>H311</t>
  </si>
  <si>
    <t>Papaya Leaf (85449364031)</t>
  </si>
  <si>
    <t>Canned &amp; Jarred Fish &amp; Seafood (16895330031)</t>
  </si>
  <si>
    <t>St. John's Wort</t>
  </si>
  <si>
    <t>Kamut</t>
  </si>
  <si>
    <t>Jacksonville Suns</t>
  </si>
  <si>
    <t>Connecticut Huskies</t>
  </si>
  <si>
    <t>Ilir Latifi</t>
  </si>
  <si>
    <t>H312</t>
  </si>
  <si>
    <t>Sesamin Herbal Supplements (85449343031)</t>
  </si>
  <si>
    <t>Frosting, Icing &amp; Decorations (16895500031)</t>
  </si>
  <si>
    <t>Stevia</t>
  </si>
  <si>
    <t>Kamut Free</t>
  </si>
  <si>
    <t>Jamestown Jammers</t>
  </si>
  <si>
    <t>Coppin State Eagles</t>
  </si>
  <si>
    <t>Irene Aldana</t>
  </si>
  <si>
    <t>H314</t>
  </si>
  <si>
    <t>Boswellia Serrata (85449368031)</t>
  </si>
  <si>
    <t>Frozen Desserts &amp; Toppings (16895396031)</t>
  </si>
  <si>
    <t>Tribulus</t>
  </si>
  <si>
    <t>Kiwi</t>
  </si>
  <si>
    <t>Johnson City Cardinals</t>
  </si>
  <si>
    <t>Cornell Big Red</t>
  </si>
  <si>
    <t>Great Britain</t>
  </si>
  <si>
    <t>Israel Adesanya</t>
  </si>
  <si>
    <t>H315</t>
  </si>
  <si>
    <t>Holy Basil (85449276031)</t>
  </si>
  <si>
    <t>Packaged Cold Cuts &amp; Deli Meat (16895373031)</t>
  </si>
  <si>
    <t>Trikatu</t>
  </si>
  <si>
    <t>Kiwi Free</t>
  </si>
  <si>
    <t>Jupiter Hammerheads</t>
  </si>
  <si>
    <t>Creighton Bluejays</t>
  </si>
  <si>
    <t>Jacare Souza</t>
  </si>
  <si>
    <t>H317</t>
  </si>
  <si>
    <t>Garlic Herbal Supplements (85449385031)</t>
  </si>
  <si>
    <t>Frozen Savory Pies &amp; Quiches (16895409031)</t>
  </si>
  <si>
    <t>Triphala</t>
  </si>
  <si>
    <t>Lactose</t>
  </si>
  <si>
    <t>Kane County Cougars</t>
  </si>
  <si>
    <t>Dallas Baptist Patriots</t>
  </si>
  <si>
    <t>Grenada</t>
  </si>
  <si>
    <t>James Vick</t>
  </si>
  <si>
    <t>Falkland Islands (Malvinas)</t>
  </si>
  <si>
    <t>H318</t>
  </si>
  <si>
    <t>Ginger Herbal Supplements (85449272031)</t>
  </si>
  <si>
    <t>Fresh Prepared Breakfast Foods (16895518031)</t>
  </si>
  <si>
    <t>Turmeric</t>
  </si>
  <si>
    <t>Kannapolis Intimidators</t>
  </si>
  <si>
    <t>Dartmouth Big Green</t>
  </si>
  <si>
    <t>Guam</t>
  </si>
  <si>
    <t>Jan Blachowicz</t>
  </si>
  <si>
    <t>Faroe Islands</t>
  </si>
  <si>
    <t>H319</t>
  </si>
  <si>
    <t>Edible Camphor (85449290031)</t>
  </si>
  <si>
    <t>Ice (16895401031)</t>
  </si>
  <si>
    <t>Valerian</t>
  </si>
  <si>
    <t>Lactose may contain</t>
  </si>
  <si>
    <t>Kingsport Mets</t>
  </si>
  <si>
    <t>Davidson Wildcats</t>
  </si>
  <si>
    <t>Guatemala</t>
  </si>
  <si>
    <t>Jared Cannonier</t>
  </si>
  <si>
    <t>H330</t>
  </si>
  <si>
    <t>Dong Quai Herbal Supplements (85449375031)</t>
  </si>
  <si>
    <t>Fresh Packaged &amp; Fresh-Cut Produce (16895438031)</t>
  </si>
  <si>
    <t>Vasaka</t>
  </si>
  <si>
    <t>Latex</t>
  </si>
  <si>
    <t>Kinston Indians</t>
  </si>
  <si>
    <t>Dayton Flyers</t>
  </si>
  <si>
    <t>Guinea</t>
  </si>
  <si>
    <t>Jennifer Maia</t>
  </si>
  <si>
    <t>H331</t>
  </si>
  <si>
    <t>Feverfew Herbal Supplements (85449327031)</t>
  </si>
  <si>
    <t>Chilled Dairy Drinks (16895367031)</t>
  </si>
  <si>
    <t>Yohimbe</t>
  </si>
  <si>
    <t>Liquorice</t>
  </si>
  <si>
    <t>Lake County Captains</t>
  </si>
  <si>
    <t>Delaware Fightin' Blue Hens</t>
  </si>
  <si>
    <t>Guinea-Bissau</t>
  </si>
  <si>
    <t>Jeremy Stephens</t>
  </si>
  <si>
    <t>H332</t>
  </si>
  <si>
    <t>Muira Puama Herbal Supplements (85449354031)</t>
  </si>
  <si>
    <t>Noodles (16895510031)</t>
  </si>
  <si>
    <t>Lupin</t>
  </si>
  <si>
    <t>Lake Elsinore Storm</t>
  </si>
  <si>
    <t>Delaware State Hornets</t>
  </si>
  <si>
    <t>Guyana</t>
  </si>
  <si>
    <t>Jessica Andrade</t>
  </si>
  <si>
    <t>H334</t>
  </si>
  <si>
    <t>Maca Herbal Supplements (85449323031)</t>
  </si>
  <si>
    <t>Packaged Vegetable Meals (16895476031)</t>
  </si>
  <si>
    <t>Lupin Free</t>
  </si>
  <si>
    <t>Lakeland Flying Tigers</t>
  </si>
  <si>
    <t>Denver Pioneers</t>
  </si>
  <si>
    <t>Haiti</t>
  </si>
  <si>
    <t>Jessica Eye</t>
  </si>
  <si>
    <t>French Guiana</t>
  </si>
  <si>
    <t>H335</t>
  </si>
  <si>
    <t>Ginkgo Biloba Herbal Supplements (85449306031)</t>
  </si>
  <si>
    <t>Canned &amp; Jarred Pasta (16895335031)</t>
  </si>
  <si>
    <t>Lupin may contain</t>
  </si>
  <si>
    <t>Lakewood BlueClaws</t>
  </si>
  <si>
    <t>DePaul Blue Demons</t>
  </si>
  <si>
    <t>Honduras</t>
  </si>
  <si>
    <t>Jessica-Rose Clark</t>
  </si>
  <si>
    <t>French Polynesia</t>
  </si>
  <si>
    <t>H336</t>
  </si>
  <si>
    <t>Herbal Supplements (16641620031)</t>
  </si>
  <si>
    <t>Ice Cream Cones &amp; Toppings (16895501031)</t>
  </si>
  <si>
    <t>Macadamia</t>
  </si>
  <si>
    <t>Lancaster JetHawks</t>
  </si>
  <si>
    <t>Detroit Titans</t>
  </si>
  <si>
    <t>Hong Kong</t>
  </si>
  <si>
    <t>Jimi Manuwa</t>
  </si>
  <si>
    <t>French Southern Territories</t>
  </si>
  <si>
    <t>H340</t>
  </si>
  <si>
    <t>Gymnema Sylvestre (85449287031)</t>
  </si>
  <si>
    <t>Fresh Fruits &amp; Vegetables (16895312031)</t>
  </si>
  <si>
    <t>Macadamia Nuts</t>
  </si>
  <si>
    <t>Lansing Lugnuts</t>
  </si>
  <si>
    <t>Drake Bulldogs</t>
  </si>
  <si>
    <t>Hungary</t>
  </si>
  <si>
    <t>Jimmie Rivera</t>
  </si>
  <si>
    <t>H341</t>
  </si>
  <si>
    <t>Sarpagandha (85449392031)</t>
  </si>
  <si>
    <t>Fresh Prepared Soups, Stews &amp; Chili (16895530031)</t>
  </si>
  <si>
    <t>Macadamia Nuts Free</t>
  </si>
  <si>
    <t>Las Vegas 51s</t>
  </si>
  <si>
    <t>Drexel Dragons</t>
  </si>
  <si>
    <t>Iceland</t>
  </si>
  <si>
    <t>Joanna Jedrzejczyk</t>
  </si>
  <si>
    <t>H350</t>
  </si>
  <si>
    <t>Neem Herbal Supplements (85449283031)</t>
  </si>
  <si>
    <t>Fresh Prepared Foods (16895387031)</t>
  </si>
  <si>
    <t>Mackerel</t>
  </si>
  <si>
    <t>Lehigh Valley IronPigs</t>
  </si>
  <si>
    <t>Duke Blue Devils</t>
  </si>
  <si>
    <t>Independent Olympic Athletes</t>
  </si>
  <si>
    <t>Joanne Calderwood</t>
  </si>
  <si>
    <t>H350I</t>
  </si>
  <si>
    <t>Saw Palmetto Herbal Supplements (85449266031)</t>
  </si>
  <si>
    <t>Fresh Prepared Pizzas &amp; Calzones (16895524031)</t>
  </si>
  <si>
    <t>Mackerel Free</t>
  </si>
  <si>
    <t>Lexington Legends</t>
  </si>
  <si>
    <t>Duquesne Dukes</t>
  </si>
  <si>
    <t>John Dodson</t>
  </si>
  <si>
    <t>H351</t>
  </si>
  <si>
    <t>Oregano Herbal Supplements (85449379031)</t>
  </si>
  <si>
    <t>Crackers (16895547031)</t>
  </si>
  <si>
    <t>Melon</t>
  </si>
  <si>
    <t>Louisville Bats</t>
  </si>
  <si>
    <t>East Carolina Pirates</t>
  </si>
  <si>
    <t>Indonesia</t>
  </si>
  <si>
    <t>John Lineker</t>
  </si>
  <si>
    <t>Gibraltar</t>
  </si>
  <si>
    <t>H360</t>
  </si>
  <si>
    <t>Whole Spices &amp; Herbs (16895415031)</t>
  </si>
  <si>
    <t>Melon Free</t>
  </si>
  <si>
    <t>Lowell Spinners</t>
  </si>
  <si>
    <t>East Tennessee State Buccaneers</t>
  </si>
  <si>
    <t>John Moraga</t>
  </si>
  <si>
    <t>H361</t>
  </si>
  <si>
    <t>Salsas, Dips &amp; Spreads for Snacks (16895553031)</t>
  </si>
  <si>
    <t>Milk</t>
  </si>
  <si>
    <t>Lynchburg Hillcats</t>
  </si>
  <si>
    <t>Eastern Illinois Panthers</t>
  </si>
  <si>
    <t>Iraq</t>
  </si>
  <si>
    <t>Jon Jones</t>
  </si>
  <si>
    <t>H362</t>
  </si>
  <si>
    <t>Cocktail Mixers (16895350031)</t>
  </si>
  <si>
    <t>Milk Free</t>
  </si>
  <si>
    <t>Mahoning Valley Scrappers</t>
  </si>
  <si>
    <t>Eastern Kentucky Colonels</t>
  </si>
  <si>
    <t>Jorge Masvidal</t>
  </si>
  <si>
    <t>Greenland</t>
  </si>
  <si>
    <t>H370</t>
  </si>
  <si>
    <t>Bakery Tarts &amp; Pies (16895456031)</t>
  </si>
  <si>
    <t>Milk may contain</t>
  </si>
  <si>
    <t>Memphis Redbirds</t>
  </si>
  <si>
    <t>Eastern Michigan Eagles</t>
  </si>
  <si>
    <t>Israel</t>
  </si>
  <si>
    <t>Jose Aldo</t>
  </si>
  <si>
    <t>H371</t>
  </si>
  <si>
    <t>Ice Cream &amp; Frozen Desserts (16895399031)</t>
  </si>
  <si>
    <t>Molluscs</t>
  </si>
  <si>
    <t>Midland RockHounds</t>
  </si>
  <si>
    <t>Eastern Washington Eagles</t>
  </si>
  <si>
    <t>Joseph Benavidez</t>
  </si>
  <si>
    <t>Guadeloupe</t>
  </si>
  <si>
    <t>H372</t>
  </si>
  <si>
    <t>Deli &amp; Over the Counter (16895301031)</t>
  </si>
  <si>
    <t>Molluscs Free</t>
  </si>
  <si>
    <t>Mississippi Braves</t>
  </si>
  <si>
    <t>Elon Phoenix</t>
  </si>
  <si>
    <t>Ivory Coast</t>
  </si>
  <si>
    <t>Josh Emmett</t>
  </si>
  <si>
    <t>H373</t>
  </si>
  <si>
    <t>Frozen Meat Substitutes (16895404031)</t>
  </si>
  <si>
    <t>Molluscs may contain</t>
  </si>
  <si>
    <t>Missoula Osprey</t>
  </si>
  <si>
    <t>Evansville Purple Aces</t>
  </si>
  <si>
    <t>Julianna Pena</t>
  </si>
  <si>
    <t>H400</t>
  </si>
  <si>
    <t>Dried Vegetables (16895544031)</t>
  </si>
  <si>
    <t>Mushroom</t>
  </si>
  <si>
    <t>Mobile BayBears</t>
  </si>
  <si>
    <t>Fairfield Stags</t>
  </si>
  <si>
    <t>Junior dos Santos</t>
  </si>
  <si>
    <t>Guernsey</t>
  </si>
  <si>
    <t>H410</t>
  </si>
  <si>
    <t>Packaged Sweet Dishes &amp; Desserts (26118789031)</t>
  </si>
  <si>
    <t>Mushroom Free</t>
  </si>
  <si>
    <t>Modesto Nuts</t>
  </si>
  <si>
    <t>Fairleigh Dickinson Devils</t>
  </si>
  <si>
    <t>Jordan</t>
  </si>
  <si>
    <t>Jussier Formiga</t>
  </si>
  <si>
    <t>H411</t>
  </si>
  <si>
    <t>Packaged Potatoes &amp; Stuffings Meals (16895473031)</t>
  </si>
  <si>
    <t>Mustard</t>
  </si>
  <si>
    <t>Montgomery Biscuits</t>
  </si>
  <si>
    <t>Fairleigh Dickinson Knights</t>
  </si>
  <si>
    <t>Kazakhstan</t>
  </si>
  <si>
    <t>Justin Gaethje</t>
  </si>
  <si>
    <t>H412</t>
  </si>
  <si>
    <t>Pastries (16895326031)</t>
  </si>
  <si>
    <t>Mustard Free</t>
  </si>
  <si>
    <t>Myrtle Beach Pelicans</t>
  </si>
  <si>
    <t>FIU Panthers</t>
  </si>
  <si>
    <t>Kenya</t>
  </si>
  <si>
    <t>Justin Willis</t>
  </si>
  <si>
    <t>H413</t>
  </si>
  <si>
    <t>Butter, Margarine &amp; Plant-Based Alternatives (16895364031)</t>
  </si>
  <si>
    <t>Mustard may contain</t>
  </si>
  <si>
    <t>Nashville Sounds</t>
  </si>
  <si>
    <t>Florida A&amp;M Rattlers</t>
  </si>
  <si>
    <t>Kiribati</t>
  </si>
  <si>
    <t>Kamaru Usman</t>
  </si>
  <si>
    <t>H420</t>
  </si>
  <si>
    <t>Condensed &amp; Powdered Milk (16895494031)</t>
  </si>
  <si>
    <t>Non-GMO</t>
  </si>
  <si>
    <t>New Britain Rock Cats</t>
  </si>
  <si>
    <t>Florida Atlantic Owls</t>
  </si>
  <si>
    <t>Kosovo</t>
  </si>
  <si>
    <t>Karolina Kowalkiewicz</t>
  </si>
  <si>
    <t>Heard Island and the McDonald Islands</t>
  </si>
  <si>
    <t>Chilled Desserts (16895384031)</t>
  </si>
  <si>
    <t>Nut</t>
  </si>
  <si>
    <t>New Hampshire Fisher Cats</t>
  </si>
  <si>
    <t>Florida Gators</t>
  </si>
  <si>
    <t>Kyrgyzstan</t>
  </si>
  <si>
    <t>Katlyn Chookagian</t>
  </si>
  <si>
    <t>Holy See</t>
  </si>
  <si>
    <t>Canned, Jarred &amp; Packaged Foods (16895296031)</t>
  </si>
  <si>
    <t>New Orleans Zephyrs</t>
  </si>
  <si>
    <t>Florida Gulf Coast Eagles</t>
  </si>
  <si>
    <t>Laos</t>
  </si>
  <si>
    <t>Kelvin Gastelum</t>
  </si>
  <si>
    <t>Pudding &amp; Gelatin Snacks (16895550031)</t>
  </si>
  <si>
    <t>Nuts</t>
  </si>
  <si>
    <t>Norfolk Tides</t>
  </si>
  <si>
    <t>Florida International Golden Panthers</t>
  </si>
  <si>
    <t>Latvia</t>
  </si>
  <si>
    <t>Ketlen Vieira</t>
  </si>
  <si>
    <t>Canned &amp; Jarred Meat Substitutes (16895332031)</t>
  </si>
  <si>
    <t>Oat</t>
  </si>
  <si>
    <t>Northwest Arkansas Naturals</t>
  </si>
  <si>
    <t>Florida State Seminoles</t>
  </si>
  <si>
    <t>Lebanon</t>
  </si>
  <si>
    <t>Kevin Lee</t>
  </si>
  <si>
    <t>Dairy &amp; Plant-Based Yogurt (16895370031)</t>
  </si>
  <si>
    <t>Oat Free</t>
  </si>
  <si>
    <t>Ogden Raptors</t>
  </si>
  <si>
    <t>Fordham Rams</t>
  </si>
  <si>
    <t>Lesotho</t>
  </si>
  <si>
    <t>Khabib Nurmagomedov</t>
  </si>
  <si>
    <t>Hot Chocolate &amp; Malted Drinks (16895353031)</t>
  </si>
  <si>
    <t>Oats</t>
  </si>
  <si>
    <t>Oklahoma City RedHawks</t>
  </si>
  <si>
    <t>Fort Wayne Mastodons</t>
  </si>
  <si>
    <t>Liberia</t>
  </si>
  <si>
    <t>Lauren Murphy Increase1</t>
  </si>
  <si>
    <t>Bakery Desserts (16895323031)</t>
  </si>
  <si>
    <t>Octopus</t>
  </si>
  <si>
    <t>Omaha Royals</t>
  </si>
  <si>
    <t>Fresno State Bulldogs</t>
  </si>
  <si>
    <t>Libya</t>
  </si>
  <si>
    <t>Leon Edwards</t>
  </si>
  <si>
    <t>Dairy, Eggs &amp; Plant-Based Alternatives (16895300031)</t>
  </si>
  <si>
    <t>Octopus Free</t>
  </si>
  <si>
    <t>Orem Owlz</t>
  </si>
  <si>
    <t>Furman Paladins</t>
  </si>
  <si>
    <t>Liechtenstein</t>
  </si>
  <si>
    <t>Lina Lansberg</t>
  </si>
  <si>
    <t>Beverage Syrups &amp; Concentrates (28055160031)</t>
  </si>
  <si>
    <t>Odor-Free</t>
  </si>
  <si>
    <t>Palm Beach Cardinals</t>
  </si>
  <si>
    <t>Gardner-Webb Runnin' Bulldogs</t>
  </si>
  <si>
    <t>Lithuania</t>
  </si>
  <si>
    <t>Liz Carmouche</t>
  </si>
  <si>
    <t>Canned &amp; Jarred Vegetables (16895342031)</t>
  </si>
  <si>
    <t>Pawtucket Red Sox</t>
  </si>
  <si>
    <t>George Mason Patriots</t>
  </si>
  <si>
    <t>Luxembourg</t>
  </si>
  <si>
    <t>Lucie Pudilova</t>
  </si>
  <si>
    <t>Islamic Republic of Iraq</t>
  </si>
  <si>
    <t>Dairy &amp; Plant-Based Cheese (16895365031)</t>
  </si>
  <si>
    <t>Orange Free</t>
  </si>
  <si>
    <t>Peoria Chiefs</t>
  </si>
  <si>
    <t>George Washington Colonials</t>
  </si>
  <si>
    <t>Macedonia</t>
  </si>
  <si>
    <t>Luke Rockhold</t>
  </si>
  <si>
    <t>Isle of Man</t>
  </si>
  <si>
    <t>Jams, Honey &amp; Spreads (16895308031)</t>
  </si>
  <si>
    <t>Other Nuts</t>
  </si>
  <si>
    <t>Portland Beavers</t>
  </si>
  <si>
    <t>Georgetown Hoyas</t>
  </si>
  <si>
    <t>Madagascar</t>
  </si>
  <si>
    <t>Mackenzie Dern</t>
  </si>
  <si>
    <t>Fresh Prepared Sandwiches &amp; Wraps (16895526031)</t>
  </si>
  <si>
    <t>Pea-Free</t>
  </si>
  <si>
    <t>Portland Sea Dogs</t>
  </si>
  <si>
    <t>Georgia Bulldogs</t>
  </si>
  <si>
    <t>Malawi</t>
  </si>
  <si>
    <t>Mara Romero Borella</t>
  </si>
  <si>
    <t>Cooking &amp; Baking Supplies (16895299031)</t>
  </si>
  <si>
    <t>Potomac Nationals</t>
  </si>
  <si>
    <t>Georgia Southern Eagles</t>
  </si>
  <si>
    <t>Malaysia</t>
  </si>
  <si>
    <t>Marcin Tybura</t>
  </si>
  <si>
    <t>Packaged Meat Substitute Meals (16895470031)</t>
  </si>
  <si>
    <t>Peach Free</t>
  </si>
  <si>
    <t>Princeton Rays</t>
  </si>
  <si>
    <t>Georgia State Panthers</t>
  </si>
  <si>
    <t>Maldives</t>
  </si>
  <si>
    <t>Marion Reneau</t>
  </si>
  <si>
    <t>Chilled Drinks (16895385031)</t>
  </si>
  <si>
    <t>Peanut</t>
  </si>
  <si>
    <t>Pulaski Mariners</t>
  </si>
  <si>
    <t>Georgia Tech Yellow Jackets</t>
  </si>
  <si>
    <t>Mali</t>
  </si>
  <si>
    <t>Mark Hunt</t>
  </si>
  <si>
    <t>Powdered Spices &amp; Seasonings (16895413031)</t>
  </si>
  <si>
    <t>Quad Cities River Bandits</t>
  </si>
  <si>
    <t>Gonzaga Bulldogs</t>
  </si>
  <si>
    <t>Malta</t>
  </si>
  <si>
    <t>Marlon Moraes</t>
  </si>
  <si>
    <t>Jersey</t>
  </si>
  <si>
    <t>Baking Syrups, Sugars &amp; Sweeteners (16895507031)</t>
  </si>
  <si>
    <t>Peanuts</t>
  </si>
  <si>
    <t>Rancho Cucamonga Quakes</t>
  </si>
  <si>
    <t>Grambling Tigers</t>
  </si>
  <si>
    <t>Marshall Islands</t>
  </si>
  <si>
    <t>Matheus Nicolau</t>
  </si>
  <si>
    <t>Refrigerated Salsas, Dips &amp; Spreads (16895390031)</t>
  </si>
  <si>
    <t>Peanuts may contain</t>
  </si>
  <si>
    <t>Reading Phillies</t>
  </si>
  <si>
    <t>Grand Canyon Antelopes</t>
  </si>
  <si>
    <t>Mauritania</t>
  </si>
  <si>
    <t>Mauricio Rua</t>
  </si>
  <si>
    <t>Snacks &amp; Sweets (16895314031)</t>
  </si>
  <si>
    <t>Pecan Nuts</t>
  </si>
  <si>
    <t>Reno Aces</t>
  </si>
  <si>
    <t>Hampton Pirates</t>
  </si>
  <si>
    <t>Mauritius</t>
  </si>
  <si>
    <t>Max Holloway</t>
  </si>
  <si>
    <t>Sports Nutrition Drinks (16895356031)</t>
  </si>
  <si>
    <t>Pecan Nuts Free</t>
  </si>
  <si>
    <t>Richmond Flying Squirrels</t>
  </si>
  <si>
    <t>Hartford Hawks</t>
  </si>
  <si>
    <t>Michael Chiesa</t>
  </si>
  <si>
    <t>Packaged Kid Meals (16895469031)</t>
  </si>
  <si>
    <t>Pecans</t>
  </si>
  <si>
    <t>Rochester Red Wings</t>
  </si>
  <si>
    <t>Harvard Crimson</t>
  </si>
  <si>
    <t>Moldova</t>
  </si>
  <si>
    <t>Michelle Waterson</t>
  </si>
  <si>
    <t>Kuwait</t>
  </si>
  <si>
    <t>Chilled Coffee &amp; Tea (16895515031)</t>
  </si>
  <si>
    <t>Pine Nut</t>
  </si>
  <si>
    <t>Rome Braves</t>
  </si>
  <si>
    <t>Hawaii Rainbow Warriors</t>
  </si>
  <si>
    <t>Middleweight</t>
  </si>
  <si>
    <t>Fish &amp; Seafood (16895303031)</t>
  </si>
  <si>
    <t>Pine Nuts</t>
  </si>
  <si>
    <t>Round Rock Express</t>
  </si>
  <si>
    <t>High Point Panthers</t>
  </si>
  <si>
    <t>Mongolia</t>
  </si>
  <si>
    <t>Mirsad Bektic</t>
  </si>
  <si>
    <t>Lao People's Democratic Republic</t>
  </si>
  <si>
    <t>Bread Loaves (16895458031)</t>
  </si>
  <si>
    <t>Pistachio Nuts</t>
  </si>
  <si>
    <t>Sacramento River Cats</t>
  </si>
  <si>
    <t>Hofstra Flying Dutchmen</t>
  </si>
  <si>
    <t>Montenegro</t>
  </si>
  <si>
    <t>Misha Cirkunov</t>
  </si>
  <si>
    <t>Packaged Soups Meals (16895475031)</t>
  </si>
  <si>
    <t>Pistachio Nuts Free</t>
  </si>
  <si>
    <t>Salem Red Sox</t>
  </si>
  <si>
    <t>Hofstra Pride</t>
  </si>
  <si>
    <t>Nate Diaz</t>
  </si>
  <si>
    <t>Dried Seaweed &amp; Nori (16895362031)</t>
  </si>
  <si>
    <t>Pistachios</t>
  </si>
  <si>
    <t>Salem-Keizer Volcanoes</t>
  </si>
  <si>
    <t>Holy Cross Crusaders</t>
  </si>
  <si>
    <t>Mozambique</t>
  </si>
  <si>
    <t>Neil Magny</t>
  </si>
  <si>
    <t>Baking Chocolates, Carob &amp; Cocoa (16895492031)</t>
  </si>
  <si>
    <t>Pork</t>
  </si>
  <si>
    <t>Salt Lake Bees</t>
  </si>
  <si>
    <t>Houston Baptist Huskies</t>
  </si>
  <si>
    <t>Myanmar</t>
  </si>
  <si>
    <t>Nicco Montaño</t>
  </si>
  <si>
    <t>Baking Supplies (16895359031)</t>
  </si>
  <si>
    <t>Pork Free</t>
  </si>
  <si>
    <t>San Antonio Missions</t>
  </si>
  <si>
    <t>Houston Cougars</t>
  </si>
  <si>
    <t>Namibia</t>
  </si>
  <si>
    <t>Nikita Krylov</t>
  </si>
  <si>
    <t>Fresh Prepared Second Courses &amp; Side Dishes (16895529031)</t>
  </si>
  <si>
    <t>Potato-Free</t>
  </si>
  <si>
    <t>San Jose Giants</t>
  </si>
  <si>
    <t>Howard Bison</t>
  </si>
  <si>
    <t>Nauru</t>
  </si>
  <si>
    <t>Nina Ansaroff</t>
  </si>
  <si>
    <t>Rice Cakes, Chips &amp; Crackers (16895552031)</t>
  </si>
  <si>
    <t>Preservative-Free</t>
  </si>
  <si>
    <t>Savannah Sand Gnats</t>
  </si>
  <si>
    <t>Idaho State Bengals</t>
  </si>
  <si>
    <t>Nepal</t>
  </si>
  <si>
    <t>Oleksiy Oliynyk</t>
  </si>
  <si>
    <t>Dried Fruits &amp; Vegetables (16895447031)</t>
  </si>
  <si>
    <t>Rawhide-Free</t>
  </si>
  <si>
    <t>Scranton/Wilkes-Barre Yankees</t>
  </si>
  <si>
    <t>Idaho Vandals</t>
  </si>
  <si>
    <t>Ovince Saint Preux</t>
  </si>
  <si>
    <t>Frozen Baby Food (16895393031)</t>
  </si>
  <si>
    <t>Rye</t>
  </si>
  <si>
    <t>South Bend Silver Hawks</t>
  </si>
  <si>
    <t>Illinois Chicago Flames</t>
  </si>
  <si>
    <t>Paul Felder</t>
  </si>
  <si>
    <t>Macao</t>
  </si>
  <si>
    <t>Fresh Prepared First Courses &amp; Starters (16895521031)</t>
  </si>
  <si>
    <t>Rye Free</t>
  </si>
  <si>
    <t>Spokane Indians</t>
  </si>
  <si>
    <t>Illinois Illini</t>
  </si>
  <si>
    <t>Nicaragua</t>
  </si>
  <si>
    <t>Paulo Costa</t>
  </si>
  <si>
    <t>Packaged Meals &amp; Side Dishes (16895334031)</t>
  </si>
  <si>
    <t>Salmon</t>
  </si>
  <si>
    <t>Springfield Cardinals</t>
  </si>
  <si>
    <t>Illinois State Redbirds</t>
  </si>
  <si>
    <t>Niger</t>
  </si>
  <si>
    <t>Pedro Munhoz</t>
  </si>
  <si>
    <t>Salmon Free</t>
  </si>
  <si>
    <t>St. Lucie Mets</t>
  </si>
  <si>
    <t>Incarnate Word Cardinals</t>
  </si>
  <si>
    <t>Rafael dos Anjos</t>
  </si>
  <si>
    <t>Salmon Roe</t>
  </si>
  <si>
    <t>State College Spikes</t>
  </si>
  <si>
    <t>Indiana Hoosiers</t>
  </si>
  <si>
    <t>North Korea</t>
  </si>
  <si>
    <t>Randa Markos</t>
  </si>
  <si>
    <t>Salmon Roe Free</t>
  </si>
  <si>
    <t>Staten Island Yankees</t>
  </si>
  <si>
    <t>Indiana State Sycamores</t>
  </si>
  <si>
    <t>Rani Yahya</t>
  </si>
  <si>
    <t>Scad</t>
  </si>
  <si>
    <t>Stockton Ports</t>
  </si>
  <si>
    <t>Iona Gaels</t>
  </si>
  <si>
    <t>Oman</t>
  </si>
  <si>
    <t>Raphael Assunção</t>
  </si>
  <si>
    <t>Scad Free</t>
  </si>
  <si>
    <t>Syracuse Chiefs</t>
  </si>
  <si>
    <t>Iowa Hawkeyes</t>
  </si>
  <si>
    <t>Raquel Pennington</t>
  </si>
  <si>
    <t>Scallop</t>
  </si>
  <si>
    <t>Tacoma Rainiers</t>
  </si>
  <si>
    <t>Iowa State Cyclones</t>
  </si>
  <si>
    <t>Palau</t>
  </si>
  <si>
    <t>Ray Borg</t>
  </si>
  <si>
    <t>Martinique</t>
  </si>
  <si>
    <t>Scallop Free</t>
  </si>
  <si>
    <t>Tampa Yankees</t>
  </si>
  <si>
    <t>IPFW Mastodons</t>
  </si>
  <si>
    <t>Palestine</t>
  </si>
  <si>
    <t>Renato Moicano</t>
  </si>
  <si>
    <t>Seafood</t>
  </si>
  <si>
    <t>Tennessee Smokies</t>
  </si>
  <si>
    <t>IUPUI Jaguars</t>
  </si>
  <si>
    <t>Panama</t>
  </si>
  <si>
    <t>Ricardo Lamas</t>
  </si>
  <si>
    <t>Seafood Free</t>
  </si>
  <si>
    <t>Toledo Mud Hens</t>
  </si>
  <si>
    <t>Jackson State Tigers</t>
  </si>
  <si>
    <t>Papua New Guinea</t>
  </si>
  <si>
    <t>Rob Font</t>
  </si>
  <si>
    <t>Mayotte</t>
  </si>
  <si>
    <t>Sesame</t>
  </si>
  <si>
    <t>Trenton Thunder</t>
  </si>
  <si>
    <t>Jacksonville Dolphins</t>
  </si>
  <si>
    <t>Robbie Lawler</t>
  </si>
  <si>
    <t>Sesame may contain</t>
  </si>
  <si>
    <t>Tri-City Dust Devils</t>
  </si>
  <si>
    <t>Jacksonville State Gamecocks</t>
  </si>
  <si>
    <t>Peru</t>
  </si>
  <si>
    <t>Robert Whittaker</t>
  </si>
  <si>
    <t>Sesame Seeds</t>
  </si>
  <si>
    <t>Tri-City ValleyCats</t>
  </si>
  <si>
    <t>James Madison Dukes</t>
  </si>
  <si>
    <t>Philippines</t>
  </si>
  <si>
    <t>Rose Namajunas</t>
  </si>
  <si>
    <t>Sesame Seeds Free</t>
  </si>
  <si>
    <t>Tulsa Drillers</t>
  </si>
  <si>
    <t>Kansas Jayhawks</t>
  </si>
  <si>
    <t>Roxanne Modafferi</t>
  </si>
  <si>
    <t>Shellfish</t>
  </si>
  <si>
    <t>Vancouver Canadians</t>
  </si>
  <si>
    <t>Kansas State Wildcats</t>
  </si>
  <si>
    <t>Santiago Ponzinibbio</t>
  </si>
  <si>
    <t>Montserrat</t>
  </si>
  <si>
    <t>Vermont Lake Monsters</t>
  </si>
  <si>
    <t>Kennesaw State Owls</t>
  </si>
  <si>
    <t>Puerto Rico</t>
  </si>
  <si>
    <t>Sara McMann</t>
  </si>
  <si>
    <t>Shellfish may contain</t>
  </si>
  <si>
    <t>Visalia Rawhide</t>
  </si>
  <si>
    <t>Kent State Golden Flashes</t>
  </si>
  <si>
    <t>Sergio Pettis</t>
  </si>
  <si>
    <t>Shrimp</t>
  </si>
  <si>
    <t>Kentucky Wildcats</t>
  </si>
  <si>
    <t>Refugee Olympic Team</t>
  </si>
  <si>
    <t>Shamil Abdurakhimov</t>
  </si>
  <si>
    <t>Shrimp Free</t>
  </si>
  <si>
    <t>West Michigan Whitecaps</t>
  </si>
  <si>
    <t>La Salle Explorers</t>
  </si>
  <si>
    <t>Sijara Eubanks</t>
  </si>
  <si>
    <t>Shrimp may contain</t>
  </si>
  <si>
    <t>West Tenn Diamond Jaxx</t>
  </si>
  <si>
    <t>Lafayette Leopards</t>
  </si>
  <si>
    <t>Stefan Struve</t>
  </si>
  <si>
    <t>Soy</t>
  </si>
  <si>
    <t>West Virginia Power</t>
  </si>
  <si>
    <t>Lamar Cardinals</t>
  </si>
  <si>
    <t>Rwanda</t>
  </si>
  <si>
    <t>Stephen Thompson</t>
  </si>
  <si>
    <t>Williamsport Crosscutters</t>
  </si>
  <si>
    <t>Lehigh Mountain Hawks</t>
  </si>
  <si>
    <t>Saint Kitts and Nevis</t>
  </si>
  <si>
    <t>Stipe Miocic</t>
  </si>
  <si>
    <t>Soy may contain</t>
  </si>
  <si>
    <t>Wilmington Blue Rocks</t>
  </si>
  <si>
    <t>Liberty Flames</t>
  </si>
  <si>
    <t>Saint Lucia</t>
  </si>
  <si>
    <t>Tai Tuivasa</t>
  </si>
  <si>
    <t>Netherlands Antilles</t>
  </si>
  <si>
    <t>Spelt</t>
  </si>
  <si>
    <t>Winston-Salem Dash</t>
  </si>
  <si>
    <t>Lipscomb Bisons</t>
  </si>
  <si>
    <t>Saint Vincent and the Grenadines</t>
  </si>
  <si>
    <t>Tatiana Suarez</t>
  </si>
  <si>
    <t>New Caledonia</t>
  </si>
  <si>
    <t>Spelt Free</t>
  </si>
  <si>
    <t>Wisconsin Timber Rattlers</t>
  </si>
  <si>
    <t>Long Beach State 49ers</t>
  </si>
  <si>
    <t>Samoa</t>
  </si>
  <si>
    <t>Tecia Torres</t>
  </si>
  <si>
    <t>Squid</t>
  </si>
  <si>
    <t>Yakima Bears</t>
  </si>
  <si>
    <t>Long Beach State Sharks</t>
  </si>
  <si>
    <t>San Marino</t>
  </si>
  <si>
    <t>Thiago Santos</t>
  </si>
  <si>
    <t>Squid Free</t>
  </si>
  <si>
    <t>Long Island Blackbirds</t>
  </si>
  <si>
    <t>São Tomé and Príncipe</t>
  </si>
  <si>
    <t>Thomas Almeida</t>
  </si>
  <si>
    <t>Sulfites</t>
  </si>
  <si>
    <t>Longwood Lancers</t>
  </si>
  <si>
    <t>Tim Elliott</t>
  </si>
  <si>
    <t>Sulfites may contain</t>
  </si>
  <si>
    <t>Louisiana Lafayette Ragin' Cajuns</t>
  </si>
  <si>
    <t>TJ Dillashaw</t>
  </si>
  <si>
    <t>Niue</t>
  </si>
  <si>
    <t>Sulfur Dioxide</t>
  </si>
  <si>
    <t>Louisiana Monroe Indians</t>
  </si>
  <si>
    <t>Serbia</t>
  </si>
  <si>
    <t>Tony Ferguson</t>
  </si>
  <si>
    <t>Norfolk Island</t>
  </si>
  <si>
    <t>Sulphite</t>
  </si>
  <si>
    <t>Louisiana Tech Bulldogs</t>
  </si>
  <si>
    <t>Seychelles</t>
  </si>
  <si>
    <t>Tonya Evinger</t>
  </si>
  <si>
    <t>Northern Mariana Islands</t>
  </si>
  <si>
    <t>Sulphites</t>
  </si>
  <si>
    <t>Louisiana-Monroe Warhawks</t>
  </si>
  <si>
    <t>Sierra Leone</t>
  </si>
  <si>
    <t>Tyron Woodley</t>
  </si>
  <si>
    <t>Sulphites Free</t>
  </si>
  <si>
    <t>Louisville Cardinals</t>
  </si>
  <si>
    <t>Singapore</t>
  </si>
  <si>
    <t>Tyson Pedro</t>
  </si>
  <si>
    <t>Sulphur Dioxide</t>
  </si>
  <si>
    <t>Loyola Chicago Ramblers</t>
  </si>
  <si>
    <t>Slovakia</t>
  </si>
  <si>
    <t>Ulka Sasaki</t>
  </si>
  <si>
    <t>Sulphur Dioxide Free</t>
  </si>
  <si>
    <t>Loyola Maryland Greyhounds</t>
  </si>
  <si>
    <t>Uriah Hall</t>
  </si>
  <si>
    <t>Sulphur dioxide may contain</t>
  </si>
  <si>
    <t>Loyola Marymount Lions</t>
  </si>
  <si>
    <t>Solomon Islands</t>
  </si>
  <si>
    <t>Valentina Shevchenko</t>
  </si>
  <si>
    <t>Palestinian Territories</t>
  </si>
  <si>
    <t>Tree Nut Free</t>
  </si>
  <si>
    <t>LSU Tigers</t>
  </si>
  <si>
    <t>Somalia</t>
  </si>
  <si>
    <t>Volkan Oezdemir</t>
  </si>
  <si>
    <t>Tree Nuts</t>
  </si>
  <si>
    <t>Maine Black Bears</t>
  </si>
  <si>
    <t>Wilson Reis</t>
  </si>
  <si>
    <t>Tree nuts may contain</t>
  </si>
  <si>
    <t>Manhattan Jaspers</t>
  </si>
  <si>
    <t>Yair Rodriguez</t>
  </si>
  <si>
    <t>Tuna</t>
  </si>
  <si>
    <t>Marist Red Foxes</t>
  </si>
  <si>
    <t>South Sudan</t>
  </si>
  <si>
    <t>Yana Kunitskaya</t>
  </si>
  <si>
    <t>Tuna Free</t>
  </si>
  <si>
    <t>Marquette Golden Eagles</t>
  </si>
  <si>
    <t>Yoel Romero</t>
  </si>
  <si>
    <t>Walnut</t>
  </si>
  <si>
    <t>Marshall Thundering Herd</t>
  </si>
  <si>
    <t>Zabit Magomedsharipov</t>
  </si>
  <si>
    <t>Pitcairn</t>
  </si>
  <si>
    <t>Walnut Free</t>
  </si>
  <si>
    <t>Maryland Baltimore County Retrievers</t>
  </si>
  <si>
    <t>Sudan</t>
  </si>
  <si>
    <t>Walnuts</t>
  </si>
  <si>
    <t>Maryland Eastern Shore Fighting Hawks</t>
  </si>
  <si>
    <t>Suriname</t>
  </si>
  <si>
    <t>Wheat</t>
  </si>
  <si>
    <t>Maryland Terrapins</t>
  </si>
  <si>
    <t>Swaziland</t>
  </si>
  <si>
    <t>Wheat Free</t>
  </si>
  <si>
    <t>Massachusetts Minutemen</t>
  </si>
  <si>
    <t>Wheat may contain</t>
  </si>
  <si>
    <t>McNeese State Cowboys</t>
  </si>
  <si>
    <t>Republic of Korea</t>
  </si>
  <si>
    <t>Yam</t>
  </si>
  <si>
    <t>Memphis Tigers</t>
  </si>
  <si>
    <t>Syria</t>
  </si>
  <si>
    <t>Republic of Moldova</t>
  </si>
  <si>
    <t>Yam Free</t>
  </si>
  <si>
    <t>Mercer Bears</t>
  </si>
  <si>
    <t>Tajikistan</t>
  </si>
  <si>
    <t>Reunion</t>
  </si>
  <si>
    <t>Miami (Ohio) Redhawks</t>
  </si>
  <si>
    <t>Tanzania</t>
  </si>
  <si>
    <t>Miami Hurricanes</t>
  </si>
  <si>
    <t>Thailand</t>
  </si>
  <si>
    <t>Russian Federation</t>
  </si>
  <si>
    <t>Michigan State Spartans</t>
  </si>
  <si>
    <t>The Gambia</t>
  </si>
  <si>
    <t>Michigan Wolverines</t>
  </si>
  <si>
    <t>Saint Barthelemy</t>
  </si>
  <si>
    <t>Middle Tennessee State Blue Raiders</t>
  </si>
  <si>
    <t>Tonga</t>
  </si>
  <si>
    <t>Saint Helena, Ascension and Tristan da Cunha</t>
  </si>
  <si>
    <t>Minnesota Golden Gophers</t>
  </si>
  <si>
    <t>Mississippi Old Miss Rebels</t>
  </si>
  <si>
    <t>Mississippi State Bulldogs</t>
  </si>
  <si>
    <t>Saint Martin</t>
  </si>
  <si>
    <t>Mississippi Valley State Delta Devils</t>
  </si>
  <si>
    <t>Turkmenistan</t>
  </si>
  <si>
    <t>Saint Pierre and Miquelon</t>
  </si>
  <si>
    <t>Missouri Kansas City Kangaroos</t>
  </si>
  <si>
    <t>Tuvalu</t>
  </si>
  <si>
    <t>Missouri Tigers</t>
  </si>
  <si>
    <t>Uganda</t>
  </si>
  <si>
    <t>Monmouth Hawks</t>
  </si>
  <si>
    <t>Montana Grizzlies</t>
  </si>
  <si>
    <t>United Arab Emirates</t>
  </si>
  <si>
    <t>Sao Tome and Principe</t>
  </si>
  <si>
    <t>Montana State Bobcats</t>
  </si>
  <si>
    <t>Morehead State Eagles</t>
  </si>
  <si>
    <t>Morgan State Bears</t>
  </si>
  <si>
    <t>Uzbekistan</t>
  </si>
  <si>
    <t>Mount St. Mary's Mountaineers</t>
  </si>
  <si>
    <t>Vanuatu</t>
  </si>
  <si>
    <t>Murray State Racers</t>
  </si>
  <si>
    <t>Navy Midshipmen</t>
  </si>
  <si>
    <t>Vietnam</t>
  </si>
  <si>
    <t>Nebraska Cornhuskers</t>
  </si>
  <si>
    <t>Virgin Islands</t>
  </si>
  <si>
    <t>Nevada Wolf Pack</t>
  </si>
  <si>
    <t>Yemen</t>
  </si>
  <si>
    <t>Sint Maarten</t>
  </si>
  <si>
    <t>New Hampshire Wildcats</t>
  </si>
  <si>
    <t>Zambia</t>
  </si>
  <si>
    <t>New Mexico Lobos</t>
  </si>
  <si>
    <t>New Mexico State Aggies</t>
  </si>
  <si>
    <t>New Orleans Privateers</t>
  </si>
  <si>
    <t>Niagara Purple Eagles</t>
  </si>
  <si>
    <t>Nicholls State Colonels</t>
  </si>
  <si>
    <t>South Georgia and the South Sandwich Islands</t>
  </si>
  <si>
    <t>NJIT Highlanders</t>
  </si>
  <si>
    <t>Norfolk State Spartans</t>
  </si>
  <si>
    <t>North Alabama Lions</t>
  </si>
  <si>
    <t>North Carolina A&amp;T Aggies</t>
  </si>
  <si>
    <t>North Carolina Asheville Bulldogs</t>
  </si>
  <si>
    <t>North Carolina Central Eagles</t>
  </si>
  <si>
    <t>Svalbard and Jan Mayen</t>
  </si>
  <si>
    <t>North Carolina Charlotte 49ers</t>
  </si>
  <si>
    <t>North Carolina Greensboro Spartans</t>
  </si>
  <si>
    <t>North Carolina State Wolfpack</t>
  </si>
  <si>
    <t>North Carolina Tar Heels</t>
  </si>
  <si>
    <t>North Carolina Wilmington Seahawks</t>
  </si>
  <si>
    <t>Taiwan</t>
  </si>
  <si>
    <t>North Dakota</t>
  </si>
  <si>
    <t>North Dakota Fighting Hawks</t>
  </si>
  <si>
    <t>North Dakota Fighting Sioux</t>
  </si>
  <si>
    <t>The Bahamas</t>
  </si>
  <si>
    <t>North Dakota State Bison</t>
  </si>
  <si>
    <t>The Democratic Republic of the Congo</t>
  </si>
  <si>
    <t>North Florida Ospreys</t>
  </si>
  <si>
    <t>North Texas Mean Green</t>
  </si>
  <si>
    <t>Northeastern Huskies</t>
  </si>
  <si>
    <t>Timor-Leste</t>
  </si>
  <si>
    <t>Northeastern Illinois Golden Eagles</t>
  </si>
  <si>
    <t>Northern Arizona Lumberjacks</t>
  </si>
  <si>
    <t>Tokelau</t>
  </si>
  <si>
    <t>Northern Colorado Bears</t>
  </si>
  <si>
    <t>Northern Illinois Huskies</t>
  </si>
  <si>
    <t>Northern Iowa Panthers</t>
  </si>
  <si>
    <t>Tristan da Cunha</t>
  </si>
  <si>
    <t>Northern Kentucky Norse</t>
  </si>
  <si>
    <t>Northwestern State Demons</t>
  </si>
  <si>
    <t>Northwestern Wildcats</t>
  </si>
  <si>
    <t>Notre Dame Fighting Irish</t>
  </si>
  <si>
    <t>Turks and Caicos Islands</t>
  </si>
  <si>
    <t>NYIT Bears</t>
  </si>
  <si>
    <t>NYU Bobcats</t>
  </si>
  <si>
    <t>U.S. Virgin Islands</t>
  </si>
  <si>
    <t>NYU Violets</t>
  </si>
  <si>
    <t>Oakland Golden Grizzlies</t>
  </si>
  <si>
    <t>Ohio Bobcats</t>
  </si>
  <si>
    <t>Ohio State Buckeyes</t>
  </si>
  <si>
    <t>United Kingdom</t>
  </si>
  <si>
    <t>Oklahoma Sooners</t>
  </si>
  <si>
    <t>United Republic of Tanzania</t>
  </si>
  <si>
    <t>Oklahoma State Cowboys</t>
  </si>
  <si>
    <t>United States Minor Outlying Islands</t>
  </si>
  <si>
    <t>Old Dominion Monarchs</t>
  </si>
  <si>
    <t>Ole Miss Rebels</t>
  </si>
  <si>
    <t>Omaha Mavericks</t>
  </si>
  <si>
    <t>Oral Roberts Golden Eagles</t>
  </si>
  <si>
    <t>Oregon Ducks</t>
  </si>
  <si>
    <t>Oregon State Beavers</t>
  </si>
  <si>
    <t>Wallis and Futuna</t>
  </si>
  <si>
    <t>Pacific Boxers</t>
  </si>
  <si>
    <t>Western Sahara</t>
  </si>
  <si>
    <t>Pacific Tigers</t>
  </si>
  <si>
    <t>Penn Quakers</t>
  </si>
  <si>
    <t>Penn State Nittany Lions</t>
  </si>
  <si>
    <t>Zaire</t>
  </si>
  <si>
    <t>Pennsylvania Quakers</t>
  </si>
  <si>
    <t>Pepperdine Waves</t>
  </si>
  <si>
    <t>Pittsburgh Panthers</t>
  </si>
  <si>
    <t>Portland Pilots</t>
  </si>
  <si>
    <t>WD</t>
  </si>
  <si>
    <t>Portland State Vikings</t>
  </si>
  <si>
    <t>WZ</t>
  </si>
  <si>
    <t>Prairie View Panthers</t>
  </si>
  <si>
    <t>XB</t>
  </si>
  <si>
    <t>Presbyterian Blue Hose</t>
  </si>
  <si>
    <t>XC</t>
  </si>
  <si>
    <t>Princeton Tigers</t>
  </si>
  <si>
    <t>XE</t>
  </si>
  <si>
    <t>Providence Friars</t>
  </si>
  <si>
    <t>XK</t>
  </si>
  <si>
    <t>Purdue Boilermakers</t>
  </si>
  <si>
    <t>XM</t>
  </si>
  <si>
    <t>Quinnipiac Bobcats</t>
  </si>
  <si>
    <t>XN</t>
  </si>
  <si>
    <t>Radford Highlanders</t>
  </si>
  <si>
    <t>XY</t>
  </si>
  <si>
    <t>Rhode Island Rams</t>
  </si>
  <si>
    <t>Rice Owls</t>
  </si>
  <si>
    <t>Richmond Spiders</t>
  </si>
  <si>
    <t>Rider Broncs</t>
  </si>
  <si>
    <t>Robert Morris Colonials</t>
  </si>
  <si>
    <t>Rutgers Scarlet Knights</t>
  </si>
  <si>
    <t>Sacred Heart Pioneers</t>
  </si>
  <si>
    <t>Saint Mary's Gaels</t>
  </si>
  <si>
    <t>Sam Houston State Bearkats</t>
  </si>
  <si>
    <t>Samford Bulldogs</t>
  </si>
  <si>
    <t>San Diego State Aztecs</t>
  </si>
  <si>
    <t>San Diego Toreros</t>
  </si>
  <si>
    <t>San Francisco Dons</t>
  </si>
  <si>
    <t>San Jose State Spartans</t>
  </si>
  <si>
    <t>Santa Clara Broncos</t>
  </si>
  <si>
    <t>Savannah State Tigers</t>
  </si>
  <si>
    <t>Seattle Redhawks</t>
  </si>
  <si>
    <t>Seton Hall Pirates</t>
  </si>
  <si>
    <t>Siena Saints</t>
  </si>
  <si>
    <t>SIU Edwardsville Cougars</t>
  </si>
  <si>
    <t>SMU Mustangs</t>
  </si>
  <si>
    <t>South Alabama Jaguars</t>
  </si>
  <si>
    <t>South Carolina Fighting Gamecocks</t>
  </si>
  <si>
    <t>South Carolina State Bulldogs</t>
  </si>
  <si>
    <t>South Dakota Coyotes</t>
  </si>
  <si>
    <t>South Dakota State Jackrabbits</t>
  </si>
  <si>
    <t>South Florida Bulls</t>
  </si>
  <si>
    <t>Southeast Missouri State Indians</t>
  </si>
  <si>
    <t>Southeast Missouri State Redhawks</t>
  </si>
  <si>
    <t>Southeastern Louisiana Lions</t>
  </si>
  <si>
    <t>Southern Illinois Salukis</t>
  </si>
  <si>
    <t>Southern Jaguars</t>
  </si>
  <si>
    <t>Southern Mississippi Golden Eagles</t>
  </si>
  <si>
    <t>Southern Utah Thunderbirds</t>
  </si>
  <si>
    <t>Southwest Missouri State Bears</t>
  </si>
  <si>
    <t>St. Bonaventure Bonnies</t>
  </si>
  <si>
    <t>St. Francis (New York) Terriers</t>
  </si>
  <si>
    <t>St. Francis (Pennsylvania) Red Flash</t>
  </si>
  <si>
    <t>St. Francis Brooklyn Terriers</t>
  </si>
  <si>
    <t>St. John's Red Storm</t>
  </si>
  <si>
    <t>St. Joseph's Hawks</t>
  </si>
  <si>
    <t>St. Louis University Billikens</t>
  </si>
  <si>
    <t>St. Mary's Rattlers</t>
  </si>
  <si>
    <t>St. Peter's Peacocks</t>
  </si>
  <si>
    <t>Stanford Cardinal</t>
  </si>
  <si>
    <t>Stephen F. Austin Lumberjacks</t>
  </si>
  <si>
    <t>Stetson Hatters</t>
  </si>
  <si>
    <t>Stony Brook Seawolves</t>
  </si>
  <si>
    <t>Syracuse Orange</t>
  </si>
  <si>
    <t>TCU Horned Frogs</t>
  </si>
  <si>
    <t>Temple Owls</t>
  </si>
  <si>
    <t>Tennessee Chattanooga Mocs</t>
  </si>
  <si>
    <t>Tennessee Martin Skyhawks</t>
  </si>
  <si>
    <t>Tennessee State Tigers</t>
  </si>
  <si>
    <t>Tennessee Tech Golden Eagles</t>
  </si>
  <si>
    <t>Tennessee Volunteers</t>
  </si>
  <si>
    <t>Texas A&amp;M Aggies</t>
  </si>
  <si>
    <t>Texas A&amp;M-Corpus Christi Islanders</t>
  </si>
  <si>
    <t>Texas Arlington Mavericks</t>
  </si>
  <si>
    <t>Texas El Paso Miners</t>
  </si>
  <si>
    <t>Texas Longhorns</t>
  </si>
  <si>
    <t>Texas Pan American Broncs</t>
  </si>
  <si>
    <t>Texas San Antonio Roadrunners</t>
  </si>
  <si>
    <t>Texas Southern Tigers</t>
  </si>
  <si>
    <t>Texas State Bobcats</t>
  </si>
  <si>
    <t>Texas Tech Red Raiders</t>
  </si>
  <si>
    <t>Texas-Rio Grande Valley Vaqueros</t>
  </si>
  <si>
    <t>Toledo Rockets</t>
  </si>
  <si>
    <t>Towson Tigers</t>
  </si>
  <si>
    <t>Troy State Trojans</t>
  </si>
  <si>
    <t>Tulane Green Wave</t>
  </si>
  <si>
    <t>Tulsa Golden Hurricane</t>
  </si>
  <si>
    <t>UC Davis Aggies</t>
  </si>
  <si>
    <t>UCLA Bruins</t>
  </si>
  <si>
    <t>UMass Lowell River Hawks</t>
  </si>
  <si>
    <t>UNLV Rebels</t>
  </si>
  <si>
    <t>USC Trojans</t>
  </si>
  <si>
    <t>USC Upstate Spartans</t>
  </si>
  <si>
    <t>Utah State Aggies</t>
  </si>
  <si>
    <t>Utah Utes</t>
  </si>
  <si>
    <t>Utah Valley Wolverines</t>
  </si>
  <si>
    <t>Valparaiso Crusaders</t>
  </si>
  <si>
    <t>Vanderbilt Commodores</t>
  </si>
  <si>
    <t>Vermont Catamounts</t>
  </si>
  <si>
    <t>Villanova Wildcats</t>
  </si>
  <si>
    <t>Virginia Cavaliers</t>
  </si>
  <si>
    <t>Virginia Commonwealth Rams</t>
  </si>
  <si>
    <t>Virginia Tech Hokies</t>
  </si>
  <si>
    <t>VMI Keydets</t>
  </si>
  <si>
    <t>Wagner Seahawks</t>
  </si>
  <si>
    <t>Wake Forest Demon Deacons</t>
  </si>
  <si>
    <t>Washington Huskies</t>
  </si>
  <si>
    <t>Washington State Cougars</t>
  </si>
  <si>
    <t>Weber State Wildcats</t>
  </si>
  <si>
    <t>West Virginia Mountaineers</t>
  </si>
  <si>
    <t>Western Carolina Catamounts</t>
  </si>
  <si>
    <t>Western Illinois Leathernecks</t>
  </si>
  <si>
    <t>Western Kentucky Hilltoppers</t>
  </si>
  <si>
    <t>Western Michigan Broncos</t>
  </si>
  <si>
    <t>Wichita State Shockers</t>
  </si>
  <si>
    <t>William &amp; Mary Tribe</t>
  </si>
  <si>
    <t>Winthrop Eagles</t>
  </si>
  <si>
    <t>Wisconsin Badgers</t>
  </si>
  <si>
    <t>Wisconsin Green Bay Phoenix</t>
  </si>
  <si>
    <t>Wisconsin Milwaukee Panthers</t>
  </si>
  <si>
    <t>Wofford Terriers</t>
  </si>
  <si>
    <t>Wright State Raiders</t>
  </si>
  <si>
    <t>Wyoming Cowboys</t>
  </si>
  <si>
    <t>Xavier Musketeers</t>
  </si>
  <si>
    <t>Yale Bulldogs</t>
  </si>
  <si>
    <t>Youngstown State Penguins</t>
  </si>
  <si>
    <t>ক্যাপসুল</t>
  </si>
  <si>
    <t>Comprimé enrobé</t>
  </si>
  <si>
    <t>كرة القدم الألمانية</t>
  </si>
  <si>
    <t>Indian Super League</t>
  </si>
  <si>
    <t>Liga de lucha libre profesional</t>
  </si>
  <si>
    <t>Engels voetbal</t>
  </si>
  <si>
    <t>Futebol português</t>
  </si>
  <si>
    <t>Tablett</t>
  </si>
  <si>
    <t>ホッケーインドリーグ</t>
  </si>
  <si>
    <t>Liga Premier Canadense</t>
  </si>
  <si>
    <t>premier_badminton_league</t>
  </si>
  <si>
    <t>indian_soccer_league</t>
  </si>
  <si>
    <t>Federación Mexicana De Fútbol Asociación</t>
  </si>
  <si>
    <t>Liga india de hockey</t>
  </si>
  <si>
    <t>dutch_football</t>
  </si>
  <si>
    <t>캡슐</t>
  </si>
  <si>
    <t>i_league</t>
  </si>
  <si>
    <t>구미</t>
  </si>
  <si>
    <t>Liga Premier Indiana</t>
  </si>
  <si>
    <t>Japońska koszykówka</t>
  </si>
  <si>
    <t>Fútbol inglés</t>
  </si>
  <si>
    <t>Italian Soccer</t>
  </si>
  <si>
    <t>Kapsułka żelowa</t>
  </si>
  <si>
    <t>Fútbol alemán</t>
  </si>
  <si>
    <t>دوري لاكروس الوطني</t>
  </si>
  <si>
    <t>Tabletka</t>
  </si>
  <si>
    <t>Japanese Soccer</t>
  </si>
  <si>
    <t>テニス</t>
  </si>
  <si>
    <t>Pro Kabaddi Ligan</t>
  </si>
  <si>
    <t>Sakızlı</t>
  </si>
  <si>
    <t>Tableta</t>
  </si>
  <si>
    <t>دوري كبادي للمحترفين</t>
  </si>
  <si>
    <t>ಸೊಫ್ಟ್‌ಜೆಲ್</t>
  </si>
  <si>
    <t>المصارعة العالمية الترفيهية</t>
  </si>
  <si>
    <t>אבקה</t>
  </si>
  <si>
    <t>Futebol italiano</t>
  </si>
  <si>
    <t>インディアン・プレミアリーグ</t>
  </si>
  <si>
    <t>Coupe du monde de football</t>
  </si>
  <si>
    <t>الدوري الهندي الممتاز</t>
  </si>
  <si>
    <t>تنس</t>
  </si>
  <si>
    <t>كرة القدم الاسكتلندية</t>
  </si>
  <si>
    <t>Kapletka</t>
  </si>
  <si>
    <t>Französischer Fußball</t>
  </si>
  <si>
    <t>日本/Bリーグ</t>
  </si>
  <si>
    <t>软凝胶</t>
  </si>
  <si>
    <t>softgel</t>
  </si>
  <si>
    <t>Classique mondiale de baseball</t>
  </si>
  <si>
    <t>소프트젤</t>
  </si>
  <si>
    <t>E-Sport</t>
  </si>
  <si>
    <t>டிராப்</t>
  </si>
  <si>
    <t>Narodowa Liga Lacrosse</t>
  </si>
  <si>
    <t>فورمولا 1</t>
  </si>
  <si>
    <t>טבלייה</t>
  </si>
  <si>
    <t>Kleverig</t>
  </si>
  <si>
    <t>Fédération du Mexique de football</t>
  </si>
  <si>
    <t>Niederländischer Fußball</t>
  </si>
  <si>
    <t>スコットランド/サッカー</t>
  </si>
  <si>
    <t>पाउडर</t>
  </si>
  <si>
    <t>كرة القدم الاسبانية</t>
  </si>
  <si>
    <t>에어로졸</t>
  </si>
  <si>
    <t>Futebol espanhol</t>
  </si>
  <si>
    <t>Football espagnol</t>
  </si>
  <si>
    <t>Wereld Honkbal Klassieker</t>
  </si>
  <si>
    <t>పౌడర్</t>
  </si>
  <si>
    <t>Basquete europeu</t>
  </si>
  <si>
    <t>رابطة لاعبات الغولف المحترفات</t>
  </si>
  <si>
    <t>スペイン/サッカー</t>
  </si>
  <si>
    <t>ละอองลอย</t>
  </si>
  <si>
    <t>Pulver</t>
  </si>
  <si>
    <t>Capleta</t>
  </si>
  <si>
    <t>フランス/サッカー</t>
  </si>
  <si>
    <t>Football japonais</t>
  </si>
  <si>
    <t>كبسولات هلامية</t>
  </si>
  <si>
    <t>hockey_india_league</t>
  </si>
  <si>
    <t>Campionato di pallavolo professionale</t>
  </si>
  <si>
    <t>Basketball japonais</t>
  </si>
  <si>
    <t>Dutch Soccer</t>
  </si>
  <si>
    <t>دوري الهوكي الوطني</t>
  </si>
  <si>
    <t>Nebulizzatore</t>
  </si>
  <si>
    <t>pro_kabaddi_league</t>
  </si>
  <si>
    <t>കാപ്സ്യൂൾ</t>
  </si>
  <si>
    <t>Premiere League canadiense</t>
  </si>
  <si>
    <t>Portugees voetbal</t>
  </si>
  <si>
    <t>Szkocka Premier League</t>
  </si>
  <si>
    <t>ಕೋಶ</t>
  </si>
  <si>
    <t>Sirup</t>
  </si>
  <si>
    <t>Nederlands voetbal</t>
  </si>
  <si>
    <t>Engelsk fotboll</t>
  </si>
  <si>
    <t>Europäischer Basketball</t>
  </si>
  <si>
    <t>胶囊</t>
  </si>
  <si>
    <t>ಸಿರಪ್</t>
  </si>
  <si>
    <t>గమ్మీ</t>
  </si>
  <si>
    <t>सॉफ्टगेल</t>
  </si>
  <si>
    <t>دوري البيسبول المصغر</t>
  </si>
  <si>
    <t>Indiska Soccer-ligan</t>
  </si>
  <si>
    <t>கப்லெட்</t>
  </si>
  <si>
    <t>ncaa</t>
  </si>
  <si>
    <t>Cápsula blanda</t>
  </si>
  <si>
    <t>Želatina</t>
  </si>
  <si>
    <t>اتحاد كرة القدم الأميركي</t>
  </si>
  <si>
    <t>كرة القدم الإنجليزية</t>
  </si>
  <si>
    <t>German Soccer</t>
  </si>
  <si>
    <t>క్యాప్సూల్</t>
  </si>
  <si>
    <t>कॅपलेट</t>
  </si>
  <si>
    <t>Francuska piłka nożna</t>
  </si>
  <si>
    <t>Kapsle</t>
  </si>
  <si>
    <t>பசை</t>
  </si>
  <si>
    <t>شراب مركز</t>
  </si>
  <si>
    <t>Federación Mexicana de Fútbol Asociación</t>
  </si>
  <si>
    <t>囊片</t>
  </si>
  <si>
    <t>Japansk baseboll</t>
  </si>
  <si>
    <t>시럽</t>
  </si>
  <si>
    <t>Spansk fotboll</t>
  </si>
  <si>
    <t>Copa mundial de fútbol</t>
  </si>
  <si>
    <t>Goma</t>
  </si>
  <si>
    <t>Deportes electrónicos</t>
  </si>
  <si>
    <t>イタリア/サッカー</t>
  </si>
  <si>
    <t>ಅಂಟು</t>
  </si>
  <si>
    <t>カプセル</t>
  </si>
  <si>
    <t>సిరప్</t>
  </si>
  <si>
    <t>Fútbol español</t>
  </si>
  <si>
    <t>X-spel</t>
  </si>
  <si>
    <t>Baseball japonais</t>
  </si>
  <si>
    <t>Xarope</t>
  </si>
  <si>
    <t>Comprimido</t>
  </si>
  <si>
    <t>Capsules</t>
  </si>
  <si>
    <t>片剂</t>
  </si>
  <si>
    <t>كأس العالم لكرة القدم</t>
  </si>
  <si>
    <t>תרסיס</t>
  </si>
  <si>
    <t>オランダ/サッカー</t>
  </si>
  <si>
    <t>Xゲーム</t>
  </si>
  <si>
    <t>Críquete Internacional</t>
  </si>
  <si>
    <t>Campionato di calcio scozzese</t>
  </si>
  <si>
    <t>Campionato di basket giapponese</t>
  </si>
  <si>
    <t>थेंब</t>
  </si>
  <si>
    <t>كرة القدم الايطالية</t>
  </si>
  <si>
    <t>Liga Premier de Badminton</t>
  </si>
  <si>
    <t>Aérosol</t>
  </si>
  <si>
    <t>Skotsk fotboll</t>
  </si>
  <si>
    <t>Kapky</t>
  </si>
  <si>
    <t>シロップ</t>
  </si>
  <si>
    <t>Football écossais</t>
  </si>
  <si>
    <t>syrup</t>
  </si>
  <si>
    <t>Liga Profissional de Luta Livre</t>
  </si>
  <si>
    <t>minor_league_baseball</t>
  </si>
  <si>
    <t>Nationale teams</t>
  </si>
  <si>
    <t>Autres équipes de football</t>
  </si>
  <si>
    <t>دوري كرة القدم الهندي</t>
  </si>
  <si>
    <t>Japans basketbal</t>
  </si>
  <si>
    <t>كرة القدم اليابانية</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</si>
  <si>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</si>
  <si>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</si>
  <si>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</si>
  <si>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</si>
  <si>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</si>
  <si>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</si>
  <si>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</si>
  <si>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</si>
  <si>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गमी</t>
  </si>
  <si>
    <t>Calcio tedesco</t>
  </si>
  <si>
    <t>Tablette</t>
  </si>
  <si>
    <t>X Games</t>
  </si>
  <si>
    <t>British Football</t>
  </si>
  <si>
    <t>Squadre Nazionali</t>
  </si>
  <si>
    <t>tablet</t>
  </si>
  <si>
    <t>Gel mou</t>
  </si>
  <si>
    <t>البيسبول الياباني</t>
  </si>
  <si>
    <t>french_football</t>
  </si>
  <si>
    <t>Kapsułka</t>
  </si>
  <si>
    <t>Goutte</t>
  </si>
  <si>
    <t>糖漿</t>
  </si>
  <si>
    <t>I-ligan</t>
  </si>
  <si>
    <t>Sirap</t>
  </si>
  <si>
    <t>Tenis</t>
  </si>
  <si>
    <t>Niemiecka piłka nożna</t>
  </si>
  <si>
    <t>nba</t>
  </si>
  <si>
    <t>Football allemand</t>
  </si>
  <si>
    <t>Żelka</t>
  </si>
  <si>
    <t>Compressa</t>
  </si>
  <si>
    <t>Portugalska piłka nożna</t>
  </si>
  <si>
    <t>膠囊</t>
  </si>
  <si>
    <t>Japoński baseball</t>
  </si>
  <si>
    <t>日本/Jリーグ</t>
  </si>
  <si>
    <t>Ligue mineure de baseball</t>
  </si>
  <si>
    <t>Polvo</t>
  </si>
  <si>
    <t>Pro Wrestling Ligan</t>
  </si>
  <si>
    <t>Toz</t>
  </si>
  <si>
    <t>Japanischer Basketball</t>
  </si>
  <si>
    <t>Schottischer Fußball</t>
  </si>
  <si>
    <t>インド/バドミントンリーグ</t>
  </si>
  <si>
    <t>دوري الجامعات الأمريكية لكرة السلة</t>
  </si>
  <si>
    <t>পাউডার</t>
  </si>
  <si>
    <t>Syrop</t>
  </si>
  <si>
    <t>World Cup Soccer</t>
  </si>
  <si>
    <t>pga</t>
  </si>
  <si>
    <t>Gota</t>
  </si>
  <si>
    <t>Liga Premier canadiense</t>
  </si>
  <si>
    <t>Spaans voetbal</t>
  </si>
  <si>
    <t>ఏరోసోల్</t>
  </si>
  <si>
    <t>Internationell Cricket</t>
  </si>
  <si>
    <t>Cricket international</t>
  </si>
  <si>
    <t>ناسكار</t>
  </si>
  <si>
    <t>Weichgelatinekapsel</t>
  </si>
  <si>
    <t>Prášek</t>
  </si>
  <si>
    <t>حبوب</t>
  </si>
  <si>
    <t>Pastilla</t>
  </si>
  <si>
    <t>wnba</t>
  </si>
  <si>
    <t>イギリス/サッカー</t>
  </si>
  <si>
    <t>Pastille</t>
  </si>
  <si>
    <t>Hokejowa liga indyjska</t>
  </si>
  <si>
    <t>Gomita</t>
  </si>
  <si>
    <t>Indische Fußballliga</t>
  </si>
  <si>
    <t>インド/プロレスリーグ</t>
  </si>
  <si>
    <t>lpga</t>
  </si>
  <si>
    <t>spanish_football</t>
  </si>
  <si>
    <t>Japans honkbal</t>
  </si>
  <si>
    <t>Liga Pro Kabaddi</t>
  </si>
  <si>
    <t>Calcio francese</t>
  </si>
  <si>
    <t>Pro Volleyball Ligan</t>
  </si>
  <si>
    <t>Poudre</t>
  </si>
  <si>
    <t>الدوري الكندي الممتاز</t>
  </si>
  <si>
    <t>كرة القدم الفرنسية</t>
  </si>
  <si>
    <t>Campionato di calcio portoghese</t>
  </si>
  <si>
    <t>সিরাপ</t>
  </si>
  <si>
    <t>scottish_football</t>
  </si>
  <si>
    <t>Dråber</t>
  </si>
  <si>
    <t>파우더</t>
  </si>
  <si>
    <t>wwe</t>
  </si>
  <si>
    <t>カプレット</t>
  </si>
  <si>
    <t>Pastiglia gommosa</t>
  </si>
  <si>
    <t>代表チーム</t>
  </si>
  <si>
    <t>Scottish Soccer</t>
  </si>
  <si>
    <t>الاتحاد الوطني لكرة السلة النسائية</t>
  </si>
  <si>
    <t>Filmdragerad tablett</t>
  </si>
  <si>
    <t>Proszek</t>
  </si>
  <si>
    <t>קפלייה</t>
  </si>
  <si>
    <t>wusa</t>
  </si>
  <si>
    <t>japanese_football</t>
  </si>
  <si>
    <t>Clássico Mundial de Beisebol</t>
  </si>
  <si>
    <t>Liga de voleibol profesional</t>
  </si>
  <si>
    <t>Italienischer Fußball</t>
  </si>
  <si>
    <t>Fútbol portugués</t>
  </si>
  <si>
    <t>Italiensk fotboll</t>
  </si>
  <si>
    <t>Japansk fotboll</t>
  </si>
  <si>
    <t>Bergetah</t>
  </si>
  <si>
    <t>Fútbol escocés</t>
  </si>
  <si>
    <t>Vingummi</t>
  </si>
  <si>
    <t>Kanadyjska Liga Piłkarska</t>
  </si>
  <si>
    <t>Inne ligi piłkarskie</t>
  </si>
  <si>
    <t>Andere voetbalcompetities</t>
  </si>
  <si>
    <t>ซอฟท์เจล</t>
  </si>
  <si>
    <t>nfl</t>
  </si>
  <si>
    <t>Football français</t>
  </si>
  <si>
    <t>Formel 1</t>
  </si>
  <si>
    <t>滴剂</t>
  </si>
  <si>
    <t>Campionato di calcio giapponese</t>
  </si>
  <si>
    <t>البيسبول الكلاسيكية العالمية</t>
  </si>
  <si>
    <t>Włoska piłka nożna</t>
  </si>
  <si>
    <t>軟糖</t>
  </si>
  <si>
    <t>Liga de fútbol de la India</t>
  </si>
  <si>
    <t>Międzynarodowy krykiet</t>
  </si>
  <si>
    <t>Copa do Mundo de Futebol</t>
  </si>
  <si>
    <t>Sprey</t>
  </si>
  <si>
    <t>nwsl</t>
  </si>
  <si>
    <t>Spanischer Fußball</t>
  </si>
  <si>
    <t>Cricket internacional</t>
  </si>
  <si>
    <t>Basketball européen</t>
  </si>
  <si>
    <t>Druppels</t>
  </si>
  <si>
    <t>Kanadische Fußballliga</t>
  </si>
  <si>
    <t>ワールドベースボールクラシック</t>
  </si>
  <si>
    <t>טיפות</t>
  </si>
  <si>
    <t>german_football</t>
  </si>
  <si>
    <t>Other Soccer Leagues</t>
  </si>
  <si>
    <t>Football néerlandais</t>
  </si>
  <si>
    <t>ക്യാപ്ലെറ്റ്</t>
  </si>
  <si>
    <t>തുള്ളി</t>
  </si>
  <si>
    <t>സിറപ്പ്</t>
  </si>
  <si>
    <t>Deutscher Fußball</t>
  </si>
  <si>
    <t>Comprimido revestido</t>
  </si>
  <si>
    <t>Kapsel</t>
  </si>
  <si>
    <t>日本/セ・パリーグ・高校野球</t>
  </si>
  <si>
    <t>Internationales Cricket</t>
  </si>
  <si>
    <t>Baloncesto europeo</t>
  </si>
  <si>
    <t>Fransk fotboll</t>
  </si>
  <si>
    <t>Portugiesischer Fußball</t>
  </si>
  <si>
    <t>Goccia</t>
  </si>
  <si>
    <t>エアゾール</t>
  </si>
  <si>
    <t>nhl</t>
  </si>
  <si>
    <t>Altre squadre di calcio</t>
  </si>
  <si>
    <t>Indiens hockeyliga</t>
  </si>
  <si>
    <t>Baloncesto japonés</t>
  </si>
  <si>
    <t>氣霧劑</t>
  </si>
  <si>
    <t>Calcio spagnolo</t>
  </si>
  <si>
    <t>world_baseball_classic</t>
  </si>
  <si>
    <t>Sciroppo</t>
  </si>
  <si>
    <t>Liga I</t>
  </si>
  <si>
    <t>Béisbol de ligas menores</t>
  </si>
  <si>
    <t>Futebol inglês</t>
  </si>
  <si>
    <t>滴劑</t>
  </si>
  <si>
    <t>Ligue canadienne de football</t>
  </si>
  <si>
    <t>Laten vallen</t>
  </si>
  <si>
    <t>Canadian Premiere League</t>
  </si>
  <si>
    <t>Futebol alemão</t>
  </si>
  <si>
    <t>Kapsül Şeklinde Tablet</t>
  </si>
  <si>
    <t>الدوري الممتاز لكرة الريشة</t>
  </si>
  <si>
    <t>Kanadensisk premiärliga</t>
  </si>
  <si>
    <t>Holenderska piłka nożna</t>
  </si>
  <si>
    <t>لعبة الكريكيت الدولية</t>
  </si>
  <si>
    <t>ಪುಡಿ</t>
  </si>
  <si>
    <t>Wereldkampioenschap voetbal</t>
  </si>
  <si>
    <t>كرة القدم الهولندية</t>
  </si>
  <si>
    <t>グミ</t>
  </si>
  <si>
    <t>Mexicaanse Vereniging Van De Voetbalbond</t>
  </si>
  <si>
    <t>Federazione calcistica del Messico</t>
  </si>
  <si>
    <t>Angielska piłka nożna</t>
  </si>
  <si>
    <t>Capsula</t>
  </si>
  <si>
    <t>Italiaans voetbal</t>
  </si>
  <si>
    <t>క్యాప్లెట్</t>
  </si>
  <si>
    <t>Portugisisk fotboll</t>
  </si>
  <si>
    <t>Kanadensisk fotbollsliga</t>
  </si>
  <si>
    <t>Liga Premier de la India</t>
  </si>
  <si>
    <t>بطولات كرة القدم الأخرى</t>
  </si>
  <si>
    <t>সফ্টজেল</t>
  </si>
  <si>
    <t>Englischer Fußball</t>
  </si>
  <si>
    <t>சாப்ட்ஜெல்</t>
  </si>
  <si>
    <t>Europees basketbal</t>
  </si>
  <si>
    <t>Tênis</t>
  </si>
  <si>
    <t>Mistrzostwa Świata w Piłce Nożnej</t>
  </si>
  <si>
    <t>كبسولة</t>
  </si>
  <si>
    <t>English Soccer</t>
  </si>
  <si>
    <t>Fórmula 1</t>
  </si>
  <si>
    <t>এয়ারোসল</t>
  </si>
  <si>
    <t>ドロップ</t>
  </si>
  <si>
    <t>Tropfen</t>
  </si>
  <si>
    <t>pro_wrestling_league</t>
  </si>
  <si>
    <t>Formule 1</t>
  </si>
  <si>
    <t>แคปซูล</t>
  </si>
  <si>
    <t>Holländsk fotboll</t>
  </si>
  <si>
    <t>indian_premier_league</t>
  </si>
  <si>
    <t>Beisebol japonês</t>
  </si>
  <si>
    <t>world_cup_football</t>
  </si>
  <si>
    <t>Comprimé</t>
  </si>
  <si>
    <t>ক্যাপলেট</t>
  </si>
  <si>
    <t>軟膠囊</t>
  </si>
  <si>
    <t>ポルトガル/サッカー</t>
  </si>
  <si>
    <t>Futebol escocês</t>
  </si>
  <si>
    <t>Frans voetbal</t>
  </si>
  <si>
    <t>软胶囊</t>
  </si>
  <si>
    <t>Japanischer Fußball</t>
  </si>
  <si>
    <t>ವಾಯುದ್ರವ</t>
  </si>
  <si>
    <t>canadian_football_league</t>
  </si>
  <si>
    <t>Japansk basket</t>
  </si>
  <si>
    <t>టాబ్లెట్</t>
  </si>
  <si>
    <t>national_teams</t>
  </si>
  <si>
    <t>Premier Badminton Ligan</t>
  </si>
  <si>
    <t>インド/プロカバディリーグ</t>
  </si>
  <si>
    <t>ടാബ്‌ലെറ്റ്</t>
  </si>
  <si>
    <t>other_football_leagues</t>
  </si>
  <si>
    <t>كرة السلة الأوروبية</t>
  </si>
  <si>
    <t>formula_1</t>
  </si>
  <si>
    <t>Selecciones nacionales</t>
  </si>
  <si>
    <t>Ligue majeure de baseball</t>
  </si>
  <si>
    <t>E-sport</t>
  </si>
  <si>
    <t>Otras ligas de fútbol</t>
  </si>
  <si>
    <t>Liga de fútbol india</t>
  </si>
  <si>
    <t>சிரப்</t>
  </si>
  <si>
    <t>portuguese_football</t>
  </si>
  <si>
    <t>japanese_baseball</t>
  </si>
  <si>
    <t>Selecciones de fútbol</t>
  </si>
  <si>
    <t>aerosol</t>
  </si>
  <si>
    <t>federacion_mexicana_de_futbol_ascn</t>
  </si>
  <si>
    <t>mlb</t>
  </si>
  <si>
    <t>Pó</t>
  </si>
  <si>
    <t>Gellule</t>
  </si>
  <si>
    <t>インド/Iリーグ</t>
  </si>
  <si>
    <t>น้ำเชื่อม</t>
  </si>
  <si>
    <t>平板電腦</t>
  </si>
  <si>
    <t>mls</t>
  </si>
  <si>
    <t>टॅबलेट</t>
  </si>
  <si>
    <t>الدوري الكندي لكرة القدم</t>
  </si>
  <si>
    <t>Liga de fútbol canadiense</t>
  </si>
  <si>
    <t>సాఫ్ట్‌జెల్</t>
  </si>
  <si>
    <t>drop</t>
  </si>
  <si>
    <t>Première Ligue canadienne</t>
  </si>
  <si>
    <t>Liga De Hóquei Indiano</t>
  </si>
  <si>
    <t>capsule</t>
  </si>
  <si>
    <t>कैप्सूल</t>
  </si>
  <si>
    <t>E-Sports (sport elettronici)</t>
  </si>
  <si>
    <t>Football britannique</t>
  </si>
  <si>
    <t>インド/サッカーリーグ</t>
  </si>
  <si>
    <t>gummy</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</si>
  <si>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</si>
  <si>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</si>
  <si>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</si>
  <si>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</si>
  <si>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</si>
  <si>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</si>
  <si>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</si>
  <si>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粉剂</t>
  </si>
  <si>
    <t>Gominola</t>
  </si>
  <si>
    <t>pro_volleyball_league</t>
  </si>
  <si>
    <t>Comprimido Oblongo</t>
  </si>
  <si>
    <t>ಮಾತ್ರೆ</t>
  </si>
  <si>
    <t>Aerossol</t>
  </si>
  <si>
    <t>Gummi</t>
  </si>
  <si>
    <t>Poeder</t>
  </si>
  <si>
    <t>סירופ</t>
  </si>
  <si>
    <t>Liga India de Hockey</t>
  </si>
  <si>
    <t>כמוסת ג'ל</t>
  </si>
  <si>
    <t>Ligue nationale de hockey</t>
  </si>
  <si>
    <t>Seleções Nacionais</t>
  </si>
  <si>
    <t>Druppel</t>
  </si>
  <si>
    <t>Andra fotbollsligor</t>
  </si>
  <si>
    <t>Bubuk</t>
  </si>
  <si>
    <t>เม็ด</t>
  </si>
  <si>
    <t>eスポーツ</t>
  </si>
  <si>
    <t>Gummie</t>
  </si>
  <si>
    <t>드롭</t>
  </si>
  <si>
    <t>Damla</t>
  </si>
  <si>
    <t>Liga nacional de lacrosse</t>
  </si>
  <si>
    <t>インド/バレーボールリーグ</t>
  </si>
  <si>
    <t>ফোঁটা</t>
  </si>
  <si>
    <t>सिरप</t>
  </si>
  <si>
    <t>Outras ligas de futebol</t>
  </si>
  <si>
    <t>सॉफ़्टजेल</t>
  </si>
  <si>
    <t>カナダ/プレミアリーグ</t>
  </si>
  <si>
    <t>Portuguese Soccer</t>
  </si>
  <si>
    <t>Drużyny narodowe</t>
  </si>
  <si>
    <t>Cápsula</t>
  </si>
  <si>
    <t>دوري المصارعة للمحترفين</t>
  </si>
  <si>
    <t>כמוסה</t>
  </si>
  <si>
    <t>태블릿</t>
  </si>
  <si>
    <t>Japońska piłka nożna</t>
  </si>
  <si>
    <t>ഗമ്മി</t>
  </si>
  <si>
    <t>סוכריית גומי</t>
  </si>
  <si>
    <t>الاتحاد الدولي للمصارعة</t>
  </si>
  <si>
    <t>كبسولات</t>
  </si>
  <si>
    <t>Cápsula Mole</t>
  </si>
  <si>
    <t>بخاخ هواء مضغوط</t>
  </si>
  <si>
    <t>Indyjska Soccer League</t>
  </si>
  <si>
    <t>タブレット</t>
  </si>
  <si>
    <t>पावडर</t>
  </si>
  <si>
    <t>Şurup</t>
  </si>
  <si>
    <t>Kapsül</t>
  </si>
  <si>
    <t>Europeisk basket</t>
  </si>
  <si>
    <t>Fútbol italiano</t>
  </si>
  <si>
    <t>டேப்லெட்</t>
  </si>
  <si>
    <t>Mehr Fußballmannschaften</t>
  </si>
  <si>
    <t>സോഫ്റ്റ്ജെൽ</t>
  </si>
  <si>
    <t>Fútbol japonés</t>
  </si>
  <si>
    <t>アメリカ/マイナーリーグ</t>
  </si>
  <si>
    <t>Tetes</t>
  </si>
  <si>
    <t>フォーミュラ1</t>
  </si>
  <si>
    <t>糖浆</t>
  </si>
  <si>
    <t>italian_football</t>
  </si>
  <si>
    <t>ট্যাবলেট</t>
  </si>
  <si>
    <t>Polvere</t>
  </si>
  <si>
    <t>ナショナル・ラクロス・リーグ</t>
  </si>
  <si>
    <t>japanese_basketball</t>
  </si>
  <si>
    <t>Landslag</t>
  </si>
  <si>
    <t>VM-fotboll</t>
  </si>
  <si>
    <t>クリケット代表チーム</t>
  </si>
  <si>
    <t>പൊടി</t>
  </si>
  <si>
    <t>ألعاب إلكترونية</t>
  </si>
  <si>
    <t>Liga Indiana de Futebol</t>
  </si>
  <si>
    <t>دوري البيسبول الرئيسي</t>
  </si>
  <si>
    <t>软糖</t>
  </si>
  <si>
    <t>Europejska koszykówka</t>
  </si>
  <si>
    <t>Ligue indienne de football</t>
  </si>
  <si>
    <t>Kapseln</t>
  </si>
  <si>
    <t>Krople</t>
  </si>
  <si>
    <t>Gommeux</t>
  </si>
  <si>
    <t>FIFAワールドカップ</t>
  </si>
  <si>
    <t>Duits voetbal</t>
  </si>
  <si>
    <t>Jarabe</t>
  </si>
  <si>
    <t>Szkocka piłka nożna</t>
  </si>
  <si>
    <t>Sirop</t>
  </si>
  <si>
    <t>ドイツ/サッカー</t>
  </si>
  <si>
    <t>錠劑</t>
  </si>
  <si>
    <t>Campionato di baseball giapponese</t>
  </si>
  <si>
    <t>Federação Mexicana de Futebol</t>
  </si>
  <si>
    <t>ड्रॉप</t>
  </si>
  <si>
    <t>Pilulka</t>
  </si>
  <si>
    <t>Gélule</t>
  </si>
  <si>
    <t>ผง</t>
  </si>
  <si>
    <t>Hiszpańska piłka nożna</t>
  </si>
  <si>
    <t>Calcio italiano</t>
  </si>
  <si>
    <t>tennis</t>
  </si>
  <si>
    <t>caplet</t>
  </si>
  <si>
    <t>national_lacrosse_league</t>
  </si>
  <si>
    <t>Premier League Kanada</t>
  </si>
  <si>
    <t>كرة القدم البرتغالية</t>
  </si>
  <si>
    <t>e_sports</t>
  </si>
  <si>
    <t>Liga Menor de Beisebol</t>
  </si>
  <si>
    <t>المنتخبات الوطنية</t>
  </si>
  <si>
    <t>اتحاد كرة القدم المكسيكي</t>
  </si>
  <si>
    <t>कॅप्सूल</t>
  </si>
  <si>
    <t>பவுடர்</t>
  </si>
  <si>
    <t>サッカーリーグ/その他</t>
  </si>
  <si>
    <t>دوري كرة السلة الأميركي للمحترفين</t>
  </si>
  <si>
    <t>Béisbol japonés</t>
  </si>
  <si>
    <t>Spanish Soccer</t>
  </si>
  <si>
    <t>Fútbol holandés</t>
  </si>
  <si>
    <t>international_cricket</t>
  </si>
  <si>
    <t>Campionato internazionale di cricket</t>
  </si>
  <si>
    <t>காப்ஸ்யூல்</t>
  </si>
  <si>
    <t>ಕ್ಯಾಪ್ಲೆಟ್</t>
  </si>
  <si>
    <t>গামি</t>
  </si>
  <si>
    <t>Schots voetbal</t>
  </si>
  <si>
    <t>Basquete japonês</t>
  </si>
  <si>
    <t>カナディアン・フットボール・リーグ</t>
  </si>
  <si>
    <t>Fútbol francés</t>
  </si>
  <si>
    <t>Capsule molle</t>
  </si>
  <si>
    <t>ಹನಿ</t>
  </si>
  <si>
    <t>Otros equipos de fútbol</t>
  </si>
  <si>
    <t>Campionato mondiale di calcio</t>
  </si>
  <si>
    <t>Formuła 1</t>
  </si>
  <si>
    <t>メキシコ/サッカー連盟</t>
  </si>
  <si>
    <t>Tysk fotboll</t>
  </si>
  <si>
    <t>Kaplet</t>
  </si>
  <si>
    <t>Clásico mundial de béisbol</t>
  </si>
  <si>
    <t>หยด</t>
  </si>
  <si>
    <t>Calcio inglese</t>
  </si>
  <si>
    <t>Futebol holandês</t>
  </si>
  <si>
    <t>气雾剂</t>
  </si>
  <si>
    <t>الدوري الأمريكي لكرة القدم</t>
  </si>
  <si>
    <t>PGAツアー</t>
  </si>
  <si>
    <t>Liga Nacional de Lacrosse</t>
  </si>
  <si>
    <t>バスケットボール ユーロリーグ</t>
  </si>
  <si>
    <t>డ్రాప్</t>
  </si>
  <si>
    <t>Cápsula Blanda</t>
  </si>
  <si>
    <t>Droppe</t>
  </si>
  <si>
    <t>ஏரோசால்</t>
  </si>
  <si>
    <t>Equipes nationales de football</t>
  </si>
  <si>
    <t>Minor League Honkbal</t>
  </si>
  <si>
    <t>العاب اكس</t>
  </si>
  <si>
    <t>powder</t>
  </si>
  <si>
    <t>Siroop</t>
  </si>
  <si>
    <t>Football italien</t>
  </si>
  <si>
    <t>粉末</t>
  </si>
  <si>
    <t>Indiska Premier-ligan</t>
  </si>
  <si>
    <t>หมากฝรั่ง</t>
  </si>
  <si>
    <t>Kapsul</t>
  </si>
  <si>
    <t>بطولة القتال النهائي</t>
  </si>
  <si>
    <t>कैपलेट</t>
  </si>
  <si>
    <t>Nationale Fußballmannschaften</t>
  </si>
  <si>
    <t>Futebol francês</t>
  </si>
  <si>
    <t>مسحوق</t>
  </si>
  <si>
    <t>टैबलेट</t>
  </si>
  <si>
    <t>x_games</t>
  </si>
  <si>
    <t>แคปเลต</t>
  </si>
  <si>
    <t>دوري الهوكي الهندي</t>
  </si>
  <si>
    <t>एरोसोल</t>
  </si>
  <si>
    <t>Liga Profissional de Vôlei</t>
  </si>
  <si>
    <t>LPGAツアー</t>
  </si>
  <si>
    <t>ソフトジェル</t>
  </si>
  <si>
    <t>캐플릿</t>
  </si>
  <si>
    <t>Softjel</t>
  </si>
  <si>
    <t>حلوى جيلاتينية</t>
  </si>
  <si>
    <t>canadian_premier_league</t>
  </si>
  <si>
    <t>english_football</t>
  </si>
  <si>
    <t>Japans voetbal</t>
  </si>
  <si>
    <t>French Soccer</t>
  </si>
  <si>
    <t>Futebol japonês</t>
  </si>
  <si>
    <t>ufc</t>
  </si>
  <si>
    <t>nascar</t>
  </si>
  <si>
    <t>كرة السلة اليابانية</t>
  </si>
  <si>
    <t>قطرة</t>
  </si>
  <si>
    <t>Campionato di calcio olandese</t>
  </si>
  <si>
    <t>Aerozol</t>
  </si>
  <si>
    <t>എയറോസോൾ</t>
  </si>
  <si>
    <t>Kanadyjska Premiere League</t>
  </si>
  <si>
    <t>কযাপসুল</t>
  </si>
  <si>
    <t>Compriméenrobé</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</si>
  <si>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</si>
  <si>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</si>
  <si>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</si>
  <si>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</si>
  <si>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</si>
  <si>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</si>
  <si>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</si>
  <si>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</si>
  <si>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</si>
  <si>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</si>
  <si>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</si>
  <si>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</si>
  <si>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Kapsułkażelowa</t>
  </si>
  <si>
    <t>Fútbolalemán</t>
  </si>
  <si>
    <t>دوريلاكروسالوطني</t>
  </si>
  <si>
    <t>JapaneseSoccer</t>
  </si>
  <si>
    <t>ProKabaddiLigan</t>
  </si>
  <si>
    <t>دوريكباديللمحترفين</t>
  </si>
  <si>
    <t>ಸೊಫಟಜೆಲ</t>
  </si>
  <si>
    <t>المصارعةالعالميةالترفيهية</t>
  </si>
  <si>
    <t>Futebolitaliano</t>
  </si>
  <si>
    <t>インディアンプレミアリーグ</t>
  </si>
  <si>
    <t>Coupedumondedefootball</t>
  </si>
  <si>
    <t>الدوريالهنديالممتاز</t>
  </si>
  <si>
    <t>كرةالقدمالاسكتلندية</t>
  </si>
  <si>
    <t>FranzösischerFußball</t>
  </si>
  <si>
    <t>日本Bリーグ</t>
  </si>
  <si>
    <t>Classiquemondialedebaseball</t>
  </si>
  <si>
    <t>ESport</t>
  </si>
  <si>
    <t>டிராப</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</si>
  <si>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</si>
  <si>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</si>
  <si>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</si>
  <si>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</si>
  <si>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</si>
  <si>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</si>
  <si>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</si>
  <si>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</si>
  <si>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</si>
  <si>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</si>
  <si>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</si>
  <si>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</si>
  <si>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</si>
  <si>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పౌడర</t>
  </si>
  <si>
    <t>Basqueteeuropeu</t>
  </si>
  <si>
    <t>رابطةلاعباتالغولفالمحترفات</t>
  </si>
  <si>
    <t>スペインサッカー</t>
  </si>
  <si>
    <t>フランスサッカー</t>
  </si>
  <si>
    <t>Footballjaponais</t>
  </si>
  <si>
    <t>كبسولاتهلامية</t>
  </si>
  <si>
    <t>Campionatodipallavoloprofessionale</t>
  </si>
  <si>
    <t>Basketballjaponais</t>
  </si>
  <si>
    <t>EuropeanBasketball</t>
  </si>
  <si>
    <t>DutchSoccer</t>
  </si>
  <si>
    <t>دوريالهوكيالوطني</t>
  </si>
  <si>
    <t>കാപസയൂൾ</t>
  </si>
  <si>
    <t>PremiereLeaguecanadiense</t>
  </si>
  <si>
    <t>Portugeesvoetbal</t>
  </si>
  <si>
    <t>SzkockaPremierLeague</t>
  </si>
  <si>
    <t>Nederlandsvoetbal</t>
  </si>
  <si>
    <t>ProVolleyballLeague</t>
  </si>
  <si>
    <t>Engelskfotboll</t>
  </si>
  <si>
    <t>EuropäischerBasketball</t>
  </si>
  <si>
    <t>ಸಿರಪ</t>
  </si>
  <si>
    <t>InternationalCricket</t>
  </si>
  <si>
    <t>గమమీ</t>
  </si>
  <si>
    <t>सॉफटगेल</t>
  </si>
  <si>
    <t>دوريالبيسبولالمصغر</t>
  </si>
  <si>
    <t>IndiskaSoccerligan</t>
  </si>
  <si>
    <t>கபலெட</t>
  </si>
  <si>
    <t>Cápsulablanda</t>
  </si>
  <si>
    <t>اتحادكرةالقدمالأميركي</t>
  </si>
  <si>
    <t>كرةالقدمالإنجليزية</t>
  </si>
  <si>
    <t>GermanSoccer</t>
  </si>
  <si>
    <t>కయాపసూల</t>
  </si>
  <si>
    <t>Francuskapiłkanożna</t>
  </si>
  <si>
    <t>شرابمركز</t>
  </si>
  <si>
    <t>FederaciónMexicanadeFútbolAsociación</t>
  </si>
  <si>
    <t>Japanskbaseboll</t>
  </si>
  <si>
    <t>Spanskfotboll</t>
  </si>
  <si>
    <t>Copamundialdefútbol</t>
  </si>
  <si>
    <t>Deporteselectrónicos</t>
  </si>
  <si>
    <t>イタリアサッカー</t>
  </si>
  <si>
    <t>సిరప</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</si>
  <si>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</si>
  <si>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</si>
  <si>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</si>
  <si>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</si>
  <si>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</si>
  <si>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</si>
  <si>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</si>
  <si>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</si>
  <si>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</si>
  <si>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</si>
  <si>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</si>
  <si>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</si>
  <si>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</si>
  <si>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</si>
  <si>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</si>
  <si>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</si>
  <si>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</si>
  <si>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</si>
  <si>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</si>
  <si>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</si>
  <si>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</si>
  <si>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</si>
  <si>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</si>
  <si>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</si>
  <si>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</si>
  <si>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</si>
  <si>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</si>
  <si>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</si>
  <si>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</si>
  <si>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</si>
  <si>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</si>
  <si>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</si>
  <si>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</si>
  <si>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Gelmou</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</si>
  <si>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</si>
  <si>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</si>
  <si>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</si>
  <si>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</si>
  <si>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</si>
  <si>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</si>
  <si>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</si>
  <si>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</si>
  <si>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</si>
  <si>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</si>
  <si>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</si>
  <si>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</si>
  <si>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</si>
  <si>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</si>
  <si>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</si>
  <si>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</si>
  <si>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ఏరోసోల</t>
  </si>
  <si>
    <t>InternationellCricket</t>
  </si>
  <si>
    <t>Cricketinternational</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</si>
  <si>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</si>
  <si>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</si>
  <si>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</si>
  <si>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</si>
  <si>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</si>
  <si>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</si>
  <si>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</si>
  <si>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</si>
  <si>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</si>
  <si>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</si>
  <si>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</si>
  <si>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</si>
  <si>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Pastigliagommosa</t>
  </si>
  <si>
    <t>ScottishSoccer</t>
  </si>
  <si>
    <t>الاتحادالوطنيلكرةالسلةالنسائية</t>
  </si>
  <si>
    <t>JapaneseFootball</t>
  </si>
  <si>
    <t>Filmdrageradtablett</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</si>
  <si>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</si>
  <si>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</si>
  <si>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</si>
  <si>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</si>
  <si>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</si>
  <si>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</si>
  <si>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</si>
  <si>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</si>
  <si>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</si>
  <si>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</si>
  <si>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ซอฟทเจล</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</si>
  <si>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</si>
  <si>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</si>
  <si>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</si>
  <si>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</si>
  <si>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</si>
  <si>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</si>
  <si>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</si>
  <si>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</si>
  <si>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</si>
  <si>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</si>
  <si>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</si>
  <si>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</si>
  <si>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</si>
  <si>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</si>
  <si>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കയാപലെററ</t>
  </si>
  <si>
    <t>തുളളി</t>
  </si>
  <si>
    <t>സിറപപ</t>
  </si>
  <si>
    <t>DeutscherFußball</t>
  </si>
  <si>
    <t>Comprimidorevestido</t>
  </si>
  <si>
    <t>日本セパリーグ高校野球</t>
  </si>
  <si>
    <t>InternationalesCricket</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</si>
  <si>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</si>
  <si>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</si>
  <si>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</si>
  <si>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</si>
  <si>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</si>
  <si>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</si>
  <si>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</si>
  <si>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</si>
  <si>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</si>
  <si>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</si>
  <si>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</si>
  <si>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</si>
  <si>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</si>
  <si>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</si>
  <si>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Latenvallen</t>
  </si>
  <si>
    <t>CanadianPremiereLeague</t>
  </si>
  <si>
    <t>Futebolalemão</t>
  </si>
  <si>
    <t>IndianPremierLeague</t>
  </si>
  <si>
    <t>KapsülŞeklindeTablet</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</si>
  <si>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</si>
  <si>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</si>
  <si>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</si>
  <si>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</si>
  <si>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</si>
  <si>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</si>
  <si>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</si>
  <si>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</si>
  <si>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</si>
  <si>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</si>
  <si>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</si>
  <si>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కయాపలెట</t>
  </si>
  <si>
    <t>Portugisiskfotboll</t>
  </si>
  <si>
    <t>Kanadensiskfotbollsliga</t>
  </si>
  <si>
    <t>LigaPremierdelaIndia</t>
  </si>
  <si>
    <t>بطولاتكرةالقدمالأخرى</t>
  </si>
  <si>
    <t>সফটজেল</t>
  </si>
  <si>
    <t>EnglischerFußball</t>
  </si>
  <si>
    <t>சாபடஜெல</t>
  </si>
  <si>
    <t>Europeesbasketbal</t>
  </si>
  <si>
    <t>MistrzostwaŚwiatawPiłceNożnej</t>
  </si>
  <si>
    <t>EnglishSoccer</t>
  </si>
  <si>
    <t>Fórmula1</t>
  </si>
  <si>
    <t>Formule1</t>
  </si>
  <si>
    <t>Holländskfotboll</t>
  </si>
  <si>
    <t>Beiseboljaponês</t>
  </si>
  <si>
    <t>কযাপলেট</t>
  </si>
  <si>
    <t>ポルトガルサッカー</t>
  </si>
  <si>
    <t>Futebolescocês</t>
  </si>
  <si>
    <t>HockeyIndiaLeague</t>
  </si>
  <si>
    <t>Fransvoetbal</t>
  </si>
  <si>
    <t>JapanischerFußball</t>
  </si>
  <si>
    <t>ವಾಯುದರವ</t>
  </si>
  <si>
    <t>Japanskbasket</t>
  </si>
  <si>
    <t>టాబలెట</t>
  </si>
  <si>
    <t>PremierBadmintonLigan</t>
  </si>
  <si>
    <t>インドプロカバディリーグ</t>
  </si>
  <si>
    <t>ടാബലെററ</t>
  </si>
  <si>
    <t>IndianSoccerLeague</t>
  </si>
  <si>
    <t>CanadianPremierLeague</t>
  </si>
  <si>
    <t>كرةالسلةالأوروبية</t>
  </si>
  <si>
    <t>Seleccionesnacionales</t>
  </si>
  <si>
    <t>Liguemajeuredebaseball</t>
  </si>
  <si>
    <t>Esport</t>
  </si>
  <si>
    <t>JapaneseBaseball</t>
  </si>
  <si>
    <t>Otrasligasdefútbol</t>
  </si>
  <si>
    <t>Ligadefútbolindia</t>
  </si>
  <si>
    <t>சிரப</t>
  </si>
  <si>
    <t>Seleccionesdefútbol</t>
  </si>
  <si>
    <t>SpanishFootball</t>
  </si>
  <si>
    <t>PortugueseFootball</t>
  </si>
  <si>
    <t>インドIリーグ</t>
  </si>
  <si>
    <t>นำเชือม</t>
  </si>
  <si>
    <t>الدوريالكنديلكرةالقدم</t>
  </si>
  <si>
    <t>Ligadefútbolcanadiense</t>
  </si>
  <si>
    <t>సాఫటజెల</t>
  </si>
  <si>
    <t>PremièreLiguecanadienne</t>
  </si>
  <si>
    <t>LigaDeHóqueiIndiano</t>
  </si>
  <si>
    <t>कैपसूल</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</si>
  <si>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</si>
  <si>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</si>
  <si>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</si>
  <si>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</si>
  <si>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</si>
  <si>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</si>
  <si>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</si>
  <si>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</si>
  <si>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ComprimidoOblongo</t>
  </si>
  <si>
    <t>ಮಾತರೆ</t>
  </si>
  <si>
    <t>LigaIndiadeHockey</t>
  </si>
  <si>
    <t>כמוסתגל</t>
  </si>
  <si>
    <t>Liguenationaledehockey</t>
  </si>
  <si>
    <t>SeleçõesNacionais</t>
  </si>
  <si>
    <t>Andrafotbollsligor</t>
  </si>
  <si>
    <t>เมด</t>
  </si>
  <si>
    <t>Liganacionaldelacrosse</t>
  </si>
  <si>
    <t>インドバレーボールリーグ</t>
  </si>
  <si>
    <t>Outrasligasdefutebol</t>
  </si>
  <si>
    <t>सॉफ़टजेल</t>
  </si>
  <si>
    <t>カナダプレミアリーグ</t>
  </si>
  <si>
    <t>PortugueseSoccer</t>
  </si>
  <si>
    <t>Drużynynarodowe</t>
  </si>
  <si>
    <t>دوريالمصارعةللمحترفين</t>
  </si>
  <si>
    <t>Japońskapiłkanożna</t>
  </si>
  <si>
    <t>ഗമമി</t>
  </si>
  <si>
    <t>סוכרייתגומי</t>
  </si>
  <si>
    <t>الاتحادالدوليللمصارعة</t>
  </si>
  <si>
    <t>CápsulaMole</t>
  </si>
  <si>
    <t>بخاخهواءمضغوط</t>
  </si>
  <si>
    <t>EnglishFootball</t>
  </si>
  <si>
    <t>IndyjskaSoccerLeague</t>
  </si>
  <si>
    <t>Europeiskbasket</t>
  </si>
  <si>
    <t>Fútbolitaliano</t>
  </si>
  <si>
    <t>டேபலெட</t>
  </si>
  <si>
    <t>MehrFußballmannschaften</t>
  </si>
  <si>
    <t>സോഫററജെൽ</t>
  </si>
  <si>
    <t>Fútboljaponés</t>
  </si>
  <si>
    <t>アメリカマイナーリーグ</t>
  </si>
  <si>
    <t>টযাবলেট</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</si>
  <si>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</si>
  <si>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</si>
  <si>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</si>
  <si>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</si>
  <si>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</si>
  <si>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</si>
  <si>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</si>
  <si>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</si>
  <si>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</si>
  <si>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</si>
  <si>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</si>
  <si>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</si>
  <si>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</si>
  <si>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</si>
  <si>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डरॉप</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</si>
  <si>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</si>
  <si>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</si>
  <si>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</si>
  <si>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</si>
  <si>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</si>
  <si>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</si>
  <si>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</si>
  <si>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</si>
  <si>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कॅपसूल</t>
  </si>
  <si>
    <t>பவுடர</t>
  </si>
  <si>
    <t>ProWrestlingLeague</t>
  </si>
  <si>
    <t>サッカーリーグその他</t>
  </si>
  <si>
    <t>دوريكرةالسلةالأميركيللمحترفين</t>
  </si>
  <si>
    <t>Béisboljaponés</t>
  </si>
  <si>
    <t>SpanishSoccer</t>
  </si>
  <si>
    <t>Fútbolholandés</t>
  </si>
  <si>
    <t>Campionatointernazionaledicricket</t>
  </si>
  <si>
    <t>காபஸயூல</t>
  </si>
  <si>
    <t>ಕಯಾಪಲೆಟ</t>
  </si>
  <si>
    <t>Schotsvoetbal</t>
  </si>
  <si>
    <t>Basquetejaponês</t>
  </si>
  <si>
    <t>カナディアンフットボールリーグ</t>
  </si>
  <si>
    <t>ItalianFootball</t>
  </si>
  <si>
    <t>Fútbolfrancés</t>
  </si>
  <si>
    <t>Capsulemolle</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</si>
  <si>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</si>
  <si>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</si>
  <si>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</si>
  <si>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</si>
  <si>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</si>
  <si>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</si>
  <si>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</si>
  <si>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</si>
  <si>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</si>
  <si>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</si>
  <si>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</si>
  <si>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డరాప</t>
  </si>
  <si>
    <t>CápsulaBlanda</t>
  </si>
  <si>
    <t>GermanFootball</t>
  </si>
  <si>
    <t>ஏரோசால</t>
  </si>
  <si>
    <t>Equipesnationalesdefootball</t>
  </si>
  <si>
    <t>MinorLeagueHonkbal</t>
  </si>
  <si>
    <t>العاباكس</t>
  </si>
  <si>
    <t>Footballitalien</t>
  </si>
  <si>
    <t>FrenchFootball</t>
  </si>
  <si>
    <t>IndiskaPremierligan</t>
  </si>
  <si>
    <t>หมากฝรัง</t>
  </si>
  <si>
    <t>بطولةالقتالالنهائي</t>
  </si>
  <si>
    <t>NationaleFußballmannschaften</t>
  </si>
  <si>
    <t>Futebolfrancês</t>
  </si>
  <si>
    <t>دوريالهوكيالهندي</t>
  </si>
  <si>
    <t>LigaProfissionaldeVôlei</t>
  </si>
  <si>
    <t>حلوىجيلاتينية</t>
  </si>
  <si>
    <t>NationalLacrosseLeague</t>
  </si>
  <si>
    <t>Japansvoetbal</t>
  </si>
  <si>
    <t>FrenchSoccer</t>
  </si>
  <si>
    <t>Futeboljaponês</t>
  </si>
  <si>
    <t>كرةالسلةاليابانية</t>
  </si>
  <si>
    <t>Campionatodicalcioolandese</t>
  </si>
  <si>
    <t>KanadyjskaPremiereLeague</t>
  </si>
  <si>
    <t>Submission Status</t>
  </si>
  <si>
    <t>::submission_status</t>
  </si>
  <si>
    <t>Number of attributes with errors</t>
  </si>
  <si>
    <t>::number_of_attributes_with_errors</t>
  </si>
  <si>
    <t>Number of attributes with other suggestions</t>
  </si>
  <si>
    <t>::number_of_attributes_with_other_suggestions</t>
  </si>
  <si>
    <t>bullet_point[marketplace_id=A17E79C6D8DWNP][language_tag=en_AE]#2.value</t>
  </si>
  <si>
    <t>bullet_point[marketplace_id=A17E79C6D8DWNP][language_tag=en_AE]#3.value</t>
  </si>
  <si>
    <t>bullet_point[marketplace_id=A17E79C6D8DWNP][language_tag=en_AE]#4.value</t>
  </si>
  <si>
    <t>bullet_point[marketplace_id=A17E79C6D8DWNP][language_tag=en_AE]#5.value</t>
  </si>
  <si>
    <t>generic_keyword[marketplace_id=A17E79C6D8DWNP][language_tag=en_AE]#2.value</t>
  </si>
  <si>
    <t>generic_keyword[marketplace_id=A17E79C6D8DWNP][language_tag=en_AE]#3.value</t>
  </si>
  <si>
    <t>generic_keyword[marketplace_id=A17E79C6D8DWNP][language_tag=en_AE]#4.value</t>
  </si>
  <si>
    <t>generic_keyword[marketplace_id=A17E79C6D8DWNP][language_tag=en_AE]#5.value</t>
  </si>
  <si>
    <t>ingredients[marketplace_id=A17E79C6D8DWNP][language_tag=en_AE]#2.value</t>
  </si>
  <si>
    <t>ingredients[marketplace_id=A17E79C6D8DWNP][language_tag=en_AE]#3.value</t>
  </si>
  <si>
    <t>ingredients[marketplace_id=A17E79C6D8DWNP][language_tag=en_AE]#4.value</t>
  </si>
  <si>
    <t>ingredients[marketplace_id=A17E79C6D8DWNP][language_tag=en_AE]#5.value</t>
  </si>
  <si>
    <t>primary_supplement_type[marketplace_id=A17E79C6D8DWNP][language_tag=en_AE]#2.value</t>
  </si>
  <si>
    <t>primary_supplement_type[marketplace_id=A17E79C6D8DWNP][language_tag=en_AE]#3.value</t>
  </si>
  <si>
    <t>primary_supplement_type[marketplace_id=A17E79C6D8DWNP][language_tag=en_AE]#4.value</t>
  </si>
  <si>
    <t>primary_supplement_type[marketplace_id=A17E79C6D8DWNP][language_tag=en_AE]#5.value</t>
  </si>
  <si>
    <t>active_ingredient_strength[marketplace_id=A17E79C6D8DWNP]#2.sequential_id</t>
  </si>
  <si>
    <t>active_ingredient_strength[marketplace_id=A17E79C6D8DWNP]#2.ingredient_id</t>
  </si>
  <si>
    <t>active_ingredient_strength[marketplace_id=A17E79C6D8DWNP]#2.ingredient_name[language_tag=en_AE].value</t>
  </si>
  <si>
    <t>active_ingredient_strength[marketplace_id=A17E79C6D8DWNP]#2.ingredient_strength.value</t>
  </si>
  <si>
    <t>active_ingredient_strength[marketplace_id=A17E79C6D8DWNP]#2.ingredient_strength_basis.value</t>
  </si>
  <si>
    <t>active_ingredient_strength[marketplace_id=A17E79C6D8DWNP]#3.sequential_id</t>
  </si>
  <si>
    <t>active_ingredient_strength[marketplace_id=A17E79C6D8DWNP]#3.ingredient_id</t>
  </si>
  <si>
    <t>active_ingredient_strength[marketplace_id=A17E79C6D8DWNP]#3.ingredient_name[language_tag=en_AE].value</t>
  </si>
  <si>
    <t>active_ingredient_strength[marketplace_id=A17E79C6D8DWNP]#3.ingredient_strength.value</t>
  </si>
  <si>
    <t>active_ingredient_strength[marketplace_id=A17E79C6D8DWNP]#3.ingredient_strength_basis.value</t>
  </si>
  <si>
    <t>active_ingredient_strength[marketplace_id=A17E79C6D8DWNP]#4.sequential_id</t>
  </si>
  <si>
    <t>active_ingredient_strength[marketplace_id=A17E79C6D8DWNP]#4.ingredient_id</t>
  </si>
  <si>
    <t>active_ingredient_strength[marketplace_id=A17E79C6D8DWNP]#4.ingredient_name[language_tag=en_AE].value</t>
  </si>
  <si>
    <t>active_ingredient_strength[marketplace_id=A17E79C6D8DWNP]#4.ingredient_strength.value</t>
  </si>
  <si>
    <t>active_ingredient_strength[marketplace_id=A17E79C6D8DWNP]#4.ingredient_strength_basis.value</t>
  </si>
  <si>
    <t>active_ingredient_strength[marketplace_id=A17E79C6D8DWNP]#5.sequential_id</t>
  </si>
  <si>
    <t>active_ingredient_strength[marketplace_id=A17E79C6D8DWNP]#5.ingredient_id</t>
  </si>
  <si>
    <t>active_ingredient_strength[marketplace_id=A17E79C6D8DWNP]#5.ingredient_name[language_tag=en_AE].value</t>
  </si>
  <si>
    <t>active_ingredient_strength[marketplace_id=A17E79C6D8DWNP]#5.ingredient_strength.value</t>
  </si>
  <si>
    <t>active_ingredient_strength[marketplace_id=A17E79C6D8DWNP]#5.ingredient_strength_basis.value</t>
  </si>
  <si>
    <t>legal_disclaimer_description[marketplace_id=A17E79C6D8DWNP][language_tag=en_AE]#2.value</t>
  </si>
  <si>
    <t>legal_disclaimer_description[marketplace_id=A17E79C6D8DWNP][language_tag=en_AE]#3.value</t>
  </si>
  <si>
    <t>legal_disclaimer_description[marketplace_id=A17E79C6D8DWNP][language_tag=en_AE]#4.value</t>
  </si>
  <si>
    <t>legal_disclaimer_description[marketplace_id=A17E79C6D8DWNP][language_tag=en_AE]#5.value</t>
  </si>
  <si>
    <t>safety_warning[marketplace_id=A17E79C6D8DWNP][language_tag=en_AE]#2.value</t>
  </si>
  <si>
    <t>safety_warning[marketplace_id=A17E79C6D8DWNP][language_tag=en_AE]#3.value</t>
  </si>
  <si>
    <t>safety_warning[marketplace_id=A17E79C6D8DWNP][language_tag=en_AE]#4.value</t>
  </si>
  <si>
    <t>safety_warning[marketplace_id=A17E79C6D8DWNP][language_tag=en_AE]#5.value</t>
  </si>
  <si>
    <t>directions[marketplace_id=A17E79C6D8DWNP][language_tag=en_AE]#2.value</t>
  </si>
  <si>
    <t>directions[marketplace_id=A17E79C6D8DWNP][language_tag=en_AE]#3.value</t>
  </si>
  <si>
    <t>directions[marketplace_id=A17E79C6D8DWNP][language_tag=en_AE]#4.value</t>
  </si>
  <si>
    <t>directions[marketplace_id=A17E79C6D8DWNP][language_tag=en_AE]#5.value</t>
  </si>
  <si>
    <t>indications[marketplace_id=A17E79C6D8DWNP][language_tag=en_AE]#2.value</t>
  </si>
  <si>
    <t>indications[marketplace_id=A17E79C6D8DWNP][language_tag=en_AE]#3.value</t>
  </si>
  <si>
    <t>indications[marketplace_id=A17E79C6D8DWNP][language_tag=en_AE]#4.value</t>
  </si>
  <si>
    <t>indications[marketplace_id=A17E79C6D8DWNP][language_tag=en_AE]#5.value</t>
  </si>
  <si>
    <t xml:space="preserve">     Use ENGLISH to fill this template. DO NOT modify or delete the colored header rows. To expand all optional columns, click the "2" button on the top left.</t>
  </si>
  <si>
    <t>settings=feedType=256&amp;timestamp=2026-09-16T11%3A17%3A32.938Z&amp;contributorId=amzn1.cr.o.ARZ02PKZ5QRX9&amp;primaryMarketplaceId=amzn1.mp.o.A17E79C6D8DWNP&amp;contentLanguageTag=en_AE&amp;templateIdentifier=abc73b3d-9382-4271-8799-dcdab4fccc83&amp;headerLanguageTag=en_AE&amp;labelRow=4&amp;attributeRow=5&amp;dataRow=7&amp;flavor=full-seller&amp;isProcessingSummary=true&amp;isEdit=false&amp;productTypeRequirement=LISTING&amp;listingsItemRequirement=LISTING&amp;reportProvenance=false&amp;settingsHasAllDelocalizationData=true&amp;ptds=SEVSQkFMX1NVUFBMRU1FTlQsR1JPQ0VSWQ%3D%3D&amp;browseClassifications=W3sicHJvZHVjdFR5cGUiOiJIRVJCQUxfU1VQUExFTUVOVCIsImJyb3dzZUNsYXNzaWZpY2F0aW9uS2V5cyI6W119LHsicHJvZHVjdFR5cGUiOiJHUk9DRVJZIiwiYnJvd3NlQ2xhc3NpZmljYXRpb25LZXlzIjpbXX1d&amp;vendorCodes=W10%3D&amp;AttributeDefaultValues=eyI6OnJlY29yZF9hY3Rpb24iOiJmdWxsX3VwZGF0ZSJ9&amp;attributeSettings=W3siYXR0cmlidXRlIjoic3VwcGxlbWVudF9mb3JtdWxhdGlvblttYXJrZXRwbGFjZV9pZD1BMTdFNzlDNkQ4RFdOUF0jMS52YWx1ZSIsImFsaWFzZXMiOnsiTXVsdGktU3VwcGxlbWVudCI6Im11bHRpX3N1cHBsZW1lbnQiLCJJbmRpdmlkdWFsIFN1cHBsZW1lbnQiOiJpbmRpdmlkdWFsX3N1cHBsZW1lbnQifX0seyJhdHRyaWJ1dGUiOiJyZWNvbW1lbmRlZF91c2VzX2Zvcl9wcm9kdWN0W21hcmtldHBsYWNlX2lkPUExN0U3OUM2RDhEV05QXVtsYW5ndWFnZV90YWc9ZW5fQUVdIzUudmFsdWUiLCJhbGlhc2VzIjp7Ik11c2NsZSBSZWNvdmVyeSI6Ik11c2NsZSBSZWNvdmVyeSIsIkxpdmVyIFN1cHBvcnQiOiJMaXZlciBTdXBwb3J0IiwiSm9pbnQgSGVhbHRoIjoiSm9pbnQgSGVhbHRoIiwiQW50aS1JbmZsYW1tYXRvcnkiOiJBbnRpLUluZmxhbW1hdG9yeSIsIkJvb3N0IFN0YW1pbmEiOiJCb29zdCBTdGFtaW5hIiwiUGFpbiBSZWxpZWYiOiJQYWluIFJlbGllZiIsIkNvbG9uIEhlYWx0aCI6IkNvbG9uIEhlYWx0aCIsIlNraW4gSGVhbHRoIjoiU2tpbiBIZWFsdGgiLCJSZXNwaXJhdG9yeSBIZWFsdGgiOiJSZXNwaXJhdG9yeSBIZWFsdGgiLCJQcmVnbmFuY3kgU3VwcG9ydCI6IlByZWduYW5jeSBTdXBwb3J0IiwiRGlnZXN0aXZlIEhlYWx0aCI6IkRpZ2VzdGl2ZSBIZWFsdGgiLCJCb25lIEhlYWx0aCI6IkJvbmUgSGVhbHRoIiwiSGFpciBTdXBwb3J0IjoiSGFpciBTdXBwb3J0IiwiUHJvc3RhdGUgSGVhbHRoIjoiUHJvc3RhdGUgSGVhbHRoIiwiU3RyZXNzIFJlbGllZiI6IlN0cmVzcyBSZWxpZWYiLCJNZW5vcGF1c2UgUmVsaWVmIjoiTWVub3BhdXNlIFJlbGllZiIsIkJsb29kIFN1Z2FyIEJhbGFuY2UiOiJCbG9vZCBTdWdhciBCYWxhbmNlIiwiQ2FyZGlvdmFzY3VsYXIgU3VwcG9ydCI6IkNhcmRpb3Zhc2N1bGFyIFN1cHBvcnQiLCJJbW11bmUgU3VwcG9ydCI6IkltbXVuZSBTdXBwb3J0IiwiU2xlZXAgQWlkIjoiU2xlZXAgQWlkIiwiU2V4dWFsIEhlYWx0aCI6IlNleHVhbCBIZWFsdGgiLCJCcmFpbiBIZWFsdGgiOiJCcmFpbiBIZWFsdGgiLCJIYW5nb3ZlciBSZWxpZWYiOiJIYW5nb3ZlciBSZWxpZWYiLCJMYWN0YXRpb24gU3VwcG9ydCI6IkxhY3RhdGlvbiBTdXBwb3J0IiwiRXllIEhlYWx0aCI6IkV5ZSBIZWFsdGgiLCJCb29zdCBFbmVyZ3kiOiJCb29zdCBFbmVyZ3kiLCJBbnRpb3hpZGFudCBTdXBwb3J0IjoiQW50aW94aWRhbnQgU3VwcG9ydCIsIkFudGktRnVuZ2FsIjoiQW50aS1GdW5nYWwiLCJXZWlnaHQgTG9zcyI6IldlaWdodCBMb3NzIiwiQW54aWV0eSBSZWxpZWYiOiJBbnhpZXR5IFJlbGllZiIsIlVyaW5hcnkgVHJhY3QgSGVhbHRoIjoiVXJpbmFyeSBUcmFjdCBIZWFsdGgiLCJNZW5zdHJ1YXRpb24gU3VwcG9ydCI6Ik1lbnN0cnVhdGlvbiBTdXBwb3J0IiwiTW9vZCBCb29zdCI6Ik1vb2QgQm9vc3QifX0seyJhdHRyaWJ1dGUiOiJwdXJjaGFzYWJsZV9vZmZlclttYXJrZXRwbGFjZV9pZD1BMTdFNzlDNkQ4RFdOUF1bYXVkaWVuY2U9QUxMXSMxLm1pbmltdW1fc2VsbGVyX2FsbG93ZWRfcHJpY2UjMS5zY2hlZHVsZSMxLnZhbHVlX3dpdGhfdGF4IiwiYWxpYXNlcyI6eyJEZWxldGUgTWluaW11bSBTZWxsZXIgQWxsb3dlZCBQcmljZSAoU2VsbCBvbiBBbWF6b24sIFNBKSI6ImFtem4xLnZvbHQuY3YuZGVsZXRlX3VtcF90b3BfbGV2ZWxfZmllbGQifX0seyJhdHRyaWJ1dGUiOiJkaWV0X3R5cGVbbWFya2V0cGxhY2VfaWQ9QTE3RTc5QzZEOERXTlBdIzMudmFsdWUiLCJhbGlhc2VzIjp7IlBhbGVvIjoicGFsZW8iLCJLZXRvIjoia2V0byIsIlZlZ2V0YXJpYW4iOiJ2ZWdldGFyaWFuIiwiR2x1dGVuIEZyZWUiOiJnbHV0ZW5fZnJlZSIsIkhhbGFsIjoiaGFsYWwiLCJLb3NoZXIiOiJrb3NoZXIiLCJQbGFudCBCYXNlZCI6InBsYW50X2Jhc2VkIiwiVmVnYW4iOiJ2ZWdhbiJ9fSx7ImF0dHJpYnV0ZSI6ImRvc2FnZV9mb3JtW21hcmtldHBsYWNlX2lkPUExN0U3OUM2RDhEV05QXVtsYW5ndWFnZV90YWc9ZW5fQUVdIzEudmFsdWUiLCJhbGlhc2VzIjp7IkxpcXVpZCI6IkxpcXVpZCIsIkd1bW15IjoiR3VtbXkiLCJTb2Z0Z2VsIjoiU29mdGdlbCIsIkRyb3BzIjoiRHJvcHMiLCJDYXBsZXQiOiJDYXBsZXQiLCJUYWJsZXQiOiJUYWJsZXQiLCJDYXBzdWxlIjoiQ2Fwc3VsZSIsIlBvd2RlciI6IlBvd2RlciJ9fSx7ImF0dHJpYnV0ZSI6Imdoc19jaGVtaWNhbF9oX2NvZGVbbWFya2V0cGxhY2VfaWQ9QTE3RTc5QzZEOERXTlBdIzM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Z2lmdF9vcHRpb25zW21hcmtldHBsYWNlX2lkPUExN0U3OUM2RDhEV05QXSMxLmNhbl9iZV9tZXNzYWdlZCIsImFsaWFzZXMiOnsiTm8iOiJmYWxzZSIsIlllcyI6InRydWUifX0seyJhdHRyaWJ1dGUiOiJ2YXJpYXRpb25fdGhlbWUjMS5uYW1lIiwiYWxpYXNlcyI6eyJQQUNLQUdFX1NJWkVfTkFNRS9QUklNQVJZX1NVUFBMRU1FTlRfVFlQRSI6IlBBQ0tBR0VfU0laRV9OQU1FL1BSSU1BUllfU1VQUExFTUVOVF9UWVBFIiwiRkxBVk9SL1NJWkUiOiJGTEFWT1IvU0laRSIsIkZMQVZPUi9TRVRfTkFNRSI6IkZMQVZPUi9TRVRfTkFNRSIsIlBSSU1BUllfU1VQUExFTUVOVF9UWVBFIjoiUFJJTUFSWV9TVVBQTEVNRU5UX1RZUEUiLCJGTEFWT1IvUFJJTUFSWV9TVVBQTEVNRU5UX1RZUEUiOiJGTEFWT1IvUFJJTUFSWV9TVVBQTEVNRU5UX1RZUEUiLCJDT0xPUi9GTEFWT1IiOiJDT0xPUi9GTEFWT1IiLCJGTEFWT1IvUEFDS0FHRV9TSVpFX05BTUUiOiJGTEFWT1IvUEFDS0FHRV9TSVpFX05BTUUiLCJDT05UQUlORVJfVFlQRSI6IkNPTlRBSU5FUl9UWVBFIiwiQ09MT1IvU0laRS9TRVRfTkFNRSI6IkNPTE9SL1NJWkUvU0VUX05BTUUiLCJQUklNQVJZX1NVUFBMRU1FTlRfVFlQRS9TRVRfTkFNRS9TSVpFIjoiUFJJTUFSWV9TVVBQTEVNRU5UX1RZUEUvU0VUX05BTUUvU0laRSIsIkNPTE9SIjoiQ09MT1IiLCJQQUNLQUdFX1NJWkVfTkFNRS9TRVRfTkFNRSI6IlBBQ0tBR0VfU0laRV9OQU1FL1NFVF9OQU1FIiwiUEFDS0FHRV9TSVpFX05BTUUiOiJQQUNLQUdFX1NJWkVfTkFNRSIsIlNJWkUvU0VUX05BTUUiOiJTSVpFL1NFVF9OQU1FIiwiRkxBVk9SIjoiRkxBVk9SIiwiVE9UQUxfU0VSVklOR1NfUEVSX0NPTlRBSU5FUiI6IlRPVEFMX1NFUlZJTkdTX1BFUl9DT05UQUlORVIiLCJTSVpFIjoiU0laRSIsIkZMQVZPUi9QUklNQVJZX1NVUFBMRU1FTlRfVFlQRS9TSVpFIjoiRkxBVk9SL1BSSU1BUllfU1VQUExFTUVOVF9UWVBFL1NJWkUiLCJBQ1RJVkVfSU5HUkVESUVOVF9TVFJFTkdUSC9GTEFWT1IvUEFDS0FHRV9TSVpFX05BTUUiOiJBQ1RJVkVfSU5HUkVESUVOVF9TVFJFTkdUSC9GTEFWT1IvUEFDS0FHRV9TSVpFX05BTUUiLCJQQUNLQUdFX1NJWkVfTkFNRS9TSVpFIjoiUEFDS0FHRV9TSVpFX05BTUUvU0laRSIsIkNPTE9SL1NJWkUiOiJDT0xPUi9TSVpFIiwiSVRFTV9WT0xVTUUiOiJJVEVNX1ZPTFVNRSIsIlNFVF9OQU1FIjoiU0VUX05BTUUiLCJGTEFWT1IvVE9UQUxfU0VSVklOR1NfUEVSX0NPTlRBSU5FUiI6IkZMQVZPUi9UT1RBTF9TRVJWSU5HU19QRVJfQ09OVEFJTkVSIiwiQ09OVEFJTkVSX1RZUEUvU0laRSI6IkNPTlRBSU5FUl9UWVBFL1NJWkUiLCJQQUNLQUdFX1NJWkVfTkFNRS9UT1RBTF9TRVJWSU5HU19QRVJfQ09OVEFJTkVSIjoiUEFDS0FHRV9TSVpFX05BTUUvVE9UQUxfU0VSVklOR1NfUEVSX0NPTlRBSU5FUiIsIkNPTE9SL0ZMQVZPUi9TSVpFIjoiQ09MT1IvRkxBVk9SL1NJWkUiLCJTSVpFL1RPVEFMX1NFUlZJTkdTX1BFUl9DT05UQUlORVIiOiJTSVpFL1RPVEFMX1NFUlZJTkdTX1BFUl9DT05UQUlORVIiLCJSRUNPTU1FTkRFRF9VU0VTX0ZPUl9QUk9EVUNUL1NJWkUiOiJSRUNPTU1FTkRFRF9VU0VTX0ZPUl9QUk9EVUNUL1NJWkUiLCJQUklNQVJZX1NVUFBMRU1FTlRfVFlQRS9TSVpFIjoiUFJJTUFSWV9TVVBQTEVNRU5UX1RZUEUvU0laRSIsIkFDVElWRV9JTkdSRURJRU5UX1NUUkVOR1RIL1RPVEFMX1NFUlZJTkdTX1BFUl9DT05UQUlORVIiOiJBQ1RJVkVfSU5HUkVESUVOVF9TVFJFTkdUSC9UT1RBTF9TRVJWSU5HU19QRVJfQ09OVEFJTkVSIiwiQ09MT1IvUEFDS0FHRV9TSVpFX05BTUUiOiJDT0xPUi9QQUNLQUdFX1NJWkVfTkFNRSIsIkZMQVZPUi9QQUNLQUdFX1NJWkVfTkFNRS9UT1RBTF9TRVJWSU5HU19QRVJfQ09OVEFJTkVSIjoiRkxBVk9SL1BBQ0tBR0VfU0laRV9OQU1FL1RPVEFMX1NFUlZJTkdTX1BFUl9DT05UQUlORVIifX0seyJhdHRyaWJ1dGUiOiJ1bml0X2NvdW50W21hcmtldHBsYWNlX2lkPUExN0U3OUM2RDhEV05QXSMxLnR5cGVbbGFuZ3VhZ2VfdGFnPWVuX0FFXS52YWx1ZSIsImFsaWFzZXMiOnsiUG91Y2giOiJQb3VjaCIsIlNldCI6IlNldCIsImdyYW0iOiJncmFtIiwicG91bmQocykiOiJwb3VuZChzKSIsImNvdW50IjoiY291bnQiLCJzcXVhcmUgbWV0ZXIocykiOiJzcXVhcmUgbWV0ZXIocykiLCJDb3VudCI6IkNvdW50Iiwia2lsb2dyYW0ocykiOiJraWxvZ3JhbShzKSIsIkZlZXQiOiJGZWV0IiwiQ2FzZSI6IkNhc2UiLCJDYW4iOiJDYW4iLCJncmFtKHMpIjoiZ3JhbShzKSIsIm1pbGxpbGl0ZXIocykiOiJtaWxsaWxpdGVyKHMpIiwiUGllY2UiOiJQaWVjZSIsIm1pbGxpbWV0ZXIocykiOiJtaWxsaW1ldGVyKHMpIiwiaW5jaChlcykiOiJpbmNoKGVzKSIsImxpdGVyKHMpIjoibGl0ZXIocykiLCJmbHVpZCBvdW5jZShzKSI6ImZsdWlkIG91bmNlKHMpIiwiUGludCI6IlBpbnQiLCJPdW5jZSI6Ik91bmNlIiwibWlsbGlsaXRyZSI6Im1pbGxpbGl0cmUiLCJTcXVhcmUgRmVldCI6IlNxdWFyZSBGZWV0IiwiUGFjayI6IlBhY2siLCJtZXRlcihzKSI6Im1ldGVyKHMpIn19LHsiYXR0cmlidXRlIjoiYWN0aXZlX2luZ3JlZGllbnRfc3RyZW5ndGhbbWFya2V0cGxhY2VfaWQ9QTE3RTc5QzZEOERXTlBdIzMuaW5ncmVkaWVudF9zdHJlbmd0aC51bml0IiwiYWxpYXNlcyI6eyJCaW9lcXVpdmFsZW50IEFsbGVyZ3kgVW5pdCI6ImJpb2VxdWl2YWxlbnRfYWxsZXJneV91bml0IiwiR3JhbXMiOiJncmFtcyIsIk1pbGxpbW9sZXMiOiJtaWxsaW1vbGVzIiwiSG91cnMiOiJob3VycyIsIktpbG9ncmFtcyI6ImtpbG9ncmFtcyIsIlZlY3RvciBHZW5vbWVzIjoidmVjdG9yX2dlbm9tZXMiLCJQZXJjZW50IFZvbHVtZSBCeSBWb2x1bWUiOiJwZXJjZW50X3ZvbHVtZV9ieV92b2x1bWUiLCJQZXJjZW50IEJ5IFdlaWdodCBieSBXZWlnaHQiOiJwZXJjZW50X3dlaWdodF9ieV93ZWlnaHQiLCJNaWxsaWN1cmllcyI6Im1pbGxpY3VyaWVzIiwiTWljcm9saXRlcnMiOiJtaWNyb2xpdGVycyIsIk1pY3JvZ3JhbXMiOiJtaWNyb2dyYW1zIiwiRGF5cyI6ImRheXMiLCJNaWxsaWVxdWl2YWxlbnRzIjoibWlsbGllcXVpdmFsZW50cyIsIkxpdGVycyI6ImxpdGVycyIsIk1pbGxpbGl0ZXJzIjoibWlsbGlsaXRlcnMiLCJNaWxsaS1JbnRlcm5hdGlvbmFsIFVuaXRzIjoibWlsbGlfaW50ZXJuYXRpb25hbF91bml0cyIsIk1pbHMiOiJtaWxzIiwiQWN0dWF0aW9uIjoiYWN0dWF0aW9uIiwiQ2VudGlsaXRlcnMiOiJjZW50aWxpdGVycyIsIlVuaXRzIjoidW5pdHMiLCJDZWxscyI6ImNlbGxzIiwiTWljcm9tb2xlIjoibWljcm9tb2xlcyIsIkludGVybmF0aW9uYWwgVW5pdHMiOiJpbnRlcm5hdGlvbmFsX3VuaXRzIiwiUGVyY2VudCBXZWlnaHQgQnkgV2VpZ2h0IjoicGVyY2VudF93ZWlnaHRfYnlfdm9sdW1lIiwiTWlsbGlncmFtcyI6Im1pbGxpZ3JhbXMiLCJEZWNpbGl0ZXJzIjoiZGVjaWxpdGVycyIsIlNxdWFyZSBDZW50aW1ldGVycyI6InNxdWFyZV9jZW50aW1ldGVycyJ9fSx7ImF0dHJpYnV0ZSI6Im9jY2FzaW9uX3R5cGVbbWFya2V0cGxhY2VfaWQ9QTE3RTc5QzZEOERXTlBdW2xhbmd1YWdlX3RhZz1lbl9BRV0jNS52YWx1ZSIsImFsaWFzZXMiOnsiRWFzdGVyIjoiRWFzdGVyIiwiR3JhZHVhdGlvbiI6IkdyYWR1YXRpb24iLCJFYXJ0aCBEYXkiOiJFYXJ0aCBEYXkiLCJDaHJpc3RtYXMiOiJDaHJpc3RtYXMiLCJCaXJ0aGRheSI6IkJpcnRoZGF5IiwiVGhhbmtzZ2l2aW5nIjoiVGhhbmtzZ2l2aW5nIiwiSGFudWtrYWgiOiJIYW51a2thaCIsIkt3YW56YWEiOiJLd2FuemFhIiwiTW90aGVyJ3MgRGF5IjoiTW90aGVyJ3MgRGF5IiwiRnJpZW5kc2hpcCI6IkZyaWVuZHNoaXAiLCJOZXcgWWVhciI6Ik5ldyBZZWFyIiwiRmF0aGVyJ3MgRGF5IjoiRmF0aGVyJ3MgRGF5IiwiQ29uZ3JhdHVsYXRpb25zIjoiQ29uZ3JhdHVsYXRpb25zIiwiUmV0aXJlbWVudCI6IlJldGlyZW1lbnQiLCJWYWxlbnRpbmUncyBEYXkiOiJWYWxlbnRpbmUncyBEYXkiLCJBbm5pdmVyc2FyeSI6IkFubml2ZXJzYXJ5IiwiQWRtaW4gRGF5IjoiQWRtaW4gRGF5IiwiTmV3IEJhYnkiOiJOZXcgQmFieSIsIldlZGRpbmciOiJXZWRkaW5nIiwiSG9saWRheSI6IkhvbGlkYXkiLCJOZXcgSG9tZSI6Ik5ldyBIb21lIiwiVGhhbmsgWW91IjoiVGhhbmsgWW91IiwiSGFsbG93ZWVuIjoiSGFsbG93ZWVuIiwiQmFjayB0byBTY2hvb2wiOiJCYWNrIHRvIFNjaG9vbCIsIkdldCBXZWxsIjoiR2V0IFdlbGwifX0seyJhdHRyaWJ1dGUiOiI6OnJlY29yZF9hY3Rpb24iLCJhbGlhc2VzIjp7IkRlbGV0ZSI6ImRlbGV0ZSIsIkVkaXQgKFBhcnRpYWwgVXBkYXRlKSI6InBhcnRpYWxfdXBkYXRlIiwiQ3JlYXRlIG9yIFJlcGxhY2UgKEZ1bGwgVXBkYXRlKSI6ImZ1bGxfdXBkYXRlIn19LHsiYXR0cmlidXRlIjoiZmNfc2hlbGZfbGlmZVttYXJrZXRwbGFjZV9pZD1BMTdFNzlDNkQ4RFdOUF0jMS51bml0IiwiYWxpYXNlcyI6eyJEYXlzIjoiZGF5cyJ9fSx7ImF0dHJpYnV0ZSI6InBhdHRlcm5bbWFya2V0cGxhY2VfaWQ9QTE3RTc5QzZEOERXTlBdW2xhbmd1YWdlX3RhZz1lbl9BRV0jMS52YWx1ZSIsImFsaWFzZXMiOnsiSGVycmluZ2JvbmUiOiJIZXJyaW5nYm9uZSIsIkFuaW1hbCBQcmludCI6IkFuaW1hbCBQcmludCIsIkdlb21ldHJpYyI6Ikdlb21ldHJpYyIsIkhvdW5kc3Rvb3RoIjoiSG91bmRzdG9vdGgiLCJGbG9yYWwiOiJGbG9yYWwiLCJTb2xpZCI6IlNvbGlkIiwiUG9sa2EgRG90IjoiUG9sa2EgRG90IiwiTW9pcsOpIjoiTW9pcsOpIiwiQ2hlY2tlcmVkIjoiQ2hlY2tlcmVkIiwiUGFpc2xleSI6IlBhaXNsZXkiLCJUb2lsZSI6IlRvaWxlIiwiQ2Ftb3VmbGFnZSI6IkNhbW91ZmxhZ2UiLCJTdHJpcGVkIjoiU3RyaXBlZCIsIlBsYWlkIjoiUGxhaWQiLCJDaGV2cm9uIjoiQ2hldnJvbiIsIkFyZ3lsZSI6IkFyZ3lsZSJ9fSx7ImF0dHJpYnV0ZSI6ImZsYXZvclttYXJrZXRwbGFjZV9pZD1BMTdFNzlDNkQ4RFdOUF1bbGFuZ3VhZ2VfdGFnPWVuX0FFXSMxLnZhbHVlIiwiYWxpYXNlcyI6eyJXaGl0ZSBDaG9jb2xhdGUiOiJXaGl0ZSBDaG9jb2xhdGUiLCJTZWEgU2FsdCI6IlNlYSBTYWx0IiwiQ2hlcnJ5IjoiQ2hlcnJ5IiwiQ2hvY29sYXRlIFBlYW51dCBCdXR0ZXIiOiJDaG9jb2xhdGUgUGVhbnV0IEJ1dHRlciIsIkZydWl0IFB1bmNoIjoiRnJ1aXQgUHVuY2giLCJHaW5nZXIiOiJHaW5nZXIiLCJMZW1vbiI6IkxlbW9uIiwiT3JhbmdlIjoiT3JhbmdlIiwiU3BlYXJtaW50IjoiU3BlYXJtaW50IiwiU3RyYXdiZXJyeSI6IlN0cmF3YmVycnkiLCJCbHVlYmVycnkiOiJCbHVlYmVycnkiLCJVbmZsYXZvdXJlZCI6IlVuZmxhdm91cmVkIiwiQ2lubmFtb24iOiJDaW5uYW1vbiIsIkNob2NvbGF0ZSBDaGlwIjoiQ2hvY29sYXRlIENoaXAiLCJNaW50IjoiTWludCIsIlBlcHBlcm1pbnQiOiJQZXBwZXJtaW50IiwiSGF6ZWxudXQiOiJIYXplbG51dCIsIkJlcnJ5IjoiQmVycnkiLCJVbmZsYXZvcmVkIjoiVW5mbGF2b3JlZCIsIkJsYWNrIENoZXJyeSI6IkJsYWNrIENoZXJyeSIsIkJhbmFuYSI6IkJhbmFuYSIsIkNob2NvbGF0ZSBDaGlwIENvb2tpZSBEb3VnaCI6IkNob2NvbGF0ZSBDaGlwIENvb2tpZSBEb3VnaCIsIm1hdGNoYSI6Im1hdGNoYSIsIkNob2NvbGF0ZSBTZWEgU2FsdCI6IkNob2NvbGF0ZSBTZWEgU2FsdCIsIkJ1dHRlciBQZWNhbiI6IkJ1dHRlciBQZWNhbiIsIkFsbW9uZCI6IkFsbW9uZCIsIkdyYXBlIjoiR3JhcGUiLCJPYXRtZWFsIENob2NvbGF0ZSBDaGlwIjoiT2F0bWVhbCBDaG9jb2xhdGUgQ2hpcCIsIkZyZW5jaCBWYW5pbGxhIjoiRnJlbmNoIFZhbmlsbGEiLCJDYXJhbWVsIjoiQ2FyYW1lbCIsIkdyZWVuIFRlYSI6IkdyZWVuIFRlYSIsIlZhbmlsbGEiOiJWYW5pbGxhIiwiUGVhY2giOiJQZWFjaCIsIkNvY29udXQiOiJDb2NvbnV0IiwiTWFuZ28iOiJNYW5nbyIsIlNhbHRlZCBDYXJhbWVsIjoiU2FsdGVkIENhcmFtZWwiLCJDb2ZmZWUiOiJDb2ZmZWUiLCJDaGFpIjoiQ2hhaSIsIkNhY2FvIjoiQ2FjYW8iLCJQZWFudXQgQnV0dGVyIjoiUGVhbnV0IEJ1dHRlciIsIkJpcnRoZGF5IENha2UiOiJCaXJ0aGRheSBDYWtlIiwiRnJ1aXQiOiJGcnVpdCIsIldhdGVybWVsb24iOiJXYXRlcm1lbG9uIiwiQ2hvY29sYXRlIFRydWZmbGUiOiJDaG9jb2xhdGUgVHJ1ZmZsZSIsIk1pbGsgQ2hvY29sYXRlIjoiTWlsayBDaG9jb2xhdGUiLCJFc3ByZXNzbyI6IkVzcHJlc3NvIiwiQ2hvY29sYXRlIjoiQ2hvY29sYXRlIiwiTW9jaGEiOiJNb2NoYSIsIkNpdHJ1cyI6IkNpdHJ1cyIsIkRhcmsgUm9hc3QgQ29mZmVlIjoiRGFyayBSb2FzdCBDb2ZmZWUiLCJBcHBsZSI6IkFwcGxlIiwiR3JlZW4gQXBwbGUiOiJHcmVlbiBBcHBsZSIsIkRhcmsgQ2hvY29sYXRlIjoiRGFyayBDaG9jb2xhdGUiLCJSYXNwYmVycnkiOiJSYXNwYmVycnkiLCJPcmlnaW5hbCI6Ik9yaWdpbmFsIiwiUHVtcGtpbiBTcGljZSI6IlB1bXBraW4gU3BpY2UifX0seyJhdHRyaWJ1dGUiOiJzdXBwbGVtZW50YWxfY29uZGl0aW9uX2luZm9ybWF0aW9uW21hcmtldHBsYWNlX2lkPUExN0U3OUM2RDhEV05QXSMxLmZ1bmN0aW9uYWxfY29uZGl0aW9uIiwiYWxpYXNlcyI6eyJQYXJ0bHkgRnVuY3Rpb25hbCI6InBhcnRseV9mdW5jdGlvbmFsIiwiVW5rbm93biI6InVua25vd24iLCJGdWxseSBGdW5jdGlvbmFsIjoiZnVsbHlfZnVuY3Rpb25hbCJ9fSx7ImF0dHJpYnV0ZSI6Imxpc3RfcHJpY2VbbWFya2V0cGxhY2VfaWQ9QTE3RTc5QzZEOERXTlBdIzEuY3VycmVuY3kiLCJhbGlhc2VzIjp7IkFFRCI6IkFFRCIsIk1YTiI6Ik1YTiIsIkFSUyI6IkFSUyIsIkVVUiI6IkVVUiIsIlNBUiI6IlNBUiIsIkNPUCI6IkNPUCIsIkNMUCI6IkNMUCIsIlVTRCI6IlVTRCIsIkNBRCI6IkNBRCIsIklOUiI6IklOUiIsIkVHUCI6IkVHUCIsIkNOWSI6IkNOWSIsIkFVRCI6IkFVRCIsIlNHRCI6IlNHRCIsIkpQWSI6IkpQWSIsIlBMTiI6IlBMTiIsIkdCUCI6IkdCUCIsIlNFSyI6IlNFSyIsIlBFTiI6IlBFTiIsIlRSWSI6IlRSWSIsIkJSTCI6IkJSTCIsIlJVQiI6IlJVQiJ9fSx7ImF0dHJpYnV0ZSI6InJlY29tbWVuZGVkX3VzZXNfZm9yX3Byb2R1Y3RbbWFya2V0cGxhY2VfaWQ9QTE3RTc5QzZEOERXTlBdW2xhbmd1YWdlX3RhZz1lbl9BRV0jMi52YWx1ZSIsImFsaWFzZXMiOnsiTXVzY2xlIFJlY292ZXJ5IjoiTXVzY2xlIFJlY292ZXJ5IiwiTGl2ZXIgU3VwcG9ydCI6IkxpdmVyIFN1cHBvcnQiLCJKb2ludCBIZWFsdGgiOiJKb2ludCBIZWFsdGgiLCJBbnRpLUluZmxhbW1hdG9yeSI6IkFudGktSW5mbGFtbWF0b3J5IiwiQm9vc3QgU3RhbWluYSI6IkJvb3N0IFN0YW1pbmEiLCJQYWluIFJlbGllZiI6IlBhaW4gUmVsaWVmIiwiQ29sb24gSGVhbHRoIjoiQ29sb24gSGVhbHRoIiwiU2tpbiBIZWFsdGgiOiJTa2luIEhlYWx0aCIsIlJlc3BpcmF0b3J5IEhlYWx0aCI6IlJlc3BpcmF0b3J5IEhlYWx0aCIsIlByZWduYW5jeSBTdXBwb3J0IjoiUHJlZ25hbmN5IFN1cHBvcnQiLCJEaWdlc3RpdmUgSGVhbHRoIjoiRGlnZXN0aXZlIEhlYWx0aCIsIkJvbmUgSGVhbHRoIjoiQm9uZSBIZWFsdGgiLCJIYWlyIFN1cHBvcnQiOiJIYWlyIFN1cHBvcnQiLCJQcm9zdGF0ZSBIZWFsdGgiOiJQcm9zdGF0ZSBIZWFsdGgiLCJTdHJlc3MgUmVsaWVmIjoiU3RyZXNzIFJlbGllZiIsIk1lbm9wYXVzZSBSZWxpZWYiOiJNZW5vcGF1c2UgUmVsaWVmIiwiQmxvb2QgU3VnYXIgQmFsYW5jZSI6IkJsb29kIFN1Z2FyIEJhbGFuY2UiLCJDYXJkaW92YXNjdWxhciBTdXBwb3J0IjoiQ2FyZGlvdmFzY3VsYXIgU3VwcG9ydCIsIkltbXVuZSBTdXBwb3J0IjoiSW1tdW5lIFN1cHBvcnQiLCJTbGVlcCBBaWQiOiJTbGVlcCBBaWQiLCJTZXh1YWwgSGVhbHRoIjoiU2V4dWFsIEhlYWx0aCIsIkJyYWluIEhlYWx0aCI6IkJyYWluIEhlYWx0aCIsIkhhbmdvdmVyIFJlbGllZiI6IkhhbmdvdmVyIFJlbGllZiIsIkxhY3RhdGlvbiBTdXBwb3J0IjoiTGFjdGF0aW9uIFN1cHBvcnQiLCJFeWUgSGVhbHRoIjoiRXllIEhlYWx0aCIsIkJvb3N0IEVuZXJneSI6IkJvb3N0IEVuZXJneSIsIkFudGlveGlkYW50IFN1cHBvcnQiOiJBbnRpb3hpZGFudCBTdXBwb3J0IiwiQW50aS1GdW5nYWwiOiJBbnRpLUZ1bmdhbCIsIldlaWdodCBMb3NzIjoiV2VpZ2h0IExvc3MiLCJBbnhpZXR5IFJlbGllZiI6IkFueGlldHkgUmVsaWVmIiwiVXJpbmFyeSBUcmFjdCBIZWFsdGgiOiJVcmluYXJ5IFRyYWN0IEhlYWx0aCIsIk1lbnN0cnVhdGlvbiBTdXBwb3J0IjoiTWVuc3RydWF0aW9uIFN1cHBvcnQiLCJNb29kIEJvb3N0IjoiTW9vZCBCb29zdCJ9fSx7ImF0dHJpYnV0ZSI6InJlY29tbWVuZGVkX2Jyb3dzZV9ub2Rlc1ttYXJrZXRwbGFjZV9pZD1BMTdFNzlDNkQ4RFdOUF0jNS52YWx1ZSIsImFsaWFzZXMiOnsiT3JlZ2FubyBIZXJiYWwgU3VwcGxlbWVudHMgKDg1NDQ5Mzc5MDMxKSI6Ijg1NDQ5Mzc5MDMxIiwiRnJvemVuIEJyZWFrZmFzdCBGb29kICgxNjg5NTM5NTAzMSkiOiIxNjg5NTM5NTAzMSIsIkdyZWVuIENvZmZlZSBIZXJiYWwgU3VwcGxlbWVudHMgKDg1NDQ5Mjg4MDMxKSI6Ijg1NDQ5Mjg4MDMxIiwiRHJpZWQgVmVnZXRhYmxlcyAoMTY4OTU1NDQwMzEpIjoiMTY4OTU1NDQwMzEiLCJDYW5uZWQgJiBKYXJyZWQgRnJ1aXRzICgxNjg5NTMzMTAzMSkiOiIxNjg5NTMzMTAzMSIsIkZyZXNoIFByZXBhcmVkIFNhbmR3aWNoZXMgJiBXcmFwcyAoMTY4OTU1MjYwMzEpIjoiMTY4OTU1MjYwMzEiLCJCYWNvcGEgTW9ubmllcmkgKDg1NDQ5Mzk0MDMxKSI6Ijg1NDQ5Mzk0MDMxIiwiTmV0dGxlIEhlcmJhbCBTdXBwbGVtZW50cyAoODU0NDkzMzQwMzEpIjoiODU0NDkzMzQwMzEiLCJCYWtpbmcgU3VwcGxpZXMgKDE2ODk1MzU5MDMxKSI6IjE2ODk1MzU5MDMxIiwiTmFnYXJtb3RoYSAoODU0NDkzNzMwMzEpIjoiODU0NDkzNzMwMzEiLCJBc3RyYWdhbHVzIEhlcmJhbCBTdXBwbGVtZW50cyAoODU0NDkyNzEwMzEpIjoiODU0NDkyNzEwMzEiLCJTbmFjayBGb29kcyAoMTY4OTU0NTEwMzEpIjoiMTY4OTU0NTEwMzEiLCJGcm96ZW4gU2F2b3J5IFBpZXMgJiBRdWljaGVzICgxNjg5NTQwOTAzMSkiOiIxNjg5NTQwOTAzMSIsIkNlcmVhbCAmIFNuYWNrIEJhcnMgKDE2ODk1MzQzMDMxKSI6IjE2ODk1MzQzMDMxIiwiQmFlbCAoODU0NDkzMTcwMzEpIjoiODU0NDkzMTcwMzEiLCJGcm96ZW4gRmlzaCAmIFNlYWZvb2QgKDE2ODk1Mzk3MDMxKSI6IjE2ODk1Mzk3MDMxIiwiQ2FsYW11cyAoODU0NDkzMjgwMzEpIjoiODU0NDkzMjgwMzEiLCJQYWNrYWdlZCBDb2xkIEN1dHMgJiBEZWxpIE1lYXQgKDE2ODk1MzczMDMxKSI6IjE2ODk1MzczMDMxIiwiSGVyYnMsIFNwaWNlcyAmIFNlYXNvbmluZ3MgKDE2ODk1MzA3MDMxKSI6IjE2ODk1MzA3MDMxIiwiU2h1ZGRoYSBHdWdndWx1ICg4NTQ0OTM5MTAzMSkiOiI4NTQ0OTM5MTAzMSIsIkJha2luZyBTeXJ1cHMsIFN1Z2FycyAmIFN3ZWV0ZW5lcnMgKDE2ODk1NTA3MDMxKSI6IjE2ODk1NTA3MDMxIiwiQ2hpbGxlZCBEZXNzZXJ0cyAoMTY4OTUzODQwMzEpIjoiMTY4OTUzODQwMzEiLCJDYW5uZWQsIEphcnJlZCAmIFBhY2thZ2VkIEZvb2RzICgxNjg5NTI5NjAzMSkiOiIxNjg5NTI5NjAzMSIsIkNpbm5hbW9uIEhlcmJhbCBTdXBwbGVtZW50cyAoODU0NDkyOTgwMzEpIjoiODU0NDkyOTgwMzEiLCJGcm9zdGluZywgSWNpbmcgJiBEZWNvcmF0aW9ucyAoMTY4OTU1MDAwMzEpIjoiMTY4OTU1MDAwMzEiLCJHeW1uZW1hIFN5bHZlc3RyZSAoODU0NDkyODcwMzEpIjoiODU0NDkyODcwMzEiLCJDYWtlIERlY29yYXRpb25zICgxNjg5NTU3MDAzMSkiOiIxNjg5NTU3MDAzMSIsIkNhbm5lZCAmIEphcnJlZCBTb3VwcywgU3Rld3MgJiBDaGlsaXMgKDE2ODk1MzQwMDMxKSI6IjE2ODk1MzQwMDMxIiwiVW1hbWkgUGFzdGUgKDI2MTE4NzkwMDMxKSI6IjI2MTE4NzkwMDMxIiwiRHJpZWQgRmlzaCAmIFNlYWZvb2QgKDE2ODk1MzgwMDMxKSI6IjE2ODk1MzgwMDMxIiwiUG93ZGVyZWQgU3BpY2VzICYgU2Vhc29uaW5ncyAoMTY4OTU0MTMwMzEpIjoiMTY4OTU0MTMwMzEiLCJTYXcgUGFsbWV0dG8gSGVyYmFsIFN1cHBsZW1lbnRzICg4NTQ0OTI2NjAzMSkiOiI4NTQ0OTI2NjAzMSIsIkZyZXNoIEZydWl0cyAmIFZlZ2V0YWJsZXMgKDE2ODk1MzEyMDMxKSI6IjE2ODk1MzEyMDMxIiwiRWdncyAmIEVnZyBTdWJzdGl0dXRlcyAoMTY4OTUzNjgwMzEpIjoiMTY4OTUzNjgwMzEiLCJFZGlibGUgQ2FtcGhvciAoODU0NDkyOTAwMzEpIjoiODU0NDkyOTAwMzEiLCJGcmVzaCBQcmVwYXJlZCBDdXJyeSAoMTY4OTU1MTkwMzEpIjoiMTY4OTU1MTkwMzEiLCJGcmVzaCBQcmVwYXJlZCBTZWNvbmQgQ291cnNlcyAmIFNpZGUgRGlzaGVzICgxNjg5NTUyOTAzMSkiOiIxNjg5NTUyOTAzMSIsIkJha2VyeSBUYXJ0cyAmIFBpZXMgKDE2ODk1NDU2MDMxKSI6IjE2ODk1NDU2MDMxIiwiRnJlc2ggUHJlcGFyZWQgQm94IEx1bmNoZXMgKDE2ODk1NTE3MDMxKSI6IjE2ODk1NTE3MDMxIiwiSWNlICgxNjg5NTQwMTAzMSkiOiIxNjg5NTQwMTAzMSIsIlNhbHNhcywgRGlwcyAmIFNwcmVhZHMgZm9yIFNuYWNrcyAoMTY4OTU1NTMwMzEpIjoiMTY4OTU1NTMwMzEiLCJHaWxveSAoODU0NDkzMDEwMzEpIjoiODU0NDkzMDEwMzEiLCJDaGxvcm9waHlsbCBIZXJiYWwgU3VwcGxlbWVudHMgKDg1NDQ5MzMwMDMxKSI6Ijg1NDQ5MzMwMDMxIiwiTXVpcmEgUHVhbWEgSGVyYmFsIFN1cHBsZW1lbnRzICg4NTQ0OTM1NDAzMSkiOiI4NTQ0OTM1NDAzMSIsIlRyaWJ1bHVzIEhlcmJhbCBTdXBwbGVtZW50cyAoODU0NDkzNDUwMzEpIjoiODU0NDkzNDUwMzEiLCJTYWx0ICYgU2FsdCBTdWJzdGl0dXRlcyAoMTY4OTU0MTQwMzEpIjoiMTY4OTU0MTQwMzEiLCJOb25pIEhlcmJhbCBTdXBwbGVtZW50cyAoODU0NDkzMDQwMzEpIjoiODU0NDkzMDQwMzEiLCJEcmllZCBTZWF3ZWVkICYgTm9yaSAoMTY4OTUzNjIwMzEpIjoiMTY4OTUzNjIwMzEiLCJHbGF6ZXMgJiBEZW1pLUdsYWNlcyAoMTY4OTU0NDAwMzEpIjoiMTY4OTU0NDAwMzEiLCJGcmVzaCAmIENoaWxsZWQgRm9vZCAoMTY4OTUzMDQwMzEpIjoiMTY4OTUzMDQwMzEiLCJGcmVzaCBTYXVzYWdlcyAoMTY4OTU0MjYwMzEpIjoiMTY4OTU0MjYwMzEiLCJWYXNha2EgKDg1NDQ5MjU2MDMxKSI6Ijg1NDQ5MjU2MDMxIiwiUGFja2FnZWQgTWVhdCBTdWJzdGl0dXRlIE1lYWxzICgxNjg5NTQ3MDAzMSkiOiIxNjg5NTQ3MDAzMSIsIkZydWl0cyBFeHRyYWN0IFN1cHBsZW1lbnRzICg4NTQ0OTI1ODAzMSkiOiI4NTQ0OTI1ODAzMSIsIkZyb3plbiBIZXJicyAoMTY4OTU0MDAwMzEpIjoiMTY4OTU0MDAwMzEiLCJTYXVjZXMsIEdyYXZpZXMgJiBNYXJpbmFkZXMgKDE2ODk1MzEzMDMxKSI6IjE2ODk1MzEzMDMxIiwiTXVsbGVpbiBIZXJiYWwgU3VwcGxlbWVudHMgKDIxOTUzMjEzMTAzMSkiOiIyMTk1MzIxMzEwMzEiLCJGcnVpdCBTcHJlYWRzICgxNjg5NTQxNzAzMSkiOiIxNjg5NTQxNzAzMSIsIlBhY2thZ2VkIFBhc3RhICYgTm9vZGxlIE1lYWxzICgxNjg5NTQ3MTAzMSkiOiIxNjg5NTQ3MTAzMSIsIkNhbm5lZCAmIEphcnJlZCBTdG9ja3MsIEJyb3RocyAmIEJvdWlsbG9uICgxNjg5NTM0MTAzMSkiOiIxNjg5NTM0MTAzMSIsIkZyZXNoIFByZXBhcmVkIFNhbGFkcyAoMTY4OTU1MjUwMzEpIjoiMTY4OTU1MjUwMzEiLCJBc2h3YWdhbmRoYSAoODU0NDkzODcwMzEpIjoiODU0NDkzODcwMzEiLCJXaGVhdGdyYXNzIEhlcmJhbCBTdXBwbGVtZW50cyAoODU0NDkzNTIwMzEpIjoiODU0NDkzNTIwMzEiLCJTbmFja3MgJiBTd2VldHMgKDE2ODk1MzE0MDMxKSI6IjE2ODk1MzE0MDMxIiwiQmV2ZXJhZ2UgU3lydXBzICYgQ29uY2VudHJhdGVzICgyODA1NTE2MDAzMSkiOiIyODA1NTE2MDAzMSIsIkNpc3N1cyBRdWFkcmFuZ3VsYXJpcyAoODU0NDkzOTAwMzEpIjoiODU0NDkzOTAwMzEiLCJGcm96ZW4gUGFzdGEgJiBTYXVjZXMgKDE2ODk1NDA2MDMxKSI6IjE2ODk1NDA2MDMxIiwiRmlzaCAmIFNlYWZvb2QgKDE2ODk1MzAzMDMxKSI6IjE2ODk1MzAzMDMxIiwiU2FsYWQgVG9wcGluZ3MgKDE2ODk1NDMyMDMxKSI6IjE2ODk1NDMyMDMxIiwiU3dlZXRzLCBDaG9jb2xhdGUgJiBHdW0gKDE2ODk1NDUyMDMxKSI6IjE2ODk1NDUyMDMxIiwiU2hpbGFqaXQgKDg1NDQ5MzgwMDMxKSI6Ijg1NDQ5MzgwMDMxIiwiRnJvemVuIEZvb2QgKDE2ODk1MzA1MDMxKSI6IjE2ODk1MzA1MDMxIiwiUGFja2FnZWQgU3dlZXQgRGlzaGVzICYgRGVzc2VydHMgKDI2MTE4Nzg5MDMxKSI6IjI2MTE4Nzg5MDMxIiwiR29sZGVuc2VhbCBIZXJiYWwgU3VwcGxlbWVudHMgKDg1NDQ5MjY4MDMxKSI6Ijg1NDQ5MjY4MDMxIiwiWW9oaW1iZSBIZXJiYWwgU3VwcGxlbWVudHMgKDg1NDQ5MzE1MDMxKSI6Ijg1NDQ5MzE1MDMxIiwiTXVjdW5hIFBydXJpZW5zICg4NTQ0OTM2MzAzMSkiOiI4NTQ0OTM2MzAzMSIsIk11c2hyb29tcyBIZXJiYWwgU3VwcGxlbWVudHMgKDg1NDQ5MzE5MDMxKSI6Ijg1NDQ5MzE5MDMxIiwiQ29va2luZyAmIEJha2luZyBTdXBwbGllcyAoMTY4OTUyOTkwMzEpIjoiMTY4OTUyOTkwMzEiLCJPbGl2ZXMsIFBpY2tsZWQgRm9vZHMgJiBSZWxpc2hlcyAoMTY4OTUzMzYwMzEpIjoiMTY4OTUzMzYwMzEiLCJDaGlsbGVkIENvZmZlZSAmIFRlYSAoMTY4OTU1MTUwMzEpIjoiMTY4OTU1MTUwMzEiLCJCZXZlcmFnZXMsIENvZmZlZSAmIFRlYSAoMTY4OTUyOTgwMzEpIjoiMTY4OTUyOTgwMzEiLCJDaGlhIFNlZWRzIFN1cGxlbWVudHMgKDg1NDQ5MjU3MDMxKSI6Ijg1NDQ5MjU3MDMxIiwiRmxheHNlZWQgSGVyYmFsIFN1cHBsZW1lbnRzICg4NTQ0OTM2MTAzMSkiOiI4NTQ0OTM2MTAzMSIsIkRyaWVkIFB1bHNlcywgUmljZSAmIFBhc3RhICgxNjg5NTMwMjAzMSkiOiIxNjg5NTMwMjAzMSIsIlJlZCBZZWFzdCBSaWNlIEhlcmJhbCBTdXBwbGVtZW50cyAoODU0NDkzMDAwMzEpIjoiODU0NDkzMDAwMzEiLCJHaW5nZXIgSGVyYmFsIFN1cHBsZW1lbnRzICg4NTQ0OTI3MjAzMSkiOiI4NTQ0OTI3MjAzMSIsIlBhc3RhICYgTm9vZGxlcyAoMTY4OTUzNzUwMzEpIjoiMTY4OTUzNzUwMzEiLCJLZWxwIEhlcmJhbCBTdXBwbGVtZW50cyAoODU0NDkzOTcwMzEpIjoiODU0NDkzOTcwMzEiLCJHYXJjaW5pYSBDYW1ib2dpYSBIZXJiYWwgU3VwcGxlbWVudHMgKDg1NDQ5MzMxMDMxKSI6Ijg1NDQ5MzMxMDMxIiwiU25hY2sgQ2FrZXMgJiBQYXN0cmllcyAoMTY4OTU1NTQwMzEpIjoiMTY4OTU1NTQwMzEiLCJNaWxrIFRoaXN0bGUgSGVyYmFsIFN1cHBsZW1lbnRzICg4NTQ0OTM5ODAzMSkiOiI4NTQ0OTM5ODAzMSIsIkZyb3plbiBNZWF0IFN1YnN0aXR1dGVzICgxNjg5NTQwNDAzMSkiOiIxNjg5NTQwNDAzMSIsIkxpcXVvcmljZSBSb290IEhlcmJhbCBTdXBwbGVtZW50cyAoODU0NDkyODAwMzEpIjoiODU0NDkyODAwMzEiLCJDb25kZW5zZWQgJiBQb3dkZXJlZCBNaWxrICgxNjg5NTQ5NDAzMSkiOiIxNjg5NTQ5NDAzMSIsIlRyaWthdHUgKDg1NDQ5MzUxMDMxKSI6Ijg1NDQ5MzUxMDMxIiwiSWNlIENyZWFtIENvbmVzICYgVG9wcGluZ3MgKDE2ODk1NTAxMDMxKSI6IjE2ODk1NTAxMDMxIiwiSWNlIENyZWFtICYgRnJvemVuIERlc3NlcnRzICgxNjg5NTM5OTAzMSkiOiIxNjg5NTM5OTAzMSIsIkJha2VyeSBEZXNzZXJ0cyAoMTY4OTUzMjMwMzEpIjoiMTY4OTUzMjMwMzEiLCJEZWxpIE9saXZlcyAmIEFudGlwYXN0byAoMTY4OTUzNzIwMzEpIjoiMTY4OTUzNzIwMzEiLCJDYW5uZWQgJiBKYXJyZWQgTWVhdCBTdWJzdGl0dXRlcyAoMTY4OTUzMzIwMzEpIjoiMTY4OTUzMzIwMzEiLCJEYWlyeSAmIFBsYW50LUJhc2VkIENoZWVzZSAoMTY4OTUzNjUwMzEpIjoiMTY4OTUzNjUwMzEiLCJCcmVhZCBMb2F2ZXMgKDE2ODk1NDU4MDMxKSI6IjE2ODk1NDU4MDMxIiwiRG91Z2hzLCBTaGVsbHMgJiBDcnVzdHMgKDE2ODk1NDk2MDMxKSI6IjE2ODk1NDk2MDMxIiwiT2xpdmUgTGVhZiBIZXJiYWwgU3VwcGxlbWVudHMgKDg1NDQ5MjYxMDMxKSI6Ijg1NDQ5MjYxMDMxIiwiQm9zd2VsbGlhIFNlcnJhdGEgKDg1NDQ5MzY4MDMxKSI6Ijg1NDQ5MzY4MDMxIiwiSG9seSBCYXNpbCAoODU0NDkyNzYwMzEpIjoiODU0NDkyNzYwMzEiLCJDYXllbm5lIEhlcmJhbCBTdXBwbGVtZW50cyAoODU0NDkzNDcwMzEpIjoiODU0NDkzNDcwMzEiLCJQYWNrYWdlZCBLaWQgTWVhbHMgKDE2ODk1NDY5MDMxKSI6IjE2ODk1NDY5MDMxIiwiSGVyYmFsIFN1cHBsZW1lbnRzICgxNjY0MTYyMDAzMSkiOiIxNjY0MTYyMDAzMSIsIkZyb3plbiBEZXNzZXJ0cyAmIFRvcHBpbmdzICgxNjg5NTM5NjAzMSkiOiIxNjg5NTM5NjAzMSIsIkZyb3plbiBNZWF0LCBQb3VsdHJ5ICYgR2FtZSAoMTY4OTU0MDUwMzEpIjoiMTY4OTU0MDUwMzEiLCJQaXBwYWxpICg4NTQ0OTM1OTAzMSkiOiI4NTQ0OTM1OTAzMSIsIkJyZWFkcyAoMTY4OTUzMjUwMzEpIjoiMTY4OTUzMjUwMzEiLCJUcmlwaGFsYSBIZXJiYWwgU3VwcGxlbWVudHMgKDg1NDQ5MzIxMDMxKSI6Ijg1NDQ5MzIxMDMxIiwiRnJlc2ggUHJlcGFyZWQgRmlyc3QgQ291cnNlcyAmIFN0YXJ0ZXJzICgxNjg5NTUyMTAzMSkiOiIxNjg5NTUyMTAzMSIsIkdyb2NlcnkgKDE2NjM2OTA0MDMxKSI6IjE2NjM2OTA0MDMxIiwiR290dSBLb2xhICg4NTQ0OTM1NzAzMSkiOiI4NTQ0OTM1NzAzMSIsIlJpY2UgQ2FrZXMsIENoaXBzICYgQ3JhY2tlcnMgKDE2ODk1NTUyMDMxKSI6IjE2ODk1NTUyMDMxIiwiVHVybWVyaWMgSGVyYmFsIFN1cHBsZW1lbnRzICg4NTQ0OTI3ODAzMSkiOiI4NTQ0OTI3ODAzMSIsIldob2xlIFNwaWNlcyAmIEhlcmJzICgxNjg5NTQxNTAzMSkiOiIxNjg5NTQxNTAzMSIsIkhhcml0YWtpICg4NTQ0OTM3MjAzMSkiOiI4NTQ0OTM3MjAzMSIsIlBhY2thZ2VkIFBvdGF0b2VzICYgU3R1ZmZpbmdzIE1lYWxzICgxNjg5NTQ3MzAzMSkiOiIxNjg5NTQ3MzAzMSIsIkdpbnNlbmcgSGVyYmFsIFN1cHBsZW1lbnRzICg4NTQ0OTM3NzAzMSkiOiI4NTQ0OTM3NzAzMSIsIlNwaXJ1bGluYSBIZXJiYWwgU3VwcGxlbWVudHMgKDg1NDQ5MzA3MDMxKSI6Ijg1NDQ5MzA3MDMxIiwiT2lscywgVmluZWdhcnMgJiBTYWxhZCBEcmVzc2luZ3MgKDE2ODk1MzExMDMxKSI6IjE2ODk1MzExMDMxIiwiQ2hpbGxlZCBEcmlua3MgKDE2ODk1Mzg1MDMxKSI6IjE2ODk1Mzg1MDMxIiwiRnJvemVuIFZlZ2V0YWJsZXMgKDE2ODk1NDExMDMxKSI6IjE2ODk1NDExMDMxIiwiS2FyZWxhICg4NTQ0OTI2OTAzMSkiOiI4NTQ0OTI2OTAzMSIsIkZyZXNoIFByZXBhcmVkIEZvb2RzICgxNjg5NTM4NzAzMSkiOiIxNjg5NTM4NzAzMSIsIk1hcnNobWFsbG93IFJvb3QgSGVyYmFsIFN1cHBsZW1lbnRzICg4NTQ0OTM1NjAzMSkiOiI4NTQ0OTM1NjAzMSIsIlN3ZWV0cyAmIENob2NvbGF0ZSBHaWZ0cyAoMTY4OTU1NjQwMzEpIjoiMTY4OTU1NjQwMzEiLCJEYWlyeSAmIENoaWxsZWQgQ3JlYW1zICgxNjg5NTM2NjAzMSkiOiIxNjg5NTM2NjAzMSIsIk5pc290aCAoODU0NDkyOTQwMzEpIjoiODU0NDkyOTQwMzEiLCJWYWxlcmlhbiBIZXJiYWwgU3VwcGxlbWVudHMgKDg1NDQ5Mzk1MDMxKSI6Ijg1NDQ5Mzk1MDMxIiwiRmV2ZXJmZXcgSGVyYmFsIFN1cHBsZW1lbnRzICg4NTQ0OTMyNzAzMSkiOiI4NTQ0OTMyNzAzMSIsIlBzeWxsaXVtIEhlcmJhbCBTdXBwbGVtZW50cyAoODU0NDkzMzkwMzEpIjoiODU0NDkzMzkwMzEiLCJFdmVuaW5nIFByaW1yb3NlIEhlcmJhbCBTdXBwbGVtZW50cyAoODU0NDkyODYwMzEpIjoiODU0NDkyODYwMzEiLCJGcm96ZW4gQnJlYWQgJiBEb3VnaCAoMTY4OTUzOTQwMzEpIjoiMTY4OTUzOTQwMzEiLCJBbGZhbGZhIEhlcmJhbCBTdXBwbGVtZW50cyAoODU0NDkyNzQwMzEpIjoiODU0NDkyNzQwMzEiLCJGcmVzaCBGaXNoICYgU2VhZm9vZCAoMTY4OTUzODEwMzEpIjoiMTY4OTUzODEwMzEiLCJDaGFtb21pbGUgSGVyYmFsIFN1cHBsZW1lbnRzICg4NTQ0OTI2MzAzMSkiOiI4NTQ0OTI2MzAzMSIsIlNoYW5raCBCaGFzbWEgKDg1NDQ5MzA5MDMxKSI6Ijg1NDQ5MzA5MDMxIiwiQ2FubmVkICYgSmFycmVkIE1lYXQsIFBvdWx0cnkgJiBHYW1lICgxNjg5NTMzMzAzMSkiOiIxNjg5NTMzMzAzMSIsIlNhcnBhZ2FuZGhhICg4NTQ0OTM5MjAzMSkiOiI4NTQ0OTM5MjAzMSIsIkVjaGluYWNlYSBIZXJiYWwgU3VwcGxlbWVudHMgKDg1NDQ5MzM2MDMxKSI6Ijg1NDQ5MzM2MDMxIiwiUHVuYXJuYXZhICg4NTQ0OTI5MjAzMSkiOiI4NTQ0OTI5MjAzMSIsIkdpbmtnbyBCaWxvYmEgSGVyYmFsIFN1cHBsZW1lbnRzICg4NTQ0OTMwNjAzMSkiOiI4NTQ0OTMwNjAzMSIsIkFydGljaG9rZSBIZXJiYWwgU3VwcGxlbWVudHMgKDg1NDQ5MzQyMDMxKSI6Ijg1NDQ5MzQyMDMxIiwiSG90IENob2NvbGF0ZSAmIE1hbHRlZCBEcmlua3MgKDE2ODk1MzUzMDMxKSI6IjE2ODk1MzUzMDMxIiwiQXBwbGVzYXVjZSAmIEZydWl0IEN1cHMgU25hY2tzICgxNjg5NTU0NTAzMSkiOiIxNjg5NTU0NTAzMSIsIkZyb3plbiBBcHBldGl6ZXJzICYgU25hY2tzICgxNjg5NTM5MjAzMSkiOiIxNjg5NTM5MjAzMSIsIlJvbGxzICYgQnVucyAoMTY4OTU0NTkwMzEpIjoiMTY4OTU0NTkwMzEiLCJLYXZhIEthdmEgSGVyYmFsIFN1cHBsZW1lbnRzICg4NTQ0OTM0OTAzMSkiOiI4NTQ0OTM0OTAzMSIsIk1hY2EgSGVyYmFsIFN1cHBsZW1lbnRzICg4NTQ0OTMyMzAzMSkiOiI4NTQ0OTMyMzAzMSIsIkhhd3Rob3JuIEhlcmJhbCBTdXBwbGVtZW50cyAoODU0NDkzNjYwMzEpIjoiODU0NDkzNjYwMzEiLCJFZGlibGUgUHJpbnRlciBJbmsgJiBQYXBlciAoMTY4OTU1OTAwMzEpIjoiMTY4OTU1OTAwMzEiLCJGcmVzaCBQcmVwYXJlZCBCcmVha2Zhc3QgRm9vZHMgKDE2ODk1NTE4MDMxKSI6IjE2ODk1NTE4MDMxIiwiRnJvemVuIE1lYWxzICgxNjg5NTQwMzAzMSkiOiIxNjg5NTQwMzAzMSIsIkdyZWVuIFRlYSBIZXJiYWwgU3VwcGxlbWVudHMgKDg1NDQ5MzM4MDMxKSI6Ijg1NDQ5MzM4MDMxIiwiRnJvemVuIFBvdGF0byBQcm9kdWN0cyAoMTY4OTU0MDgwMzEpIjoiMTY4OTU0MDgwMzEiLCJEcmllZCBGcnVpdHMgJiBWZWdldGFibGVzICgxNjg5NTQ0NzAzMSkiOiIxNjg5NTQ0NzAzMSIsIkRlbGkgJiBPdmVyIHRoZSBDb3VudGVyICgxNjg5NTMwMTAzMSkiOiIxNjg5NTMwMTAzMSIsIkZyZXNoIFByZXBhcmVkIFNvdXBzLCBTdGV3cyAmIENoaWxpICgxNjg5NTUzMDAzMSkiOiIxNjg5NTUzMDAzMSIsIkZyZXNoIFdpbGQgR2FtZSAmIEZvd2wgTWVhdCAoMTY4OTU0MjgwMzEpIjoiMTY4OTU0MjgwMzEiLCJDaGlsbGVkIEp1aWNlICYgU21vb3RoaWVzICgxNjg5NTUxNjAzMSkiOiIxNjg5NTUxNjAzMSIsIkZyZXNoIFByZXBhcmVkIEVudHJlZXMgJiBNYWluIENvdXJzZXMgKDE2ODk1NTIwMDMxKSI6IjE2ODk1NTIwMDMxIiwiRHJpZWQgRnJ1aXRzICgxNjg5NTU0MjAzMSkiOiIxNjg5NTU0MjAzMSIsIk5vb2RsZXMgKDE2ODk1NTEwMDMxKSI6IjE2ODk1NTEwMDMxIiwiRG9uZyBRdWFpIEhlcmJhbCBTdXBwbGVtZW50cyAoODU0NDkzNzUwMzEpIjoiODU0NDkzNzUwMzEiLCJTZXNhbWluIEhlcmJhbCBTdXBwbGVtZW50cyAoODU0NDkzNDMwMzEpIjoiODU0NDkzNDMwMzEiLCJDaGlsbGVkIERhaXJ5IERyaW5rcyAoMTY4OTUzNjcwMzEpIjoiMTY4OTUzNjcwMzEiLCJEYWlyeSAmIFBsYW50LUJhc2VkIFlvZ3VydCAoMTY4OTUzNzAwMzEpIjoiMTY4OTUzNzAwMzEiLCJEYWlyeSwgRWdncyAmIFBsYW50LUJhc2VkIEFsdGVybmF0aXZlcyAoMTY4OTUzMDAwMzEpIjoiMTY4OTUzMDAwMzEiLCJIb3JueSBHb2F0IFdlZWQgSGVyYmFsIFN1cHBsZW1lbnRzICg4NTQ0OTMxMzAzMSkiOiI4NTQ0OTMxMzAzMSIsIkNhbm5lZCAmIEphcnJlZCBQYXN0YSAoMTY4OTUzMzUwMzEpIjoiMTY4OTUzMzUwMzEiLCJQdWRkaW5nICYgRGVzc2VydCBNaXhlcyAoMTY4OTU1MDUwMzEpIjoiMTY4OTU1MDUwMzEiLCJSb3Rpc3NlcmllICYgRnJpZWQgRm9vZHMgKDE2ODk1Mzc0MDMxKSI6IjE2ODk1Mzc0MDMxIiwiQW5kcm9ncmFwaGlzIFBhbmljdWxhdGEgKDg1NDQ5Mjk2MDMxKSI6Ijg1NDQ5Mjk2MDMxIiwiVGFibGUgJiBDb25kaW1lbnQgU2F1Y2VzICgxNjg5NTQ0MzAzMSkiOiIxNjg5NTQ0MzAzMSIsIk1hbmppc2h0aGEgKDg1NDQ5MzAzMDMxKSI6Ijg1NDQ5MzAzMDMxIiwiQ29va2luZyBPaWxzLCBWaW5lZ2FycyAmIFNwcmF5cyAoMTY4OTUzNjEwMzEpIjoiMTY4OTUzNjEwMzEiLCJQYXN0cmllcyAoMTY4OTUzMjYwMzEpIjoiMTY4OTUzMjYwMzEiLCJOZWVtIEhlcmJhbCBTdXBwbGVtZW50cyAoODU0NDkyODMwMzEpIjoiODU0NDkyODMwMzEiLCJQYWNrYWdlZCBNZWFscyAmIFNpZGUgRGlzaGVzICgxNjg5NTMzNDAzMSkiOiIxNjg5NTMzNDAzMSIsIlBhY2thZ2VkIFNvdXBzIE1lYWxzICgxNjg5NTQ3NTAzMSkiOiIxNjg5NTQ3NTAzMSIsIkJ1YmJsZSBUZWEgUHJvZHVjdHMgKDI3MzQ3NTU4MDMxKSI6IjI3MzQ3NTU4MDMxIiwiU2hhdGF2YXJpICg4NTQ0OTMxMTAzMSkiOiI4NTQ0OTMxMTAzMSIsIkJha2VyeSAoMTY4OTUyOTUwMzEpIjoiMTY4OTUyOTUwMzEiLCJNb3JpbmdhIEhlcmJhbCBTdXBwbGVtZW50cyAoODU0NDkzMjQwMzEpIjoiODU0NDkzMjQwMzEiLCJBbWxhIEhlcmJhbCBTdXBwbGVtZW50cyAoODU0NDkyODEwMzEpIjoiODU0NDkyODEwMzEiLCJHYXJsaWMgSGVyYmFsIFN1cHBsZW1lbnRzICg4NTQ0OTM4NTAzMSkiOiI4NTQ0OTM4NTAzMSIsIkNobG9yZWxsYSBIZXJiYWwgU3VwcGxlbWVudHMgKDg1NDQ5MzcwMDMxKSI6Ijg1NDQ5MzcwMDMxIiwiQ3JhY2tlcnMgKDE2ODk1NTQ3MDMxKSI6IjE2ODk1NTQ3MDMxIiwiU3BvcnRzIE51dHJpdGlvbiBEcmlua3MgKDE2ODk1MzU2MDMxKSI6IjE2ODk1MzU2MDMxIiwiQmxhY2sgQ29ob3NoIEhlcmJhbCBTdXBwbGVtZW50cyAoODU0NDkzODgwMzEpIjoiODU0NDkzODgwMzEiLCJTdGV2aWEgSGVyYmFsIFN1cHBsZW1lbnRzICg4NTQ0OTM4MjAzMSkiOiI4NTQ0OTM4MjAzMSIsIkFsb2UgVmVyYSBIZXJiYWwgU3VwcGxlbWVudHMgKDg1NDQ5Mzg0MDMxKSI6Ijg1NDQ5Mzg0MDMxIiwiRnJlc2ggUHJlcGFyZWQgUGl6emFzICYgQ2Fsem9uZXMgKDE2ODk1NTI0MDMxKSI6IjE2ODk1NTI0MDMxIiwiUGFwYXlhIExlYWYgKDg1NDQ5MzY0MDMxKSI6Ijg1NDQ5MzY0MDMxIiwiQ3VyY3VtaW4gSGVyYmFsIFN1cHBsZW1lbnRzICg4NTQ0OTI2NDAzMSkiOiI4NTQ0OTI2NDAzMSIsIkJha2luZyBCcmVhZGNydW1icyAmIENvYXRpbmdzICgxNjg5NTM2MDAzMSkiOiIxNjg5NTM2MDAzMSIsIkNoaWxsZWQgQnJlYWRzICgxNjg5NTM4MzAzMSkiOiIxNjg5NTM4MzAzMSIsIkJha2luZyBDaG9jb2xhdGVzLCBDYXJvYiAmIENvY29hICgxNjg5NTQ5MjAzMSkiOiIxNjg5NTQ5MjAzMSIsIkNhbm5lZCAmIEphcnJlZCBGaXNoICYgU2VhZm9vZCAoMTY4OTUzMzAwMzEpIjoiMTY4OTUzMzAwMzEiLCJNZWF0LCBQb3VsdHJ5ICYgR2FtZSAoMTY4OTUzMTAwMzEpIjoiMTY4OTUzMTAwMzEiLCJOdXRzICYgU2VlZHMgKDE2ODk1NDQ4MDMxKSI6IjE2ODk1NDQ4MDMxIiwiRnJlc2ggUHJlcGFyZWQgU2F2b3J5IFBpZXMsIFF1aWNoZXMgJiBTYXVzYWdlIFJvbGxzICgxNjg5NTUyODAzMSkiOiIxNjg5NTUyODAzMSIsIlB1ZGRpbmcgJiBHZWxhdGluIFNuYWNrcyAoMTY4OTU1NTAwMzEpIjoiMTY4OTU1NTAwMzEiLCJDYW5uZWQgJiBKYXJyZWQgVmVnZXRhYmxlcyAoMTY4OTUzNDIwMzEpIjoiMTY4OTUzNDIwMzEiLCJBcmp1bmEgKDg1NDQ5Mjg1MDMxKSI6Ijg1NDQ5Mjg1MDMxIiwiRGFpcnkgJiBQbGFudC1CYXNlZCBNaWxrICgxNjg5NTM2OTAzMSkiOiIxNjg5NTM2OTAzMSIsIlBhY2thZ2VkIFZlZ2V0YWJsZSBNZWFscyAoMTY4OTU0NzYwMzEpIjoiMTY4OTU0NzYwMzEiLCJDb29raW5nIFNhdWNlcyAmIFBhc3RlcyAoMTY4OTU0MzkwMzEpIjoiMTY4OTU0MzkwMzEiLCJSZWZyaWdlcmF0ZWQgU2Fsc2FzLCBEaXBzICYgU3ByZWFkcyAoMTY4OTUzOTAwMzEpIjoiMTY4OTUzOTAwMzEiLCJGcmVzaCBWZWdldGFibGVzICgxNjg5NTQzNzAzMSkiOiIxNjg5NTQzNzAzMSIsIkRlc3NlcnQgU3lydXBzICYgU2F1Y2VzICgxNjg5NTQ5NTAzMSkiOiIxNjg5NTQ5NTAzMSIsIkZyb3plbiBCYWJ5IEZvb2QgKDE2ODk1MzkzMDMxKSI6IjE2ODk1MzkzMDMxIiwiU3QuIEpvaG4ncyBXb3J0IEhlcmJhbCBTdXBwbGVtZW50cyAoODU0NDkyNzUwMzEpIjoiODU0NDkyNzUwMzEiLCJKYW1zLCBIb25leSAmIFNwcmVhZHMgKDE2ODk1MzA4MDMxKSI6IjE2ODk1MzA4MDMxIiwiQnV0dGVyLCBNYXJnYXJpbmUgJiBQbGFudC1CYXNlZCBBbHRlcm5hdGl2ZXM</t>
  </si>
  <si>
    <t>settings2=gKDE2ODk1MzY0MDMxKSI6IjE2ODk1MzY0MDMxIiwiRnJlc2ggUGFja2FnZWQgJiBGcmVzaC1DdXQgUHJvZHVjZSAoMTY4OTU0MzgwMzEpIjoiMTY4OTU0MzgwMzEiLCJDb2NrdGFpbCBNaXhlcnMgKDE2ODk1MzUwMDMxKSI6IjE2ODk1MzUwMDMxIn19LHsiYXR0cmlidXRlIjoic3BlY2lhbF9pbmdyZWRpZW50c1ttYXJrZXRwbGFjZV9pZD1BMTdFNzlDNkQ4RFdOUF1bbGFuZ3VhZ2VfdGFnPWVuX0FFXSMzLnZhbHVlIiwiYWxpYXNlcyI6eyJPbGl2ZSBMZWFmIjoiT2xpdmUgTGVhZiIsIkRvbmcgUXVhaSI6IkRvbmcgUXVhaSIsIlRyaXBoYWxhIjoiVHJpcGhhbGEiLCJGbGF4c2VlZCI6IkZsYXhzZWVkIiwiWW9oaW1iZSI6IllvaGltYmUiLCJCYWNvcGEgTW9ubmllcmkiOiJCYWNvcGEgTW9ubmllcmkiLCJFZGlibGUgQ2FtcGhvciI6IkVkaWJsZSBDYW1waG9yIiwiQm9zd2VsbGlhIFNlcnJhdGEiOiJCb3N3ZWxsaWEgU2VycmF0YSIsIk9yZWdhbm8iOiJPcmVnYW5vIiwiQmlsYmVycnkiOiJCaWxiZXJyeSIsIkdpbmdlciI6IkdpbmdlciIsIkhhd3Rob3JuIjoiSGF3dGhvcm4iLCJIYXJpdGFraSI6Ikhhcml0YWtpIiwiR2lsb3kiOiJHaWxveSIsIkV2ZW5pbmcgUHJpbXJvc2UiOiJFdmVuaW5nIFByaW1yb3NlIiwiTmV0dGxlIjoiTmV0dGxlIiwiQ2lzc3VzIFF1YWRyYW5ndWxhcmlzIjoiQ2lzc3VzIFF1YWRyYW5ndWxhcmlzIiwiQmxhY2sgQ29ob3NoIjoiQmxhY2sgQ29ob3NoIiwiTXVjdW5hIFBydXJpZW5zIjoiTXVjdW5hIFBydXJpZW5zIiwiR2FyY2luaWEgQ2FtYm9naWEiOiJHYXJjaW5pYSBDYW1ib2dpYSIsIk5lZW0iOiJOZWVtIiwiQ2lubmFtb24iOiJDaW5uYW1vbiIsIlRyaWJ1bHVzIjoiVHJpYnVsdXMiLCJNYXJzaG1hbGxvdyBSb290IjoiTWFyc2htYWxsb3cgUm9vdCIsIkNhbGFtdXMiOiJDYWxhbXVzIiwiQ2hsb3JvcGh5bGwiOiJDaGxvcm9waHlsbCIsIlZhc2FrYSI6IlZhc2FrYSIsIk11c2hyb29tcyI6Ik11c2hyb29tcyIsIlNodWRkaGEgR3VnZ3VsdSI6IlNodWRkaGEgR3VnZ3VsdSIsIkthdmEgS2F2YSI6IkthdmEgS2F2YSIsIkFsZmFsZmEiOiJBbGZhbGZhIiwiQXN0cmFnYWx1cyI6IkFzdHJhZ2FsdXMiLCJDcmFuYmVycnkiOiJDcmFuYmVycnkiLCJHb2xkZW5zZWFsIjoiR29sZGVuc2VhbCIsIlNhdyBQYWxtZXR0byI6IlNhdyBQYWxtZXR0byIsIkdyZWVuIENvZmZlZSBFeHRyYWN0IjoiR3JlZW4gQ29mZmVlIEV4dHJhY3QiLCJTaGlsYWppdCI6IlNoaWxhaml0IiwiRWNoaW5hY2VhIjoiRWNoaW5hY2VhIiwiQXNod2FnYW5kaGEiOiJBc2h3YWdhbmRoYSIsIlN0ZXZpYSI6IlN0ZXZpYSIsIkdyZWVuIFRlYSI6IkdyZWVuIFRlYSIsIlB1bmFybmF2YSI6IlB1bmFybmF2YSIsIkFuZHJvZ3JhcGhpcyBQYW5pY3VsYXRhIjoiQW5kcm9ncmFwaGlzIFBhbmljdWxhdGEiLCJNdWlyYSBQdWFtYSI6Ik11aXJhIFB1YW1hIiwiUmVkIFllYXN0IFJpY2UiOiJSZWQgWWVhc3QgUmljZSIsIkdvdHUgS29sYSI6IkdvdHUgS29sYSIsIk1hbmppc2h0aGEiOiJNYW5qaXNodGhhIiwiVmFsZXJpYW4iOiJWYWxlcmlhbiIsIlBhcGF5YSBMZWFmIjoiUGFwYXlhIExlYWYiLCJLYXJlbGEiOiJLYXJlbGEiLCJCYWVsIjoiQmFlbCIsIkN1cmN1bWluIjoiQ3VyY3VtaW4iLCJQaXBwYWxpIjoiUGlwcGFsaSIsIkNoYW1vbWlsZSI6IkNoYW1vbWlsZSIsIlJhc3BiZXJyeSBLZXRvbmVzIjoiUmFzcGJlcnJ5IEtldG9uZXMiLCJDaGxvcmVsbGEiOiJDaGxvcmVsbGEiLCJIb3JueSBHb2F0IFdlZWQiOiJIb3JueSBHb2F0IFdlZWQiLCJIb2x5IEJhc2lsIjoiSG9seSBCYXNpbCIsIk5hZ2FybW90aGEiOiJOYWdhcm1vdGhhIiwiQWxvZSBWZXJhIjoiQWxvZSBWZXJhIiwiU2FnZSI6IlNhZ2UiLCJBcmp1bmEiOiJBcmp1bmEiLCJMaWNvcmljZSBSb290IjoiTGljb3JpY2UgUm9vdCIsIlRyaWthdHUiOiJUcmlrYXR1IiwiVHVybWVyaWMiOiJUdXJtZXJpYyIsIlN0LiBKb2huJ3MgV29ydCI6IlN0LiBKb2huJ3MgV29ydCIsIlNwaXJ1bGluYSI6IlNwaXJ1bGluYSIsIk1pbGsgVGhpc3RsZSI6Ik1pbGsgVGhpc3RsZSIsIkdpbmtnbyBCaWxvYmEiOiJHaW5rZ28gQmlsb2JhIiwiQXJ0aWNob2tlIjoiQXJ0aWNob2tlIiwiTm9uaSI6Ik5vbmkiLCJHYXJsaWMiOiJHYXJsaWMiLCJDYXllbm5lIjoiQ2F5ZW5uZSIsIkdpbnNlbmciOiJHaW5zZW5nIiwiU2hhdGF2YXJpIjoiU2hhdGF2YXJpIiwiR3ltbmVtYSBTeWx2ZXN0cmUiOiJHeW1uZW1hIFN5bHZlc3RyZSIsIlNhcnBhZ2FuZGhhIjoiU2FycGFnYW5kaGEiLCJFbGRlcmJlcnJ5IjoiRWxkZXJiZXJyeSIsIkdyYXBlIFNlZWQgRXh0cmFjdCI6IkdyYXBlIFNlZWQgRXh0cmFjdCJ9fSx7ImF0dHJpYnV0ZSI6Im1hdGVyaWFsX3R5cGVfZnJlZVttYXJrZXRwbGFjZV9pZD1BMTdFNzlDNkQ4RFdOUF1bbGFuZ3VhZ2VfdGFnPWVuX0FFXSM1LnZhbHVlIiwiYWxpYXNlcyI6eyJTb2RpdW0gRnJlZSI6IlNvZGl1bSBGcmVlIiwiTVNHIEZyZWUiOiJNU0cgRnJlZSIsIk5vIEFydGlmaWNpYWwgQ29sb3JzIjoiTm8gQXJ0aWZpY2lhbCBDb2xvcnMiLCJNYWduZXNpdW0gU3RlYXJhdGUgRnJlZSI6Ik1hZ25lc2l1bSBTdGVhcmF0ZSBGcmVlIiwiWWVhc3QgRnJlZSI6IlllYXN0IEZyZWUiLCJMYWN0b3NlIEZyZWUiOiJMYWN0b3NlIEZyZWUiLCJTdWdhciBGcmVlIjoiU3VnYXIgRnJlZSIsIkNvcm4gRnJlZSI6IkNvcm4gRnJlZSIsIk5vIEFydGlmaWNpYWwgUHJlc2VydmF0aXZlcyI6Ik5vIEFydGlmaWNpYWwgUHJlc2VydmF0aXZlcyIsIlRhbGMgRnJlZSI6IlRhbGMgRnJlZSIsIk5vIEFydGlmaWNpYWwgRmxhdm9ycyI6Ik5vIEFydGlmaWNpYWwgRmxhdm9ycyIsIkJQQSBGcmVlIjoiQlBBIEZyZWUiLCJHbHV0ZW4gRnJlZSI6IkdsdXRlbiBGcmVlIiwiQWxjb2hvbCBGcmVlIjoiQWxjb2hvbCBGcmVlIiwiQ2hvbGVzdGVyb2wgRnJlZSI6IkNob2xlc3Rlcm9sIEZyZWUiLCJQZWFudXQgRnJlZSI6IlBlYW51dCBGcmVlIiwiVGl0YW5pdW0gRGlveGlkZSBGcmVlIjoiVGl0YW5pdW0gRGlveGlkZSBGcmVlIiwiU2hlbGxmaXNoIEZyZWUiOiJTaGVsbGZpc2ggRnJlZSIsIkVnZyBGcmVlIjoiRWdnIEZyZWUiLCJEYWlyeSBGcmVlIjoiRGFpcnkgRnJlZSIsIkZpc2ggRnJlZSI6IkZpc2ggRnJlZSIsIkNhZmZlaW5lIEZyZWUiOiJDYWZmZWluZSBGcmVlIiwiVHJlZSBOdXRzIEZyZWUiOiJUcmVlIE51dHMgRnJlZSIsIk5vIEFydGlmaWNpYWwgU3dlZXRlbmVycyI6Ik5vIEFydGlmaWNpYWwgU3dlZXRlbmVycyIsIklyb24gRnJlZSI6Iklyb24gRnJlZSIsIlN0YXJjaCBGcmVlIjoiU3RhcmNoIEZyZWUiLCJOdXQgRnJlZSI6Ik51dCBGcmVlIiwiU295IEZyZWUiOiJTb3kgRnJlZSJ9fSx7ImF0dHJpYnV0ZSI6InN1cHBsZW1lbnRhbF9jb25kaXRpb25faW5mb3JtYXRpb25bbWFya2V0cGxhY2VfaWQ9QTE3RTc5QzZEOERXTlBdIzEuY29zbWV0aWMiLCJhbGlhc2VzIjp7Ik1vZGVyYXRlbHkgVmlzaWJsZSBTaWduIE9mIFVzZSI6Im1vZGVyYXRlbHlfdmlzaWJsZV9zaWduX29mX3VzZSIsIlVua25vd24iOiJ1bmtub3duIiwiSGlnaGx5IFZpc2libGUgU2lnbiBPZiBVc2UiOiJoaWdobHlfdmlzaWJsZV9zaWduX29mX3VzZSIsIk5vIFNpZ24gT2YgVXNlIjoibm9fc2lnbl9vZl91c2UiLCJBbG1vc3QgTm8gU2lnbiBPZiBVc2UiOiJhbG1vc3Rfbm9fc2lnbl9vZl91c2UiLCJMaWdodCBTaWduIE9mIFVzZSI6ImxpZ2h0X3NpZ25fb2ZfdXNlIn19LHsiYXR0cmlidXRlIjoibnV0cml0aW9uYWxfaW5mb1ttYXJrZXRwbGFjZV9pZD1BMTdFNzlDNkQ4RFdOUF0jMS5lbmVyZ3kjMS51bml0IiwiYWxpYXNlcyI6eyJLaWxvd2F0dHMiOiJraWxvd2F0dHMiLCJLaWxvY2Fsb3JpZXMiOiJraWxvY2Fsb3JpZXMiLCJNaWxsaWFtcCBIb3VycyI6Im1pbGxpYW1wX2hvdXJzIiwiQ3ViaWMgRmVldCI6ImN1YmljX2ZlZXQiLCJKb3VsZXMiOiJqb3VsZXMiLCJNaWxsaWFtcGVyZSBIb3VyIChtQWgpIjoibWlsbGlhbXBlcmVfaG91ciIsIktpbG9qb3VsZXMiOiJraWxvam91bGVzIiwiQ3ViaWMgTWV0ZXJzIjoiY3ViaWNfbWV0ZXJzIiwiV2F0dCBIb3VycyI6IndhdHRfaG91cnMiLCJXYXR0cyI6IndhdHRzIiwiTWlsbGlhbXBlcmUgU2Vjb25kIChtQXMpIjoibWlsbGlhbXBlcmVfc2Vjb25kIiwiQnJpdGlzaCBUaGVybWFsIFVuaXRzIjoiYnR1cyIsIktpbG93YXR0IEhvdXJzIjoia2lsb3dhdHRfaG91cnMifX0seyJhdHRyaWJ1dGUiOiJzdXBwbGllcl9kZWNsYXJlZF9kZ19oel9yZWd1bGF0aW9uW21hcmtldHBsYWNlX2lkPUExN0U3OUM2RDhEV05QXSM1LnZhbHVlIiwiYWxpYXNlcyI6eyJHSFMiOiJnaHMiLCJTdG9yYWdlIjoic3RvcmFnZSIsIlVua25vd24iOiJ1bmtub3duIiwiVHJhbnNwb3J0YXRpb24iOiJ0cmFuc3BvcnRhdGlvbiIsIk5vdCBBcHBsaWNhYmxlIjoibm90X2FwcGxpY2FibGUiLCJXYXN0ZSI6Indhc3RlIiwiT3RoZXIiOiJvdGhlciJ9fSx7ImF0dHJpYnV0ZSI6ImxlYWd1ZV9uYW1lW21hcmtldHBsYWNlX2lkPUExN0U3OUM2RDhEV05QXVtsYW5ndWFnZV90YWc9ZW5fQUVdIzM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ldVU0EiOiJXVVNBIiwiTldTTCI6Ik5XU0wiLCJDYW5hZGlhbiBQcmVtaWVyIExlYWd1ZSI6IkNhbmFkaWFuIFByZW1pZXIgTGVhZ3VlIiwiSS1MZWFndWUiOiJJLUxlYWd1ZSIsIk5CQSI6Ik5CQSIsIkphcGFuZXNlIEJhc2ViYWxsIjoiSmFwYW5lc2UgQmFzZWJhbGwiLCJGcmVuY2ggRm9vdGJhbGwiOiJGcmVuY2ggRm9vdGJhbGwiLCJFLVNwb3J0cyI6IkUtU3BvcnRzIiwiSmFwYW5lc2UgRm9vdGJhbGwiOiJKYXBhbmVzZSBGb290YmFsbCIsIlVGQyI6IlVGQyIsIk5ITCI6Ik5ITCIsIk5GTCI6Ik5GTCIsIk1MUyI6Ik1MUyIsIkZvcm11bGEgMSI6IkZvcm11bGEgMSIsIlBybyBWb2xsZXliYWxsIExlYWd1ZSI6IlBybyBWb2xsZXliYWxsIExlYWd1ZSIsIkluZGlhbiBQcmVtaWVyIExlYWd1ZSI6IkluZGlhbiBQcmVtaWVyIExlYWd1ZSIsIk1pbm9yIExlYWd1ZSBCYXNlYmFsbCI6Ik1pbm9yIExlYWd1ZSBCYXNlYmFsbCIsIkR1dGNoIEZvb3RiYWxsIjoiRHV0Y2ggRm9vdGJhbGwiLCJJdGFsaWFuIEZvb3RiYWxsIjoiSXRhbGlhbiBGb290YmFsbCIsIkludGVybmF0aW9uYWwgQ3JpY2tldCI6IkludGVybmF0aW9uYWwgQ3JpY2tldCIsIk5BU0NBUiI6Ik5BU0NBUiIsIlRlbm5pcyI6IlRlbm5pcyIsIlBybyBLYWJhZGRpIExlYWd1ZSI6IlBybyBLYWJhZGRpIExlYWd1ZSIsIldXRSI6IldXRSIsIlNwYW5pc2ggRm9vdGJhbGwiOiJTcGFuaXNoIEZvb3RiYWxsIiwiTWV4aWNhbiBGb290YmFsbCBGZWRlcmF0aW9uIjoiTWV4aWNhbiBGb290YmFsbCBGZWRlcmF0aW9uIiwiV29ybGQgQ3VwIEZvb3RiYWxsIjoiV29ybGQgQ3VwIEZvb3RiYWxsIiwiUG9ydHVndWVzZSBGb290YmFsbCI6IlBvcnR1Z3Vlc2UgRm9vdGJhbGwiLCJIb2NrZXkgSW5kaWEgTGVhZ3VlIjoiSG9ja2V5IEluZGlhIExlYWd1ZSIsIkVuZ2xpc2ggRm9vdGJhbGwiOiJFbmdsaXNoIEZvb3RiYWxsIiwiQ2FuYWRpYW4gRm9vdGJhbGwgTGVhZ3VlIjoiQ2FuYWRpYW4gRm9vdGJhbGwgTGVhZ3VlIiwiWC1HYW1lcyI6IlgtR2FtZXMiLCJQcmVtaWVyIEJhZG1pbnRvbiBMZWFndWUiOiJQcmVtaWVyIEJhZG1pbnRvbiBMZWFndWUiLCJOYXRpb25hbCBUZWFtcyI6Ik5hdGlvbmFsIFRlYW1zIiwiUEdBIjoiUEdBIiwiTmF0aW9uYWwgTGFjcm9zc2UgTGVhZ3VlIjoiTmF0aW9uYWwgTGFjcm9zc2UgTGVhZ3VlIiwiTkNBQSI6Ik5DQUEiLCJXb3JsZCBCYXNlYmFsbCBDbGFzc2ljIjoiV29ybGQgQmFzZWJhbGwgQ2xhc3NpYyIsIlNjb3R0aXNoIEZvb3RiYWxsIjoiU2NvdHRpc2ggRm9vdGJhbGwiLCJNb3JlIEZvb3RiYWxsIExlYWd1ZXMiOiJNb3JlIEZvb3RiYWxsIExlYWd1ZXMiLCJHZXJtYW4gRm9vdGJhbGwiOiJHZXJtYW4gRm9vdGJhbGwiLCJMUEdBIjoiTFBHQSIsIldOQkEiOiJXTkJBIn19LHsiYXR0cmlidXRlIjoiaXNfZXhwaXJhdGlvbl9kYXRlZF9wcm9kdWN0W21hcmtldHBsYWNlX2lkPUExN0U3OUM2RDhEV05QXSMxLnZhbHVlIiwiYWxpYXNlcyI6eyJObyI6ImZhbHNlIiwiWWVzIjoidHJ1ZSJ9fSx7ImF0dHJpYnV0ZSI6InNraXBfb2ZmZXJbbWFya2V0cGxhY2VfaWQ9QTE3RTc5QzZEOERXTlBdIzEudmFsdWUiLCJhbGlhc2VzIjp7Ik5vIjoiZmFsc2UiLCJZZXMiOiJ0cnVlIn19LHsiYXR0cmlidXRlIjoicmVjb21tZW5kZWRfYnJvd3NlX25vZGVzW21hcmtldHBsYWNlX2lkPUExN0U3OUM2RDhEV05QXSMyLnZhbHVlIiwiYWxpYXNlcyI6eyJPcmVnYW5vIEhlcmJhbCBTdXBwbGVtZW50cyAoODU0NDkzNzkwMzEpIjoiODU0NDkzNzkwMzEiLCJGcm96ZW4gQnJlYWtmYXN0IEZvb2QgKDE2ODk1Mzk1MDMxKSI6IjE2ODk1Mzk1MDMxIiwiR3JlZW4gQ29mZmVlIEhlcmJhbCBTdXBwbGVtZW50cyAoODU0NDkyODgwMzEpIjoiODU0NDkyODgwMzEiLCJEcmllZCBWZWdldGFibGVzICgxNjg5NTU0NDAzMSkiOiIxNjg5NTU0NDAzMSIsIkNhbm5lZCAmIEphcnJlZCBGcnVpdHMgKDE2ODk1MzMxMDMxKSI6IjE2ODk1MzMxMDMxIiwiRnJlc2ggUHJlcGFyZWQgU2FuZHdpY2hlcyAmIFdyYXBzICgxNjg5NTUyNjAzMSkiOiIxNjg5NTUyNjAzMSIsIkJhY29wYSBNb25uaWVyaSAoODU0NDkzOTQwMzEpIjoiODU0NDkzOTQwMzEiLCJOZXR0bGUgSGVyYmFsIFN1cHBsZW1lbnRzICg4NTQ0OTMzNDAzMSkiOiI4NTQ0OTMzNDAzMSIsIkJha2luZyBTdXBwbGllcyAoMTY4OTUzNTkwMzEpIjoiMTY4OTUzNTkwMzEiLCJOYWdhcm1vdGhhICg4NTQ0OTM3MzAzMSkiOiI4NTQ0OTM3MzAzMSIsIkFzdHJhZ2FsdXMgSGVyYmFsIFN1cHBsZW1lbnRzICg4NTQ0OTI3MTAzMSkiOiI4NTQ0OTI3MTAzMSIsIlNuYWNrIEZvb2RzICgxNjg5NTQ1MTAzMSkiOiIxNjg5NTQ1MTAzMSIsIkZyb3plbiBTYXZvcnkgUGllcyAmIFF1aWNoZXMgKDE2ODk1NDA5MDMxKSI6IjE2ODk1NDA5MDMxIiwiQ2VyZWFsICYgU25hY2sgQmFycyAoMTY4OTUzNDMwMzEpIjoiMTY4OTUzNDMwMzEiLCJCYWVsICg4NTQ0OTMxNzAzMSkiOiI4NTQ0OTMxNzAzMSIsIkZyb3plbiBGaXNoICYgU2VhZm9vZCAoMTY4OTUzOTcwMzEpIjoiMTY4OTUzOTcwMzEiLCJDYWxhbXVzICg4NTQ0OTMyODAzMSkiOiI4NTQ0OTMyODAzMSIsIlBhY2thZ2VkIENvbGQgQ3V0cyAmIERlbGkgTWVhdCAoMTY4OTUzNzMwMzEpIjoiMTY4OTUzNzMwMzEiLCJIZXJicywgU3BpY2VzICYgU2Vhc29uaW5ncyAoMTY4OTUzMDcwMzEpIjoiMTY4OTUzMDcwMzEiLCJTaHVkZGhhIEd1Z2d1bHUgKDg1NDQ5MzkxMDMxKSI6Ijg1NDQ5MzkxMDMxIiwiQmFraW5nIFN5cnVwcywgU3VnYXJzICYgU3dlZXRlbmVycyAoMTY4OTU1MDcwMzEpIjoiMTY4OTU1MDcwMzEiLCJDaGlsbGVkIERlc3NlcnRzICgxNjg5NTM4NDAzMSkiOiIxNjg5NTM4NDAzMSIsIkNhbm5lZCwgSmFycmVkICYgUGFja2FnZWQgRm9vZHMgKDE2ODk1Mjk2MDMxKSI6IjE2ODk1Mjk2MDMxIiwiQ2lubmFtb24gSGVyYmFsIFN1cHBsZW1lbnRzICg4NTQ0OTI5ODAzMSkiOiI4NTQ0OTI5ODAzMSIsIkZyb3N0aW5nLCBJY2luZyAmIERlY29yYXRpb25zICgxNjg5NTUwMDAzMSkiOiIxNjg5NTUwMDAzMSIsIkd5bW5lbWEgU3lsdmVzdHJlICg4NTQ0OTI4NzAzMSkiOiI4NTQ0OTI4NzAzMSIsIkNha2UgRGVjb3JhdGlvbnMgKDE2ODk1NTcwMDMxKSI6IjE2ODk1NTcwMDMxIiwiQ2FubmVkICYgSmFycmVkIFNvdXBzLCBTdGV3cyAmIENoaWxpcyAoMTY4OTUzNDAwMzEpIjoiMTY4OTUzNDAwMzEiLCJVbWFtaSBQYXN0ZSAoMjYxMTg3OTAwMzEpIjoiMjYxMTg3OTAwMzEiLCJEcmllZCBGaXNoICYgU2VhZm9vZCAoMTY4OTUzODAwMzEpIjoiMTY4OTUzODAwMzEiLCJQb3dkZXJlZCBTcGljZXMgJiBTZWFzb25pbmdzICgxNjg5NTQxMzAzMSkiOiIxNjg5NTQxMzAzMSIsIlNhdyBQYWxtZXR0byBIZXJiYWwgU3VwcGxlbWVudHMgKDg1NDQ5MjY2MDMxKSI6Ijg1NDQ5MjY2MDMxIiwiRnJlc2ggRnJ1aXRzICYgVmVnZXRhYmxlcyAoMTY4OTUzMTIwMzEpIjoiMTY4OTUzMTIwMzEiLCJFZ2dzICYgRWdnIFN1YnN0aXR1dGVzICgxNjg5NTM2ODAzMSkiOiIxNjg5NTM2ODAzMSIsIkVkaWJsZSBDYW1waG9yICg4NTQ0OTI5MDAzMSkiOiI4NTQ0OTI5MDAzMSIsIkZyZXNoIFByZXBhcmVkIEN1cnJ5ICgxNjg5NTUxOTAzMSkiOiIxNjg5NTUxOTAzMSIsIkZyZXNoIFByZXBhcmVkIFNlY29uZCBDb3Vyc2VzICYgU2lkZSBEaXNoZXMgKDE2ODk1NTI5MDMxKSI6IjE2ODk1NTI5MDMxIiwiQmFrZXJ5IFRhcnRzICYgUGllcyAoMTY4OTU0NTYwMzEpIjoiMTY4OTU0NTYwMzEiLCJGcmVzaCBQcmVwYXJlZCBCb3ggTHVuY2hlcyAoMTY4OTU1MTcwMzEpIjoiMTY4OTU1MTcwMzEiLCJJY2UgKDE2ODk1NDAxMDMxKSI6IjE2ODk1NDAxMDMxIiwiU2Fsc2FzLCBEaXBzICYgU3ByZWFkcyBmb3IgU25hY2tzICgxNjg5NTU1MzAzMSkiOiIxNjg5NTU1MzAzMSIsIkdpbG95ICg4NTQ0OTMwMTAzMSkiOiI4NTQ0OTMwMTAzMSIsIkNobG9yb3BoeWxsIEhlcmJhbCBTdXBwbGVtZW50cyAoODU0NDkzMzAwMzEpIjoiODU0NDkzMzAwMzEiLCJNdWlyYSBQdWFtYSBIZXJiYWwgU3VwcGxlbWVudHMgKDg1NDQ5MzU0MDMxKSI6Ijg1NDQ5MzU0MDMxIiwiVHJpYnVsdXMgSGVyYmFsIFN1cHBsZW1lbnRzICg4NTQ0OTM0NTAzMSkiOiI4NTQ0OTM0NTAzMSIsIlNhbHQgJiBTYWx0IFN1YnN0aXR1dGVzICgxNjg5NTQxNDAzMSkiOiIxNjg5NTQxNDAzMSIsIk5vbmkgSGVyYmFsIFN1cHBsZW1lbnRzICg4NTQ0OTMwNDAzMSkiOiI4NTQ0OTMwNDAzMSIsIkRyaWVkIFNlYXdlZWQgJiBOb3JpICgxNjg5NTM2MjAzMSkiOiIxNjg5NTM2MjAzMSIsIkdsYXplcyAmIERlbWktR2xhY2VzICgxNjg5NTQ0MDAzMSkiOiIxNjg5NTQ0MDAzMSIsIkZyZXNoICYgQ2hpbGxlZCBGb29kICgxNjg5NTMwNDAzMSkiOiIxNjg5NTMwNDAzMSIsIkZyZXNoIFNhdXNhZ2VzICgxNjg5NTQyNjAzMSkiOiIxNjg5NTQyNjAzMSIsIlZhc2FrYSAoODU0NDkyNTYwMzEpIjoiODU0NDkyNTYwMzEiLCJQYWNrYWdlZCBNZWF0IFN1YnN0aXR1dGUgTWVhbHMgKDE2ODk1NDcwMDMxKSI6IjE2ODk1NDcwMDMxIiwiRnJ1aXRzIEV4dHJhY3QgU3VwcGxlbWVudHMgKDg1NDQ5MjU4MDMxKSI6Ijg1NDQ5MjU4MDMxIiwiRnJvemVuIEhlcmJzICgxNjg5NTQwMDAzMSkiOiIxNjg5NTQwMDAzMSIsIlNhdWNlcywgR3JhdmllcyAmIE1hcmluYWRlcyAoMTY4OTUzMTMwMzEpIjoiMTY4OTUzMTMwMzEiLCJNdWxsZWluIEhlcmJhbCBTdXBwbGVtZW50cyAoMjE5NTMyMTMxMDMxKSI6IjIxOTUzMjEzMTAzMSIsIkZydWl0IFNwcmVhZHMgKDE2ODk1NDE3MDMxKSI6IjE2ODk1NDE3MDMxIiwiUGFja2FnZWQgUGFzdGEgJiBOb29kbGUgTWVhbHMgKDE2ODk1NDcxMDMxKSI6IjE2ODk1NDcxMDMxIiwiQ2FubmVkICYgSmFycmVkIFN0b2NrcywgQnJvdGhzICYgQm91aWxsb24gKDE2ODk1MzQxMDMxKSI6IjE2ODk1MzQxMDMxIiwiRnJlc2ggUHJlcGFyZWQgU2FsYWRzICgxNjg5NTUyNTAzMSkiOiIxNjg5NTUyNTAzMSIsIkFzaHdhZ2FuZGhhICg4NTQ0OTM4NzAzMSkiOiI4NTQ0OTM4NzAzMSIsIldoZWF0Z3Jhc3MgSGVyYmFsIFN1cHBsZW1lbnRzICg4NTQ0OTM1MjAzMSkiOiI4NTQ0OTM1MjAzMSIsIlNuYWNrcyAmIFN3ZWV0cyAoMTY4OTUzMTQwMzEpIjoiMTY4OTUzMTQwMzEiLCJCZXZlcmFnZSBTeXJ1cHMgJiBDb25jZW50cmF0ZXMgKDI4MDU1MTYwMDMxKSI6IjI4MDU1MTYwMDMxIiwiQ2lzc3VzIFF1YWRyYW5ndWxhcmlzICg4NTQ0OTM5MDAzMSkiOiI4NTQ0OTM5MDAzMSIsIkZyb3plbiBQYXN0YSAmIFNhdWNlcyAoMTY4OTU0MDYwMzEpIjoiMTY4OTU0MDYwMzEiLCJGaXNoICYgU2VhZm9vZCAoMTY4OTUzMDMwMzEpIjoiMTY4OTUzMDMwMzEiLCJTYWxhZCBUb3BwaW5ncyAoMTY4OTU0MzIwMzEpIjoiMTY4OTU0MzIwMzEiLCJTd2VldHMsIENob2NvbGF0ZSAmIEd1bSAoMTY4OTU0NTIwMzEpIjoiMTY4OTU0NTIwMzEiLCJTaGlsYWppdCAoODU0NDkzODAwMzEpIjoiODU0NDkzODAwMzEiLCJGcm96ZW4gRm9vZCAoMTY4OTUzMDUwMzEpIjoiMTY4OTUzMDUwMzEiLCJQYWNrYWdlZCBTd2VldCBEaXNoZXMgJiBEZXNzZXJ0cyAoMjYxMTg3ODkwMzEpIjoiMjYxMTg3ODkwMzEiLCJHb2xkZW5zZWFsIEhlcmJhbCBTdXBwbGVtZW50cyAoODU0NDkyNjgwMzEpIjoiODU0NDkyNjgwMzEiLCJZb2hpbWJlIEhlcmJhbCBTdXBwbGVtZW50cyAoODU0NDkzMTUwMzEpIjoiODU0NDkzMTUwMzEiLCJNdWN1bmEgUHJ1cmllbnMgKDg1NDQ5MzYzMDMxKSI6Ijg1NDQ5MzYzMDMxIiwiTXVzaHJvb21zIEhlcmJhbCBTdXBwbGVtZW50cyAoODU0NDkzMTkwMzEpIjoiODU0NDkzMTkwMzEiLCJDb29raW5nICYgQmFraW5nIFN1cHBsaWVzICgxNjg5NTI5OTAzMSkiOiIxNjg5NTI5OTAzMSIsIk9saXZlcywgUGlja2xlZCBGb29kcyAmIFJlbGlzaGVzICgxNjg5NTMzNjAzMSkiOiIxNjg5NTMzNjAzMSIsIkNoaWxsZWQgQ29mZmVlICYgVGVhICgxNjg5NTUxNTAzMSkiOiIxNjg5NTUxNTAzMSIsIkJldmVyYWdlcywgQ29mZmVlICYgVGVhICgxNjg5NTI5ODAzMSkiOiIxNjg5NTI5ODAzMSIsIkNoaWEgU2VlZHMgU3VwbGVtZW50cyAoODU0NDkyNTcwMzEpIjoiODU0NDkyNTcwMzEiLCJGbGF4c2VlZCBIZXJiYWwgU3VwcGxlbWVudHMgKDg1NDQ5MzYxMDMxKSI6Ijg1NDQ5MzYxMDMxIiwiRHJpZWQgUHVsc2VzLCBSaWNlICYgUGFzdGEgKDE2ODk1MzAyMDMxKSI6IjE2ODk1MzAyMDMxIiwiUmVkIFllYXN0IFJpY2UgSGVyYmFsIFN1cHBsZW1lbnRzICg4NTQ0OTMwMDAzMSkiOiI4NTQ0OTMwMDAzMSIsIkdpbmdlciBIZXJiYWwgU3VwcGxlbWVudHMgKDg1NDQ5MjcyMDMxKSI6Ijg1NDQ5MjcyMDMxIiwiUGFzdGEgJiBOb29kbGVzICgxNjg5NTM3NTAzMSkiOiIxNjg5NTM3NTAzMSIsIktlbHAgSGVyYmFsIFN1cHBsZW1lbnRzICg4NTQ0OTM5NzAzMSkiOiI4NTQ0OTM5NzAzMSIsIkdhcmNpbmlhIENhbWJvZ2lhIEhlcmJhbCBTdXBwbGVtZW50cyAoODU0NDkzMzEwMzEpIjoiODU0NDkzMzEwMzEiLCJTbmFjayBDYWtlcyAmIFBhc3RyaWVzICgxNjg5NTU1NDAzMSkiOiIxNjg5NTU1NDAzMSIsIk1pbGsgVGhpc3RsZSBIZXJiYWwgU3VwcGxlbWVudHMgKDg1NDQ5Mzk4MDMxKSI6Ijg1NDQ5Mzk4MDMxIiwiRnJvemVuIE1lYXQgU3Vic3RpdHV0ZXMgKDE2ODk1NDA0MDMxKSI6IjE2ODk1NDA0MDMxIiwiTGlxdW9yaWNlIFJvb3QgSGVyYmFsIFN1cHBsZW1lbnRzICg4NTQ0OTI4MDAzMSkiOiI4NTQ0OTI4MDAzMSIsIkNvbmRlbnNlZCAmIFBvd2RlcmVkIE1pbGsgKDE2ODk1NDk0MDMxKSI6IjE2ODk1NDk0MDMxIiwiVHJpa2F0dSAoODU0NDkzNTEwMzEpIjoiODU0NDkzNTEwMzEiLCJJY2UgQ3JlYW0gQ29uZXMgJiBUb3BwaW5ncyAoMTY4OTU1MDEwMzEpIjoiMTY4OTU1MDEwMzEiLCJJY2UgQ3JlYW0gJiBGcm96ZW4gRGVzc2VydHMgKDE2ODk1Mzk5MDMxKSI6IjE2ODk1Mzk5MDMxIiwiQmFrZXJ5IERlc3NlcnRzICgxNjg5NTMyMzAzMSkiOiIxNjg5NTMyMzAzMSIsIkRlbGkgT2xpdmVzICYgQW50aXBhc3RvICgxNjg5NTM3MjAzMSkiOiIxNjg5NTM3MjAzMSIsIkNhbm5lZCAmIEphcnJlZCBNZWF0IFN1YnN0aXR1dGVzICgxNjg5NTMzMjAzMSkiOiIxNjg5NTMzMjAzMSIsIkRhaXJ5ICYgUGxhbnQtQmFzZWQgQ2hlZXNlICgxNjg5NTM2NTAzMSkiOiIxNjg5NTM2NTAzMSIsIkJyZWFkIExvYXZlcyAoMTY4OTU0NTgwMzEpIjoiMTY4OTU0NTgwMzEiLCJEb3VnaHMsIFNoZWxscyAmIENydXN0cyAoMTY4OTU0OTYwMzEpIjoiMTY4OTU0OTYwMzEiLCJPbGl2ZSBMZWFmIEhlcmJhbCBTdXBwbGVtZW50cyAoODU0NDkyNjEwMzEpIjoiODU0NDkyNjEwMzEiLCJCb3N3ZWxsaWEgU2VycmF0YSAoODU0NDkzNjgwMzEpIjoiODU0NDkzNjgwMzEiLCJIb2x5IEJhc2lsICg4NTQ0OTI3NjAzMSkiOiI4NTQ0OTI3NjAzMSIsIkNheWVubmUgSGVyYmFsIFN1cHBsZW1lbnRzICg4NTQ0OTM0NzAzMSkiOiI4NTQ0OTM0NzAzMSIsIlBhY2thZ2VkIEtpZCBNZWFscyAoMTY4OTU0NjkwMzEpIjoiMTY4OTU0NjkwMzEiLCJIZXJiYWwgU3VwcGxlbWVudHMgKDE2NjQxNjIwMDMxKSI6IjE2NjQxNjIwMDMxIiwiRnJvemVuIERlc3NlcnRzICYgVG9wcGluZ3MgKDE2ODk1Mzk2MDMxKSI6IjE2ODk1Mzk2MDMxIiwiRnJvemVuIE1lYXQsIFBvdWx0cnkgJiBHYW1lICgxNjg5NTQwNTAzMSkiOiIxNjg5NTQwNTAzMSIsIlBpcHBhbGkgKDg1NDQ5MzU5MDMxKSI6Ijg1NDQ5MzU5MDMxIiwiQnJlYWRzICgxNjg5NTMyNTAzMSkiOiIxNjg5NTMyNTAzMSIsIlRyaXBoYWxhIEhlcmJhbCBTdXBwbGVtZW50cyAoODU0NDkzMjEwMzEpIjoiODU0NDkzMjEwMzEiLCJGcmVzaCBQcmVwYXJlZCBGaXJzdCBDb3Vyc2VzICYgU3RhcnRlcnMgKDE2ODk1NTIxMDMxKSI6IjE2ODk1NTIxMDMxIiwiR3JvY2VyeSAoMTY2MzY5MDQwMzEpIjoiMTY2MzY5MDQwMzEiLCJHb3R1IEtvbGEgKDg1NDQ5MzU3MDMxKSI6Ijg1NDQ5MzU3MDMxIiwiUmljZSBDYWtlcywgQ2hpcHMgJiBDcmFja2VycyAoMTY4OTU1NTIwMzEpIjoiMTY4OTU1NTIwMzEiLCJUdXJtZXJpYyBIZXJiYWwgU3VwcGxlbWVudHMgKDg1NDQ5Mjc4MDMxKSI6Ijg1NDQ5Mjc4MDMxIiwiV2hvbGUgU3BpY2VzICYgSGVyYnMgKDE2ODk1NDE1MDMxKSI6IjE2ODk1NDE1MDMxIiwiSGFyaXRha2kgKDg1NDQ5MzcyMDMxKSI6Ijg1NDQ5MzcyMDMxIiwiUGFja2FnZWQgUG90YXRvZXMgJiBTdHVmZmluZ3MgTWVhbHMgKDE2ODk1NDczMDMxKSI6IjE2ODk1NDczMDMxIiwiR2luc2VuZyBIZXJiYWwgU3VwcGxlbWVudHMgKDg1NDQ5Mzc3MDMxKSI6Ijg1NDQ5Mzc3MDMxIiwiU3BpcnVsaW5hIEhlcmJhbCBTdXBwbGVtZW50cyAoODU0NDkzMDcwMzEpIjoiODU0NDkzMDcwMzEiLCJPaWxzLCBWaW5lZ2FycyAmIFNhbGFkIERyZXNzaW5ncyAoMTY4OTUzMTEwMzEpIjoiMTY4OTUzMTEwMzEiLCJDaGlsbGVkIERyaW5rcyAoMTY4OTUzODUwMzEpIjoiMTY4OTUzODUwMzEiLCJGcm96ZW4gVmVnZXRhYmxlcyAoMTY4OTU0MTEwMzEpIjoiMTY4OTU0MTEwMzEiLCJLYXJlbGEgKDg1NDQ5MjY5MDMxKSI6Ijg1NDQ5MjY5MDMxIiwiRnJlc2ggUHJlcGFyZWQgRm9vZHMgKDE2ODk1Mzg3MDMxKSI6IjE2ODk1Mzg3MDMxIiwiTWFyc2htYWxsb3cgUm9vdCBIZXJiYWwgU3VwcGxlbWVudHMgKDg1NDQ5MzU2MDMxKSI6Ijg1NDQ5MzU2MDMxIiwiU3dlZXRzICYgQ2hvY29sYXRlIEdpZnRzICgxNjg5NTU2NDAzMSkiOiIxNjg5NTU2NDAzMSIsIkRhaXJ5ICYgQ2hpbGxlZCBDcmVhbXMgKDE2ODk1MzY2MDMxKSI6IjE2ODk1MzY2MDMxIiwiTmlzb3RoICg4NTQ0OTI5NDAzMSkiOiI4NTQ0OTI5NDAzMSIsIlZhbGVyaWFuIEhlcmJhbCBTdXBwbGVtZW50cyAoODU0NDkzOTUwMzEpIjoiODU0NDkzOTUwMzEiLCJGZXZlcmZldyBIZXJiYWwgU3VwcGxlbWVudHMgKDg1NDQ5MzI3MDMxKSI6Ijg1NDQ5MzI3MDMxIiwiUHN5bGxpdW0gSGVyYmFsIFN1cHBsZW1lbnRzICg4NTQ0OTMzOTAzMSkiOiI4NTQ0OTMzOTAzMSIsIkV2ZW5pbmcgUHJpbXJvc2UgSGVyYmFsIFN1cHBsZW1lbnRzICg4NTQ0OTI4NjAzMSkiOiI4NTQ0OTI4NjAzMSIsIkZyb3plbiBCcmVhZCAmIERvdWdoICgxNjg5NTM5NDAzMSkiOiIxNjg5NTM5NDAzMSIsIkFsZmFsZmEgSGVyYmFsIFN1cHBsZW1lbnRzICg4NTQ0OTI3NDAzMSkiOiI4NTQ0OTI3NDAzMSIsIkZyZXNoIEZpc2ggJiBTZWFmb29kICgxNjg5NTM4MTAzMSkiOiIxNjg5NTM4MTAzMSIsIkNoYW1vbWlsZSBIZXJiYWwgU3VwcGxlbWVudHMgKDg1NDQ5MjYzMDMxKSI6Ijg1NDQ5MjYzMDMxIiwiU2hhbmtoIEJoYXNtYSAoODU0NDkzMDkwMzEpIjoiODU0NDkzMDkwMzEiLCJDYW5uZWQgJiBKYXJyZWQgTWVhdCwgUG91bHRyeSAmIEdhbWUgKDE2ODk1MzMzMDMxKSI6IjE2ODk1MzMzMDMxIiwiU2FycGFnYW5kaGEgKDg1NDQ5MzkyMDMxKSI6Ijg1NDQ5MzkyMDMxIiwiRWNoaW5hY2VhIEhlcmJhbCBTdXBwbGVtZW50cyAoODU0NDkzMzYwMzEpIjoiODU0NDkzMzYwMzEiLCJQdW5hcm5hdmEgKDg1NDQ5MjkyMDMxKSI6Ijg1NDQ5MjkyMDMxIiwiR2lua2dvIEJpbG9iYSBIZXJiYWwgU3VwcGxlbWVudHMgKDg1NDQ5MzA2MDMxKSI6Ijg1NDQ5MzA2MDMxIiwiQXJ0aWNob2tlIEhlcmJhbCBTdXBwbGVtZW50cyAoODU0NDkzNDIwMzEpIjoiODU0NDkzNDIwMzEiLCJIb3QgQ2hvY29sYXRlICYgTWFsdGVkIERyaW5rcyAoMTY4OTUzNTMwMzEpIjoiMTY4OTUzNTMwMzEiLCJBcHBsZXNhdWNlICYgRnJ1aXQgQ3VwcyBTbmFja3MgKDE2ODk1NTQ1MDMxKSI6IjE2ODk1NTQ1MDMxIiwiRnJvemVuIEFwcGV0aXplcnMgJiBTbmFja3MgKDE2ODk1MzkyMDMxKSI6IjE2ODk1MzkyMDMxIiwiUm9sbHMgJiBCdW5zICgxNjg5NTQ1OTAzMSkiOiIxNjg5NTQ1OTAzMSIsIkthdmEgS2F2YSBIZXJiYWwgU3VwcGxlbWVudHMgKDg1NDQ5MzQ5MDMxKSI6Ijg1NDQ5MzQ5MDMxIiwiTWFjYSBIZXJiYWwgU3VwcGxlbWVudHMgKDg1NDQ5MzIzMDMxKSI6Ijg1NDQ5MzIzMDMxIiwiSGF3dGhvcm4gSGVyYmFsIFN1cHBsZW1lbnRzICg4NTQ0OTM2NjAzMSkiOiI4NTQ0OTM2NjAzMSIsIkVkaWJsZSBQcmludGVyIEluayAmIFBhcGVyICgxNjg5NTU5MDAzMSkiOiIxNjg5NTU5MDAzMSIsIkZyZXNoIFByZXBhcmVkIEJyZWFrZmFzdCBGb29kcyAoMTY4OTU1MTgwMzEpIjoiMTY4OTU1MTgwMzEiLCJGcm96ZW4gTWVhbHMgKDE2ODk1NDAzMDMxKSI6IjE2ODk1NDAzMDMxIiwiR3JlZW4gVGVhIEhlcmJhbCBTdXBwbGVtZW50cyAoODU0NDkzMzgwMzEpIjoiODU0NDkzMzgwMzEiLCJGcm96ZW4gUG90YXRvIFByb2R1Y3RzICgxNjg5NTQwODAzMSkiOiIxNjg5NTQwODAzMSIsIkRyaWVkIEZydWl0cyAmIFZlZ2V0YWJsZXMgKDE2ODk1NDQ3MDMxKSI6IjE2ODk1NDQ3MDMxIiwiRGVsaSAmIE92ZXIgdGhlIENvdW50ZXIgKDE2ODk1MzAxMDMxKSI6IjE2ODk1MzAxMDMxIiwiRnJlc2ggUHJlcGFyZWQgU291cHMsIFN0ZXdzICYgQ2hpbGkgKDE2ODk1NTMwMDMxKSI6IjE2ODk1NTMwMDMxIiwiRnJlc2ggV2lsZCBHYW1lICYgRm93bCBNZWF0ICgxNjg5NTQyODAzMSkiOiIxNjg5NTQyODAzMSIsIkNoaWxsZWQgSnVpY2UgJiBTbW9vdGhpZXMgKDE2ODk1NTE2MDMxKSI6IjE2ODk1NTE2MDMxIiwiRnJlc2ggUHJlcGFyZWQgRW50cmVlcyAmIE1haW4gQ291cnNlcyAoMTY4OTU1MjAwMzEpIjoiMTY4OTU1MjAwMzEiLCJEcmllZCBGcnVpdHMgKDE2ODk1NTQyMDMxKSI6IjE2ODk1NTQyMDMxIiwiTm9vZGxlcyAoMTY4OTU1MTAwMzEpIjoiMTY4OTU1MTAwMzEiLCJEb25nIFF1YWkgSGVyYmFsIFN1cHBsZW1lbnRzICg4NTQ0OTM3NTAzMSkiOiI4NTQ0OTM3NTAzMSIsIlNlc2FtaW4gSGVyYmFsIFN1cHBsZW1lbnRzICg4NTQ0OTM0MzAzMSkiOiI4NTQ0OTM0MzAzMSIsIkNoaWxsZWQgRGFpcnkgRHJpbmtzICgxNjg5NTM2NzAzMSkiOiIxNjg5NTM2NzAzMSIsIkRhaXJ5ICYgUGxhbnQtQmFzZWQgWW9ndXJ0ICgxNjg5NTM3MDAzMSkiOiIxNjg5NTM3MDAzMSIsIkRhaXJ5LCBFZ2dzICYgUGxhbnQtQmFzZWQgQWx0ZXJuYXRpdmVzICgxNjg5NTMwMDAzMSkiOiIxNjg5NTMwMDAzMSIsIkhvcm55IEdvYXQgV2VlZCBIZXJiYWwgU3VwcGxlbWVudHMgKDg1NDQ5MzEzMDMxKSI6Ijg1NDQ5MzEzMDMxIiwiQ2FubmVkICYgSmFycmVkIFBhc3RhICgxNjg5NTMzNTAzMSkiOiIxNjg5NTMzNTAzMSIsIlB1ZGRpbmcgJiBEZXNzZXJ0IE1peGVzICgxNjg5NTUwNTAzMSkiOiIxNjg5NTUwNTAzMSIsIlJvdGlzc2VyaWUgJiBGcmllZCBGb29kcyAoMTY4OTUzNzQwMzEpIjoiMTY4OTUzNzQwMzEiLCJBbmRyb2dyYXBoaXMgUGFuaWN1bGF0YSAoODU0NDkyOTYwMzEpIjoiODU0NDkyOTYwMzEiLCJUYWJsZSAmIENvbmRpbWVudCBTYXVjZXMgKDE2ODk1NDQzMDMxKSI6IjE2ODk1NDQzMDMxIiwiTWFuamlzaHRoYSAoODU0NDkzMDMwMzEpIjoiODU0NDkzMDMwMzEiLCJDb29raW5nIE9pbHMsIFZpbmVnYXJzICYgU3ByYXlzICgxNjg5NTM2MTAzMSkiOiIxNjg5NTM2MTAzMSIsIlBhc3RyaWVzICgxNjg5NTMyNjAzMSkiOiIxNjg5NTMyNjAzMSIsIk5lZW0gSGVyYmFsIFN1cHBsZW1lbnRzICg4NTQ0OTI4MzAzMSkiOiI4NTQ0OTI4MzAzMSIsIlBhY2thZ2VkIE1lYWxzICYgU2lkZSBEaXNoZXMgKDE2ODk1MzM0MDMxKSI6IjE2ODk1MzM0MDMxIiwiUGFja2FnZWQgU291cHMgTWVhbHMgKDE2ODk1NDc1MDMxKSI6IjE2ODk1NDc1MDMxIiwiQnViYmxlIFRlYSBQcm9kdWN0cyAoMjczNDc1NTgwMzEpIjoiMjczNDc1NTgwMzEiLCJTaGF0YXZhcmkgKDg1NDQ5MzExMDMxKSI6Ijg1NDQ5MzExMDMxIiwiQmFrZXJ5ICgxNjg5NTI5NTAzMSkiOiIxNjg5NTI5NTAzMSIsIk1vcmluZ2EgSGVyYmFsIFN1cHBsZW1lbnRzICg4NTQ0OTMyNDAzMSkiOiI4NTQ0OTMyNDAzMSIsIkFtbGEgSGVyYmFsIFN1cHBsZW1lbnRzICg4NTQ0OTI4MTAzMSkiOiI4NTQ0OTI4MTAzMSIsIkdhcmxpYyBIZXJiYWwgU3VwcGxlbWVudHMgKDg1NDQ5Mzg1MDMxKSI6Ijg1NDQ5Mzg1MDMxIiwiQ2hsb3JlbGxhIEhlcmJhbCBTdXBwbGVtZW50cyAoODU0NDkzNzAwMzEpIjoiODU0NDkzNzAwMzEiLCJDcmFja2VycyAoMTY4OTU1NDcwMzEpIjoiMTY4OTU1NDcwMzEiLCJTcG9ydHMgTnV0cml0aW9uIERyaW5rcyAoMTY4OTUzNTYwMzEpIjoiMTY4OTUzNTYwMzEiLCJCbGFjayBDb2hvc2ggSGVyYmFsIFN1cHBsZW1lbnRzICg4NTQ0OTM4ODAzMSkiOiI4NTQ0OTM4ODAzMSIsIlN0ZXZpYSBIZXJiYWwgU3VwcGxlbWVudHMgKDg1NDQ5MzgyMDMxKSI6Ijg1NDQ5MzgyMDMxIiwiQWxvZSBWZXJhIEhlcmJhbCBTdXBwbGVtZW50cyAoODU0NDkzODQwMzEpIjoiODU0NDkzODQwMzEiLCJGcmVzaCBQcmVwYXJlZCBQaXp6YXMgJiBDYWx6b25lcyAoMTY4OTU1MjQwMzEpIjoiMTY4OTU1MjQwMzEiLCJQYXBheWEgTGVhZiAoODU0NDkzNjQwMzEpIjoiODU0NDkzNjQwMzEiLCJDdXJjdW1pbiBIZXJiYWwgU3VwcGxlbWVudHMgKDg1NDQ5MjY0MDMxKSI6Ijg1NDQ5MjY0MDMxIiwiQmFraW5nIEJyZWFkY3J1bWJzICYgQ29hdGluZ3MgKDE2ODk1MzYwMDMxKSI6IjE2ODk1MzYwMDMxIiwiQ2hpbGxlZCBCcmVhZHMgKDE2ODk1MzgzMDMxKSI6IjE2ODk1MzgzMDMxIiwiQmFraW5nIENob2NvbGF0ZXMsIENhcm9iICYgQ29jb2EgKDE2ODk1NDkyMDMxKSI6IjE2ODk1NDkyMDMxIiwiQ2FubmVkICYgSmFycmVkIEZpc2ggJiBTZWFmb29kICgxNjg5NTMzMDAzMSkiOiIxNjg5NTMzMDAzMSIsIk1lYXQsIFBvdWx0cnkgJiBHYW1lICgxNjg5NTMxMDAzMSkiOiIxNjg5NTMxMDAzMSIsIk51dHMgJiBTZWVkcyAoMTY4OTU0NDgwMzEpIjoiMTY4OTU0NDgwMzEiLCJGcmVzaCBQcmVwYXJlZCBTYXZvcnkgUGllcywgUXVpY2hlcyAmIFNhdXNhZ2UgUm9sbHMgKDE2ODk1NTI4MDMxKSI6IjE2ODk1NTI4MDMxIiwiUHVkZGluZyAmIEdlbGF0aW4gU25hY2tzICgxNjg5NTU1MDAzMSkiOiIxNjg5NTU1MDAzMSIsIkNhbm5lZCAmIEphcnJlZCBWZWdldGFibGVzICgxNjg5NTM0MjAzMSkiOiIxNjg5NTM0MjAzMSIsIkFyanVuYSAoODU0NDkyODUwMzEpIjoiODU0NDkyODUwMzEiLCJEYWlyeSAmIFBsYW50LUJhc2VkIE1pbGsgKDE2ODk1MzY5MDMxKSI6IjE2ODk1MzY5MDMxIiwiUGFja2FnZWQgVmVnZXRhYmxlIE1lYWxzICgxNjg5NTQ3NjAzMSkiOiIxNjg5NTQ3NjAzMSIsIkNvb2tpbmcgU2F1Y2VzICYgUGFzdGVzICgxNjg5NTQzOTAzMSkiOiIxNjg5NTQzOTAzMSIsIlJlZnJpZ2VyYXRlZCBTYWxzYXMsIERpcHMgJiBTcHJlYWRzICgxNjg5NTM5MDAzMSkiOiIxNjg5NTM5MDAzMSIsIkZyZXNoIFZlZ2V0YWJsZXMgKDE2ODk1NDM3MDMxKSI6IjE2ODk1NDM3MDMxIiwiRGVzc2VydCBTeXJ1cHMgJiBTYXVjZXMgKDE2ODk1NDk1MDMxKSI6IjE2ODk1NDk1MDMxIiwiRnJvemVuIEJhYnkgRm9vZCAoMTY4OTUzOTMwMzEpIjoiMTY4OTUzOTMwMzEiLCJTdC4gSm9obidzIFdvcnQgSGVyYmFsIFN1cHBsZW1lbnRzICg4NTQ0OTI3NTAzMSkiOiI4NTQ0OTI3NTAzMSIsIkphbXMsIEhvbmV5ICYgU3ByZWFkcyAoMTY4OTUzMDgwMzEpIjoiMTY4OTUzMDgwMzEiLCJCdXR0ZXIsIE1hcmdhcmluZSAmIFBsYW50LUJhc2VkIEFsdGVybmF0aXZlcyAoMTY4OTUzNjQwMzEpIjoiMTY4OTUzNjQwMzEiLCJGcmVzaCBQYWNrYWdlZCAmIEZyZXNoLUN1dCBQcm9kdWNlICgxNjg5NTQzODAzMSkiOiIxNjg5NTQzODAzMSIsIkNvY2t0YWlsIE1peGVycyAoMTY4OTUzNTAwMzEpIjoiMTY4OTUzNTAwMzEifX0seyJhdHRyaWJ1dGUiOiJoYXptYXRbbWFya2V0cGxhY2VfaWQ9QTE3RTc5QzZEOERXTlBdIzEuYXNwZWN0IiwiYWxpYXNlcyI6eyJVTiBSZWd1bGF0b3J5IElkIjoidW5pdGVkX25hdGlvbnNfcmVndWxhdG9yeV9pZCJ9fSx7ImF0dHJpYnV0ZSI6Imdoc1ttYXJrZXRwbGFjZV9pZD1BMTdFNzlDNkQ4RFdOUF0jMS5jbGFzc2lmaWNhdGlvbiMz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FjdGl2ZV9pbmdyZWRpZW50X3N0cmVuZ3RoW21hcmtldHBsYWNlX2lkPUExN0U3OUM2RDhEV05QXSM0LmluZ3JlZGllbnRfc3RyZW5ndGhfYmFzaXMudW5pdCIsImFsaWFzZXMiOnsiQmlvZXF1aXZhbGVudCBBbGxlcmd5IFVuaXQiOiJiaW9lcXVpdmFsZW50X2FsbGVyZ3lfdW5pdCIsIkdyYW1zIjoiZ3JhbXMiLCJNaWxsaW1vbGVzIjoibWlsbGltb2xlcyIsIkhvdXJzIjoiaG91cnMiLCJLaWxvZ3JhbXMiOiJraWxvZ3JhbXMiLCJWZWN0b3IgR2Vub21lcyI6InZlY3Rvcl9nZW5vbWVzIiwiUGVyY2VudCBWb2x1bWUgQnkgVm9sdW1lIjoicGVyY2VudF92b2x1bWVfYnlfdm9sdW1lIiwiUGVyY2VudCBCeSBXZWlnaHQgYnkgV2VpZ2h0IjoicGVyY2VudF93ZWlnaHRfYnlfd2VpZ2h0IiwiTWlsbGljdXJpZXMiOiJtaWxsaWN1cmllcyIsIk1pY3JvbGl0ZXJzIjoibWljcm9saXRlcnMiLCJNaWNyb2dyYW1zIjoibWljcm9ncmFtcyIsIkRheXMiOiJkYXlzIiwiTWlsbGllcXVpdmFsZW50cyI6Im1pbGxpZXF1aXZhbGVudHMiLCJMaXRlcnMiOiJsaXRlcnMiLCJNaWxsaWxpdGVycyI6Im1pbGxpbGl0ZXJzIiwiTWlsbGktSW50ZXJuYXRpb25hbCBVbml0cyI6Im1pbGxpX2ludGVybmF0aW9uYWxfdW5pdHMiLCJNaWxzIjoibWlscyIsIkFjdHVhdGlvbiI6ImFjdHVhdGlvbiIsIkNlbnRpbGl0ZXJzIjoiY2VudGlsaXRlcnMiLCJVbml0cyI6InVuaXRzIiwiQ2VsbHMiOiJjZWxscyIsIk1pY3JvbW9sZSI6Im1pY3JvbW9sZXMiLCJJbnRlcm5hdGlvbmFsIFVuaXRzIjoiaW50ZXJuYXRpb25hbF91bml0cyIsIlBlcmNlbnQgV2VpZ2h0IEJ5IFdlaWdodCI6InBlcmNlbnRfd2VpZ2h0X2J5X3ZvbHVtZSIsIk1pbGxpZ3JhbXMiOiJtaWxsaWdyYW1zIiwiRGVjaWxpdGVycyI6ImRlY2lsaXRlcnMiLCJTcXVhcmUgQ2VudGltZXRlcnMiOiJzcXVhcmVfY2VudGltZXRlcnMifX0seyJhdHRyaWJ1dGUiOiJwdXJjaGFzYWJsZV9vZmZlclttYXJrZXRwbGFjZV9pZD1BMTdFNzlDNkQ4RFdOUF1bYXVkaWVuY2U9QUxMXSMxLm1heGltdW1fc2VsbGVyX2FsbG93ZWRfcHJpY2UjMS5zY2hlZHVsZSMxLnZhbHVlX3dpdGhfdGF4IiwiYWxpYXNlcyI6eyJEZWxldGUgTWF4aW11bSBTZWxsZXIgQWxsb3dlZCBQcmljZSAoU2VsbCBvbiBBbWF6b24sIFNBKSI6ImFtem4xLnZvbHQuY3YuZGVsZXRlX3VtcF90b3BfbGV2ZWxfZmllbGQifX0seyJhdHRyaWJ1dGUiOiJhY3RpdmVfaW5ncmVkaWVudF9zdHJlbmd0aFttYXJrZXRwbGFjZV9pZD1BMTdFNzlDNkQ4RFdOUF0jMi5pbmdyZWRpZW50X3N0cmVuZ3RoX2Jhc2lzLnVuaXQiLCJhbGlhc2VzIjp7IkJpb2VxdWl2YWxlbnQgQWxsZXJneSBVbml0IjoiYmlvZXF1aXZhbGVudF9hbGxlcmd5X3VuaXQiLCJHcmFtcyI6ImdyYW1zIiwiTWlsbGltb2xlcyI6Im1pbGxpbW9sZXMiLCJIb3VycyI6ImhvdXJzIiwiS2lsb2dyYW1zIjoia2lsb2dyYW1zIiwiVmVjdG9yIEdlbm9tZXMiOiJ2ZWN0b3JfZ2Vub21lcyIsIlBlcmNlbnQgVm9sdW1lIEJ5IFZvbHVtZSI6InBlcmNlbnRfdm9sdW1lX2J5X3ZvbHVtZSIsIlBlcmNlbnQgQnkgV2VpZ2h0IGJ5IFdlaWdodCI6InBlcmNlbnRfd2VpZ2h0X2J5X3dlaWdodCIsIk1pbGxpY3VyaWVzIjoibWlsbGljdXJpZXMiLCJNaWNyb2xpdGVycyI6Im1pY3JvbGl0ZXJzIiwiTWljcm9ncmFtcyI6Im1pY3JvZ3JhbXMiLCJEYXlzIjoiZGF5cyIsIk1pbGxpZXF1aXZhbGVudHMiOiJtaWxsaWVxdWl2YWxlbnRzIiwiTGl0ZXJzIjoibGl0ZXJzIiwiTWlsbGlsaXRlcnMiOiJtaWxsaWxpdGVycyIsIk1pbGxpLUludGVybmF0aW9uYWwgVW5pdHMiOiJtaWxsaV9pbnRlcm5hdGlvbmFsX3VuaXRzIiwiTWlscyI6Im1pbHMiLCJBY3R1YXRpb24iOiJhY3R1YXRpb24iLCJDZW50aWxpdGVycyI6ImNlbnRpbGl0ZXJzIiwiVW5pdHMiOiJ1bml0cyIsIkNlbGxzIjoiY2VsbHMiLCJNaWNyb21vbGUiOiJtaWNyb21vbGVzIiwiSW50ZXJuYXRpb25hbCBVbml0cyI6ImludGVybmF0aW9uYWxfdW5pdHMiLCJQZXJjZW50IFdlaWdodCBCeSBXZWlnaHQiOiJwZXJjZW50X3dlaWdodF9ieV92b2x1bWUiLCJNaWxsaWdyYW1zIjoibWlsbGlncmFtcyIsIkRlY2lsaXRlcnMiOiJkZWNpbGl0ZXJzIiwiU3F1YXJlIENlbnRpbWV0ZXJzIjoic3F1YXJlX2NlbnRpbWV0ZXJzIn19LHsiYXR0cmlidXRlIjoiZ2hzW21hcmtldHBsYWNlX2lkPUExN0U3OUM2RDhEV05QXSMxLmNsYXNzaWZpY2F0aW9uIzU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nV0cml0aW9uYWxfaW5mb1ttYXJrZXRwbGFjZV9pZD1BMTdFNzlDNkQ4RFdOUF0jMS5jYXJib2h5ZHJhdGUjMS51bml0IiwiYWxpYXNlcyI6eyJHcmFtcyI6ImdyYW1zIiwiTWlsbGlsaXRlcnMiOiJtaWxsaWxpdGVycyIsIlBvcnRpb24ocykiOiJwb3J0aW9ucyIsIlBlcmNlbnQgRGFpbHkgVmFsdWUiOiJwZXJjZW50X2RhaWx5X3ZhbHVlX2ZkYSIsImJhcihzKSI6ImZvb2RfYmFycyIsInBpbGwocykiOiJwaWxscyIsIk1pY3JvZ3JhbXMiOiJtaWNyb2dyYW1zIiwic2Nvb3AocykiOiJzY29vcHMiLCJNaWxsaWdyYW1zIjoibWlsbGlncmFtcyIsImFtcHVsZShzKSI6ImFtcHVsZXMiLCJjYXBzdWxlKHMpIjoiY2Fwc3VsZXMiLCJ0ZWFzcG9vbihzKSI6InRlYXNwb29ucyIsIkZsdWlkIE91bmNlcyI6ImZsdWlkX291bmNlcyIsIkJhcnMiOiJiYXJzIn19LHsiYXR0cmlidXRlIjoiaXRlbV9mb3JtW21hcmtldHBsYWNlX2lkPUExN0U3OUM2RDhEV05QXVtsYW5ndWFnZV90YWc9ZW5fQUVdIzEudmFsdWUiLCJhbGlhc2VzIjp7Ikd1bW15IjoiR3VtbXkiLCJTb2Z0Z2VsIjoiU29mdGdlbCIsIkFlcm9zb2wiOiJBZXJvc29sIiwiQ2FwbGV0IjoiQ2FwbGV0IiwiVGFibGV0IjoiVGFibGV0IiwiQ2Fwc3VsZSI6IkNhcHN1bGUiLCJTeXJ1cCI6IlN5cnVwIiwiUG93ZGVyIjoiUG93ZGVyIiwiRHJvcCI6IkRyb3AifX0seyJhdHRyaWJ1dGUiOiJpdGVtX2RpbWVuc2lvbnNbbWFya2V0cGxhY2VfaWQ9QTE3RTc5QzZEOERXTlB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FjdGl2ZV9pbmdyZWRpZW50X3N0cmVuZ3RoW21hcmtldHBsYWNlX2lkPUExN0U3OUM2RDhEV05QXSM0LmluZ3JlZGllbnRfc3RyZW5ndGgudW5pdCIsImFsaWFzZXMiOnsiQmlvZXF1aXZhbGVudCBBbGxlcmd5IFVuaXQiOiJiaW9lcXVpdmFsZW50X2FsbGVyZ3lfdW5pdCIsIkdyYW1zIjoiZ3JhbXMiLCJNaWxsaW1vbGVzIjoibWlsbGltb2xlcyIsIkhvdXJzIjoiaG91cnMiLCJLaWxvZ3JhbXMiOiJraWxvZ3JhbXMiLCJWZWN0b3IgR2Vub21lcyI6InZlY3Rvcl9nZW5vbWVzIiwiUGVyY2VudCBWb2x1bWUgQnkgVm9sdW1lIjoicGVyY2VudF92b2x1bWVfYnlfdm9sdW1lIiwiUGVyY2VudCBCeSBXZWlnaHQgYnkgV2VpZ2h0IjoicGVyY2VudF93ZWlnaHRfYnlfd2VpZ2h0IiwiTWlsbGljdXJpZXMiOiJtaWxsaWN1cmllcyIsIk1pY3JvbGl0ZXJzIjoibWljcm9saXRlcnMiLCJNaWNyb2dyYW1zIjoibWljcm9ncmFtcyIsIkRheXMiOiJkYXlzIiwiTWlsbGllcXVpdmFsZW50cyI6Im1pbGxpZXF1aXZhbGVudHMiLCJMaXRlcnMiOiJsaXRlcnMiLCJNaWxsaWxpdGVycyI6Im1pbGxpbGl0ZXJzIiwiTWlsbGktSW50ZXJuYXRpb25hbCBVbml0cyI6Im1pbGxpX2ludGVybmF0aW9uYWxfdW5pdHMiLCJNaWxzIjoibWlscyIsIkFjdHVhdGlvbiI6ImFjdHVhdGlvbiIsIkNlbnRpbGl0ZXJzIjoiY2VudGlsaXRlcnMiLCJVbml0cyI6InVuaXRzIiwiQ2VsbHMiOiJjZWxscyIsIk1pY3JvbW9sZSI6Im1pY3JvbW9sZXMiLCJJbnRlcm5hdGlvbmFsIFVuaXRzIjoiaW50ZXJuYXRpb25hbF91bml0cyIsIlBlcmNlbnQgV2VpZ2h0IEJ5IFdlaWdodCI6InBlcmNlbnRfd2VpZ2h0X2J5X3ZvbHVtZSIsIk1pbGxpZ3JhbXMiOiJtaWxsaWdyYW1zIiwiRGVjaWxpdGVycyI6ImRlY2lsaXRlcnMiLCJTcXVhcmUgQ2VudGltZXRlcnMiOiJzcXVhcmVfY2VudGltZXRlcnMifX0seyJhdHRyaWJ1dGUiOiJwcm9kdWN0X2V4cGlyYXRpb25fdHlwZVttYXJrZXRwbGFjZV9pZD1BMTdFNzlDNkQ4RFdOUF1bbGFuZ3VhZ2VfdGFnPWVuX0FFXSMxLnZhbHVlIiwiYWxpYXNlcyI6eyJEb2VzIE5vdCBFeHBpcmUiOiJEb2VzIE5vdCBFeHBpcmUiLCJFeHBpcmF0aW9uIERhdGUgUmVxdWlyZWQiOiJFeHBpcmF0aW9uIERhdGUgUmVxdWlyZWQiLCJFeHBpcmF0aW9uIE9uIFBhY2thZ2UiOiJFeHBpcmF0aW9uIE9uIFBhY2thZ2UiLCJTaGVsZiBMaWZlIjoiU2hlbGYgTGlmZSIsIlByb2R1Y3Rpb24gRGF0ZSBSZXF1aXJlZCI6IlByb2R1Y3Rpb24gRGF0ZSBSZXF1aXJlZCJ9fSx7ImF0dHJpYnV0ZSI6ImRpZXRfdHlwZVttYXJrZXRwbGFjZV9pZD1BMTdFNzlDNkQ4RFdOUF0jMS52YWx1ZSIsImFsaWFzZXMiOnsiUGFsZW8iOiJwYWxlbyIsIktldG8iOiJrZXRvIiwiVmVnZXRhcmlhbiI6InZlZ2V0YXJpYW4iLCJHbHV0ZW4gRnJlZSI6ImdsdXRlbl9mcmVlIiwiSGFsYWwiOiJoYWxhbCIsIktvc2hlciI6Imtvc2hlciIsIlBsYW50IEJhc2VkIjoicGxhbnRfYmFzZWQiLCJWZWdhbiI6InZlZ2FuIn19LHsiYXR0cmlidXRlIjoibWVsdGluZ190ZW1wZXJhdHVyZVttYXJrZXRwbGFjZV9pZD1BMTdFNzlDNkQ4RFdOUF0jMS51bml0IiwiYWxpYXNlcyI6eyJEZWdyZWVzIENlbHNpdXMiOiJkZWdyZWVzX2NlbHNpdXMiLCJEZWdyZWVzIEZhaHJlbmhlaXQiOiJkZWdyZWVzX2ZhaHJlbmhlaXQiLCJLZWx2aW4iOiJrZWx2aW4ifX0seyJhdHRyaWJ1dGUiOiJzcGVjaWFsX2luZ3JlZGllbnRzW21hcmtldHBsYWNlX2lkPUExN0U3OUM2RDhEV05QXVtsYW5ndWFnZV90YWc9ZW5fQUVdIzUudmFsdWUiLCJhbGlhc2VzIjp7Ik9saXZlIExlYWYiOiJPbGl2ZSBMZWFmIiwiRG9uZyBRdWFpIjoiRG9uZyBRdWFpIiwiVHJpcGhhbGEiOiJUcmlwaGFsYSIsIkZsYXhzZWVkIjoiRmxheHNlZWQiLCJZb2hpbWJlIjoiWW9oaW1iZSIsIkJhY29wYSBNb25uaWVyaSI6</t>
  </si>
  <si>
    <t>settings3=IkJhY29wYSBNb25uaWVyaSIsIkVkaWJsZSBDYW1waG9yIjoiRWRpYmxlIENhbXBob3IiLCJCb3N3ZWxsaWEgU2VycmF0YSI6IkJvc3dlbGxpYSBTZXJyYXRhIiwiT3JlZ2FubyI6Ik9yZWdhbm8iLCJCaWxiZXJyeSI6IkJpbGJlcnJ5IiwiR2luZ2VyIjoiR2luZ2VyIiwiSGF3dGhvcm4iOiJIYXd0aG9ybiIsIkhhcml0YWtpIjoiSGFyaXRha2kiLCJHaWxveSI6IkdpbG95IiwiRXZlbmluZyBQcmltcm9zZSI6IkV2ZW5pbmcgUHJpbXJvc2UiLCJOZXR0bGUiOiJOZXR0bGUiLCJDaXNzdXMgUXVhZHJhbmd1bGFyaXMiOiJDaXNzdXMgUXVhZHJhbmd1bGFyaXMiLCJCbGFjayBDb2hvc2giOiJCbGFjayBDb2hvc2giLCJNdWN1bmEgUHJ1cmllbnMiOiJNdWN1bmEgUHJ1cmllbnMiLCJHYXJjaW5pYSBDYW1ib2dpYSI6IkdhcmNpbmlhIENhbWJvZ2lhIiwiTmVlbSI6Ik5lZW0iLCJDaW5uYW1vbiI6IkNpbm5hbW9uIiwiVHJpYnVsdXMiOiJUcmlidWx1cyIsIk1hcnNobWFsbG93IFJvb3QiOiJNYXJzaG1hbGxvdyBSb290IiwiQ2FsYW11cyI6IkNhbGFtdXMiLCJDaGxvcm9waHlsbCI6IkNobG9yb3BoeWxsIiwiVmFzYWthIjoiVmFzYWthIiwiTXVzaHJvb21zIjoiTXVzaHJvb21zIiwiU2h1ZGRoYSBHdWdndWx1IjoiU2h1ZGRoYSBHdWdndWx1IiwiS2F2YSBLYXZhIjoiS2F2YSBLYXZhIiwiQWxmYWxmYSI6IkFsZmFsZmEiLCJBc3RyYWdhbHVzIjoiQXN0cmFnYWx1cyIsIkNyYW5iZXJyeSI6IkNyYW5iZXJyeSIsIkdvbGRlbnNlYWwiOiJHb2xkZW5zZWFsIiwiU2F3IFBhbG1ldHRvIjoiU2F3IFBhbG1ldHRvIiwiR3JlZW4gQ29mZmVlIEV4dHJhY3QiOiJHcmVlbiBDb2ZmZWUgRXh0cmFjdCIsIlNoaWxhaml0IjoiU2hpbGFqaXQiLCJFY2hpbmFjZWEiOiJFY2hpbmFjZWEiLCJBc2h3YWdhbmRoYSI6IkFzaHdhZ2FuZGhhIiwiU3RldmlhIjoiU3RldmlhIiwiR3JlZW4gVGVhIjoiR3JlZW4gVGVhIiwiUHVuYXJuYXZhIjoiUHVuYXJuYXZhIiwiQW5kcm9ncmFwaGlzIFBhbmljdWxhdGEiOiJBbmRyb2dyYXBoaXMgUGFuaWN1bGF0YSIsIk11aXJhIFB1YW1hIjoiTXVpcmEgUHVhbWEiLCJSZWQgWWVhc3QgUmljZSI6IlJlZCBZZWFzdCBSaWNlIiwiR290dSBLb2xhIjoiR290dSBLb2xhIiwiTWFuamlzaHRoYSI6Ik1hbmppc2h0aGEiLCJWYWxlcmlhbiI6IlZhbGVyaWFuIiwiUGFwYXlhIExlYWYiOiJQYXBheWEgTGVhZiIsIkthcmVsYSI6IkthcmVsYSIsIkJhZWwiOiJCYWVsIiwiQ3VyY3VtaW4iOiJDdXJjdW1pbiIsIlBpcHBhbGkiOiJQaXBwYWxpIiwiQ2hhbW9taWxlIjoiQ2hhbW9taWxlIiwiUmFzcGJlcnJ5IEtldG9uZXMiOiJSYXNwYmVycnkgS2V0b25lcyIsIkNobG9yZWxsYSI6IkNobG9yZWxsYSIsIkhvcm55IEdvYXQgV2VlZCI6Ikhvcm55IEdvYXQgV2VlZCIsIkhvbHkgQmFzaWwiOiJIb2x5IEJhc2lsIiwiTmFnYXJtb3RoYSI6Ik5hZ2FybW90aGEiLCJBbG9lIFZlcmEiOiJBbG9lIFZlcmEiLCJTYWdlIjoiU2FnZSIsIkFyanVuYSI6IkFyanVuYSIsIkxpY29yaWNlIFJvb3QiOiJMaWNvcmljZSBSb290IiwiVHJpa2F0dSI6IlRyaWthdHUiLCJUdXJtZXJpYyI6IlR1cm1lcmljIiwiU3QuIEpvaG4ncyBXb3J0IjoiU3QuIEpvaG4ncyBXb3J0IiwiU3BpcnVsaW5hIjoiU3BpcnVsaW5hIiwiTWlsayBUaGlzdGxlIjoiTWlsayBUaGlzdGxlIiwiR2lua2dvIEJpbG9iYSI6IkdpbmtnbyBCaWxvYmEiLCJBcnRpY2hva2UiOiJBcnRpY2hva2UiLCJOb25pIjoiTm9uaSIsIkdhcmxpYyI6IkdhcmxpYyIsIkNheWVubmUiOiJDYXllbm5lIiwiR2luc2VuZyI6IkdpbnNlbmciLCJTaGF0YXZhcmkiOiJTaGF0YXZhcmkiLCJHeW1uZW1hIFN5bHZlc3RyZSI6Ikd5bW5lbWEgU3lsdmVzdHJlIiwiU2FycGFnYW5kaGEiOiJTYXJwYWdhbmRoYSIsIkVsZGVyYmVycnkiOiJFbGRlcmJlcnJ5IiwiR3JhcGUgU2VlZCBFeHRyYWN0IjoiR3JhcGUgU2VlZCBFeHRyYWN0In19LHsiYXR0cmlidXRlIjoic3VwcGxlbWVudGFsX2NvbmRpdGlvbl9pbmZvcm1hdGlvblttYXJrZXRwbGFjZV9pZD1BMTdFNzlDNkQ4RFdOUF0jMS5wYWNrYWdpbmciLCJhbGlhc2VzIjp7Ik9FTSBPcmlnaW5hbCI6Im9lbV9vcmlnaW5hbCIsIk9FTSBQcmUtT3duZWQiOiJvZW1fcHJlX293bmVkIiwiR2VuZXJpYyI6ImdlbmVyaWMiLCJBbWF6b24iOiJhbWF6b24iLCJOb3QgQXBwbGljYWJsZSI6Im5vdF9hcHBsaWNhYmxlIn19LHsiYXR0cmlidXRlIjoiYWxsZXJnZW5faW5mb3JtYXRpb25bbWFya2V0cGxhY2VfaWQ9QTE3RTc5QzZEOERXTlBdIzQudmFsdWUiLCJhbGlhc2VzIjp7IlN1bHBodXIgRGlveGlkZSBGcmVlIjoic3VscGh1cl9kaW94aWRlX2ZyZWUiLCJUcmVlIE51dCBGcmVlIjoidHJlZV9udXRfZnJlZSIsIkJhcmxleSBGcmVlIjoiYmFybGV5X2ZyZWUiLCJMYWN0b3NlIEZyZWUiOiJsYWN0b3NlX2ZyZWUiLCJGaXNoIE9pbCI6ImZpc2hfb2lsIiwiT3JhbmdlIjoib3JhbmdlIiwiRWdncyI6ImVnZ3MiLCJTcGVsdCBGcmVlIjoic3BlbHRfZnJlZSIsIlBvcmsgRnJlZSI6InBvcmtfZnJlZSIsIkNvcm4tRnJlZSI6ImNvcm5fZnJlZSIsIk1hY2FkYW1pYSBOdXRzIEZyZWUiOiJtYWNhZGFtaWFfbnV0c19mcmVlIiwiQ2VsZXJ5IjoiY2VsZXJ5IiwiQWJhbG9uZSBGcmVlIjoiYWJhbG9uZV9mcmVlIiwiQW1iZXJqYWNrIjoiYW1iZXJqYWNrIiwiQ2VyZWFscyBmcmVlIG9mIEdsdXRlbiI6ImNlcmVhbHNfZnJlZV9vZl9nbHV0ZW4iLCJIeXBvYWxsZXJnZW5pYyI6Imh5cG9hbGxlcmdlbmljIiwiVHJlZSBOdXRzIjoidHJlZV9udXRzIiwiQ2hpY2tlbiBNZWF0IjoiY2hpY2tlbl9tZWF0IiwiUGVhbnV0IEZyZWUiOiJwZWFudXRfZnJlZSIsIkVnZyBGcmVlIjoiZWdnX2ZyZWUiLCJNaWxrIjoibWlsayIsIk1vbGx1c2NzIEZyZWUiOiJtb2xsdXNjc19mcmVlIiwiQWxtb25kcyBGcmVlIjoiYWxtb25kc19mcmVlIiwiU2hyaW1wIEZyZWUiOiJzaHJpbXBfZnJlZSIsIkNydXN0YWNlYW5zIG1heSBjb250YWluIjoiY3J1c3RhY2VhbnNfbWF5X2NvbnRhaW4iLCJTdWxmdXIgRGlveGlkZSI6InN1bGZ1cl9kaW94aWRlIiwiSGF6ZWxudXQiOiJoYXplbG51dCIsIkdsdXRlbiBtYXkgY29udGFpbiI6ImdsdXRlbl9tYXlfY29udGFpbiIsIkx1cGluIjoibHVwaW4iLCJTaHJpbXAgbWF5IGNvbnRhaW4iOiJzaHJpbXBfbWF5X2NvbnRhaW4iLCJQaXN0YWNoaW9zIjoicGlzdGFjaGlvcyIsIkZpc2ggbWF5IGNvbnRhaW4iOiJmaXNoX21heV9jb250YWluIiwiTGF0ZXgiOiJsYXRleCIsIlNveSBtYXkgY29udGFpbiI6InNveV9tYXlfY29udGFpbiIsIkFsbGVyZ2VuLUZyZWUiOiJhbGxlcmdlbl9mcmVlIiwiVHVuYSI6InR1bmEiLCJCcmF6aWwgTnV0cyI6ImJyYXppbF9udXRzIiwiTXVzaHJvb20gRnJlZSI6Im11c2hyb29tX2ZyZWUiLCJNdXN0YXJkIEZyZWUiOiJtdXN0YXJkX2ZyZWUiLCJQZWNhbiBOdXRzIEZyZWUiOiJwZWNhbl9udXRzX2ZyZWUiLCJDcmFiIEZyZWUiOiJjcmFiX2ZyZWUiLCJTaGVsbGZpc2ggbWF5IGNvbnRhaW4iOiJzaGVsbGZpc2hfbWF5X2NvbnRhaW4iLCJDb2RmaXNoIEZyZWUiOiJjb2RmaXNoX2ZyZWUiLCJXaGVhdCI6IndoZWF0IiwiV2FsbnV0IEZyZWUiOiJ3YWxudXRfZnJlZSIsIlNxdWlkIEZyZWUiOiJzcXVpZF9mcmVlIiwiWWFtIjoieWFtIiwiQnVja3doZWF0IjoiYnVja3doZWF0IiwiTGFjdG9zZSBtYXkgY29udGFpbiI6ImxhY3Rvc2VfbWF5X2NvbnRhaW4iLCJQZWFjaCBGcmVlIjoicGVhY2hfZnJlZSIsIk1vbGx1c2NzIjoibW9sbHVzY3MiLCJQaXN0YWNoaW8gTnV0cyBGcmVlIjoicGlzdGFjaGlvX251dHNfZnJlZSIsIkJlZWYgR2VsYXRpbiI6ImJlZWZfZ2VsYXRpbiIsIkhhemVsbnV0cyBGcmVlIjoiaGF6ZWxudXRzX2ZyZWUiLCJTZWFmb29kIEZyZWUiOiJzZWFmb29kX2ZyZWUiLCJTZXNhbWUgU2VlZHMgRnJlZSI6InNlc2FtZV9zZWVkc19mcmVlIiwiR3JhaW4tRnJlZSI6ImdyYWluX2ZyZWUiLCJEYWlyeSI6ImRhaXJ5IiwiRmlzaCI6ImZpc2giLCJTdWxwaGl0ZSI6InN1bHBoaXRlIiwiQ3JhYiBtYXkgY29udGFpbiI6ImNyYWJfbWF5X2NvbnRhaW4iLCJCZWVmIjoiYmVlZiIsIk1hY2tlcmVsIEZyZWUiOiJtYWNrZXJlbF9mcmVlIiwiR2x1dGVuIjoiZ2x1dGVuIiwiU2hlbGxmaXNoIEZyZWUiOiJzaGVsbGZpc2hfZnJlZSIsIlNhbG1vbiBSb2UiOiJzYWxtb25fcm9lIiwiU3VscGhpdGVzIEZyZWUiOiJzdWxwaGl0ZXNfZnJlZSIsIlBlYW51dCI6InBlYW51dCIsIkJhcmxleSI6ImJhcmxleSIsIk1pbGsgbWF5IGNvbnRhaW4iOiJtaWxrX21heV9jb250YWluIiwiQ2VsZXJ5IG1heSBjb250YWluIjoiY2VsZXJ5X21heV9jb250YWluIiwiTXVzaHJvb20iOiJtdXNocm9vbSIsIkJ1dHRlciI6ImJ1dHRlciIsIlNlc2FtZSBtYXkgY29udGFpbiI6InNlc2FtZV9tYXlfY29udGFpbiIsIkRhaXJ5IEZyZWUiOiJkYWlyeV9mcmVlIiwiU2VzYW1lIFNlZWRzIjoic2VzYW1lX3NlZWRzIiwiTnV0IjoibnV0IiwiQ2FzaGV3cyBGcmVlIjoiY2FzaGV3c19mcmVlIiwiRHJ1Zy1GcmVlIjoiZHJ1Z19mcmVlIiwiV2FsbnV0Ijoid2FsbnV0IiwiTW9sbHVzY3MgbWF5IGNvbnRhaW4iOiJtb2xsdXNjc19tYXlfY29udGFpbiIsIlN1bHBodXIgZGlveGlkZSBtYXkgY29udGFpbiI6InN1bHBodXJfZGlveGlkZV9tYXlfY29udGFpbiIsIlBlY2FucyI6InBlY2FucyIsIlNveSBGcmVlIjoic295X2ZyZWUiLCJNZWxvbiBGcmVlIjoibWVsb25fZnJlZSIsIlN1bHBodXIgRGlveGlkZSI6InN1bHBodXJfZGlveGlkZSIsIlBlYW51dHMgbWF5IGNvbnRhaW4iOiJwZWFudXRzX21heV9jb250YWluIiwiU295Ijoic295IiwiTHVwaW4gRnJlZSI6Imx1cGluX2ZyZWUiLCJDZXJlYWxzIGNvbnRhaW5pbmcgR2x1dGVuIjoiY2VyZWFsc19jb250YWluaW5nX2dsdXRlbiIsIkNhc2hld3MiOiJjYXNoZXdzIiwiTnV0cyI6Im51dHMiLCJBYmFsb25lIjoiYWJhbG9uZSIsIlNoZWxsZmlzaCI6InNoZWxsZmlzaCIsIkNlbGVyeSBGcmVlIjoiY2VsZXJ5X2ZyZWUiLCJNdXN0YXJkIG1heSBjb250YWluIjoibXVzdGFyZF9tYXlfY29udGFpbiIsIkZpc2ggR2VsYXRpbiBGcmVlIjoiZmlzaF9nZWxhdGluX2ZyZWUiLCJTZWFmb29kIjoic2VhZm9vZCIsIlNjYWxsb3AgRnJlZSI6InNjYWxsb3BfZnJlZSIsIlJhd2hpZGUtRnJlZSI6InJhd2hpZGVfZnJlZSIsIkNoaWNrZW4gTWVhdCBGcmVlIjoiY2hpY2tlbl9tZWF0X2ZyZWUiLCJDcnVzdGFjZWFucyI6ImNydXN0YWNlYW5zIiwiVHJlZSBudXRzIG1heSBjb250YWluIjoidHJlZV9udXRzX21heV9jb250YWluIiwiR2VsYXRpbiI6ImdlbGF0aW4iLCJHbHV0ZW4gRnJlZSI6ImdsdXRlbl9mcmVlIiwiUGVhLUZyZWUiOiJwZWFfZnJlZSIsIkJhbmFuYSBGcmVlIjoiYmFuYW5hX2ZyZWUiLCJEYWlyeSBtYXkgY29udGFpbiI6ImRhaXJ5X21heV9jb250YWluIiwiU2hyaW1wIjoic2hyaW1wIiwiTWFjYWRhbWlhIE51dHMiOiJtYWNhZGFtaWFfbnV0cyIsIldhbG51dHMiOiJ3YWxudXRzIiwiS2l3aSBGcmVlIjoia2l3aV9mcmVlIiwiTGlxdW9yaWNlIjoibGlxdW9yaWNlIiwiUGVhbnV0cyI6InBlYW51dHMiLCJPYXQgRnJlZSI6Im9hdF9mcmVlIiwiU2FsbW9uIjoic2FsbW9uIiwiSGF6ZWxudXRzIjoiaGF6ZWxudXRzIiwiT2Rvci1GcmVlIjoib2Rvcl9mcmVlIiwiQmVlZiBGcmVlIjoiYmVlZl9mcmVlIiwiT2N0b3B1cyI6Im9jdG9wdXMiLCJUdW5hIEZyZWUiOiJ0dW5hX2ZyZWUiLCJQb3RhdG8tRnJlZSI6InBvdGF0b19mcmVlIiwiQmFuYW5hIjoiYmFuYW5hIiwiS2FtdXQgRnJlZSI6ImthbXV0X2ZyZWUiLCJTY2FkIjoic2NhZCIsIkJ1Y2t3aGVhdCBGcmVlIjoiYnVja3doZWF0X2ZyZWUiLCJCdWNrd2hlYXQgbWF5IGNvbnRhaW4iOiJidWNrd2hlYXRfbWF5X2NvbnRhaW4iLCJOb24tR01PIjoibm9uX2dtbyIsIk90aGVyIE51dHMiOiJvdGhlcl9udXRzIiwiRmlzaCBHZWxhdGluIjoiZmlzaF9nZWxhdGluIiwiQnJhemlsIE51dHMgRnJlZSI6ImJyYXppbF9udXRzX2ZyZWUiLCJGYXQtRnJlZSI6ImZhdF9mcmVlIiwiTHVwaW4gbWF5IGNvbnRhaW4iOiJsdXBpbl9tYXlfY29udGFpbiIsIlBvcmsiOiJwb3JrIiwiUnllIEZyZWUiOiJyeWVfZnJlZSIsIlNlc2FtZSI6InNlc2FtZSIsIkVnZyBTaGVsbHMiOiJlZ2dfc2hlbGxzIiwiU3VsZml0ZXMiOiJzdWxmaXRlcyIsIk9hdCI6Im9hdCIsIkFsbW9uZHMiOiJhbG1vbmRzIiwiU3VsZml0ZXMgbWF5IGNvbnRhaW4iOiJzdWxmaXRlc19tYXlfY29udGFpbiIsIlBlYWNoIjoicGVhY2giLCJDb2NvbnV0IjoiY29jb251dCIsIk9yYW5nZSBGcmVlIjoib3JhbmdlX2ZyZWUiLCJNYWNrZXJlbCI6Im1hY2tlcmVsIiwiQXBwbGUgRnJlZSI6ImFwcGxlX2ZyZWUiLCJTY2FsbG9wIjoic2NhbGxvcCIsIkNyYWIiOiJjcmFiIiwiV2hlYXQgbWF5IGNvbnRhaW4iOiJ3aGVhdF9tYXlfY29udGFpbiIsIlBpc3RhY2hpbyBOdXRzIjoicGlzdGFjaGlvX251dHMiLCJTcXVpZCI6InNxdWlkIiwiT2F0cyI6Im9hdHMiLCJDcnVzdGFjZWFuIjoiY3J1c3RhY2VhbiIsIlNwZWx0Ijoic3BlbHQiLCJQcmVzZXJ2YXRpdmUtRnJlZSI6InByZXNlcnZhdGl2ZV9mcmVlIiwiU2FsbW9uIFJvZSBGcmVlIjoic2FsbW9uX3JvZV9mcmVlIiwiT2N0b3B1cyBGcmVlIjoib2N0b3B1c19mcmVlIiwiS2FtdXQiOiJrYW11dCIsIkNydXN0YWNlYW4gRnJlZSI6ImNydXN0YWNlYW5fZnJlZSIsIlBpbmUgTnV0cyI6InBpbmVfbnV0cyIsIk1pbGsgRnJlZSI6Im1pbGtfZnJlZSIsIkNhc2hldyBOdXQiOiJjYXNoZXdfbnV0IiwiR2VsYXRpbiBGcmVlIjoiZ2VsYXRpbl9mcmVlIiwiUnllIjoicnllIiwiQlBBLUZyZWUiOiJicGFfZnJlZSIsIkVnZyI6ImVnZyIsIldoZWF0IEZyZWUiOiJ3aGVhdF9mcmVlIiwiUGVjYW4gTnV0cyI6InBlY2FuX251dHMiLCJFZ2cgbWF5IGNvbnRhaW4iOiJlZ2dfbWF5X2NvbnRhaW4iLCJDb2RmaXNoIjoiY29kZmlzaCIsIllhbSBGcmVlIjoieWFtX2ZyZWUiLCJGaXNoIEZyZWUiOiJmaXNoX2ZyZWUiLCJTY2FkIEZyZWUiOiJzY2FkX2ZyZWUiLCJMYWN0b3NlIjoibGFjdG9zZSIsIkFwcGxlIjoiYXBwbGUiLCJNYWNhZGFtaWEiOiJtYWNhZGFtaWEiLCJLaXdpIjoia2l3aSIsIk51dCBGcmVlIjoibnV0X2ZyZWUiLCJTYWxtb24gRnJlZSI6InNhbG1vbl9mcmVlIiwiTXVzdGFyZCI6Im11c3RhcmQiLCJBbWJlcmphY2sgRnJlZSI6ImFtYmVyamFja19mcmVlIiwiUGluZSBOdXQiOiJwaW5lX251dCIsIlN1bHBoaXRlcyI6InN1bHBoaXRlcyIsIk1lbG9uIjoibWVsb24ifX0seyJhdHRyaWJ1dGUiOiJtYXRlcmlhbF9mZWF0dXJlW21hcmtldHBsYWNlX2lkPUExN0U3OUM2RDhEV05QXVtsYW5ndWFnZV90YWc9ZW5fQUVdIzQudmFsdWUiLCJhbGlhc2VzIjp7IkZyYWdyYW5jZSBGcmVlIjoiRnJhZ3JhbmNlIEZyZWUiLCJQcmVzZXJ2YXRpdmUgRnJlZSI6IlByZXNlcnZhdGl2ZSBGcmVlIiwiT3JnYW5pYyI6Ik9yZ2FuaWMiLCJHZW5ldGljYWxseSBNb2RpZmllZCBPcmdhbmlzbSAoR01PKSBGcmVlIjoiR2VuZXRpY2FsbHkgTW9kaWZpZWQgT3JnYW5pc20gKEdNTykgRnJlZSIsIkRhaXJ5IEZyZWUiOiJEYWlyeSBGcmVlIiwiTmF0dXJhbCI6Ik5hdHVyYWwiLCJDcnVlbHR5IEZyZWUiOiJDcnVlbHR5IEZyZWUiLCJWZWdhbiI6IlZlZ2FuIiwiTm9uLVRveGljIjoiTm9uLVRveGljIiwiQ2FmZmVpbmUgRnJlZSI6IkNhZmZlaW5lIEZyZWUiLCJOdXQgRnJlZSI6Ik51dCBGcmVlIiwiR2x1dGVuIEZyZWUiOiJHbHV0ZW4gRnJlZSIsIkFsY29ob2wgRnJlZSI6IkFsY29ob2wgRnJlZSIsIkFkZGl0aXZlIEZyZWUiOiJBZGRpdGl2ZSBGcmVlIiwiU295IEZyZWUiOiJTb3kgRnJlZSIsIlBsYW50IEJhc2VkIjoiUGxhbnQgQmFzZWQifX0seyJhdHRyaWJ1dGUiOiJpdGVtX3ZvbHVtZVttYXJrZXRwbGFjZV9pZD1BMTdFNzlDNkQ4RFdOUF0jMS51bml0IiwiYWxpYXNlcyI6eyJMaXRlcnMiOiJsaXRlcnMiLCJNaWxsaWxpdGVycyI6Im1pbGxpbGl0ZXJzIiwiUGljb2xpdGVycyI6InBpY29saXRlcnMiLCJRdWFydHMiOiJxdWFydHMiLCJLaWxvZ3JhbXMiOiJraWxvZ3JhbXMiLCJDZW50aWxpdGVycyI6ImNlbnRpbGl0ZXJzIiwiUGludHMiOiJwaW50cyIsIk5hbm9saXRlcnMiOiJuYW5vbGl0ZXJzIiwiTWljcm9saXRlcnMiOiJtaWNyb2xpdGVycyIsIkN1YmljIEZlZXQiOiJjdWJpY19mZWV0IiwiSW1wZXJpYWwgR2FsbG9ucyI6ImltcGVyaWFsX2dhbGxvbnMiLCJDdWJpYyBZYXJkcyI6ImN1YmljX3lhcmRzIiwiQ3ViaWMgSW5jaGVzIjoiY3ViaWNfaW5jaGVzIiwiVW5rbm93biBtb2RpZmllciI6InVua25vd25fbW9kaWZpZXIiLCJDdXBzIjoiY3VwcyIsIkN1YmljIE1ldGVycyI6ImN1YmljX21ldGVycyIsIkRlY2lsaXRlcnMiOiJkZWNpbGl0ZXJzIiwiQ3ViaWMgQ2VudGltZXRlcnMiOiJjdWJpY19jZW50aW1ldGVycyIsIkZsdWlkIE91bmNlcyI6ImZsdWlkX291bmNlcyIsIkdhbGxvbnMiOiJnYWxsb25zIn19LHsiYXR0cmlidXRlIjoiZ2hzX2NoZW1pY2FsX2hfY29kZVttYXJrZXRwbGFjZV9pZD1BMTdFNzlDNkQ4RFdOUF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sZWFndWVfbmFtZVttYXJrZXRwbGFjZV9pZD1BMTdFNzlDNkQ4RFdOUF1bbGFuZ3VhZ2VfdGFnPWVuX0FFXSMy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XVVNBIjoiV1VTQSIsIk5XU0wiOiJOV1NMIiwiQ2FuYWRpYW4gUHJlbWllciBMZWFndWUiOiJDYW5hZGlhbiBQcmVtaWVyIExlYWd1ZSIsIkktTGVhZ3VlIjoiSS1MZWFndWUiLCJOQkEiOiJOQkEiLCJKYXBhbmVzZSBCYXNlYmFsbCI6IkphcGFuZXNlIEJhc2ViYWxsIiwiRnJlbmNoIEZvb3RiYWxsIjoiRnJlbmNoIEZvb3RiYWxsIiwiRS1TcG9ydHMiOiJFLVNwb3J0cyIsIkphcGFuZXNlIEZvb3RiYWxsIjoiSmFwYW5lc2UgRm9vdGJhbGwiLCJVRkMiOiJVRkMiLCJOSEwiOiJOSEwiLCJORkwiOiJORkwiLCJNTFMiOiJNTFMiLCJGb3JtdWxhIDEiOiJGb3JtdWxhIDEiLCJQcm8gVm9sbGV5YmFsbCBMZWFndWUiOiJQcm8gVm9sbGV5YmFsbCBMZWFndWUiLCJJbmRpYW4gUHJlbWllciBMZWFndWUiOiJJbmRpYW4gUHJlbWllciBMZWFndWUiLCJNaW5vciBMZWFndWUgQmFzZWJhbGwiOiJNaW5vciBMZWFndWUgQmFzZWJhbGwiLCJEdXRjaCBGb290YmFsbCI6IkR1dGNoIEZvb3RiYWxsIiwiSXRhbGlhbiBGb290YmFsbCI6Ikl0YWxpYW4gRm9vdGJhbGwiLCJJbnRlcm5hdGlvbmFsIENyaWNrZXQiOiJJbnRlcm5hdGlvbmFsIENyaWNrZXQiLCJOQVNDQVIiOiJOQVNDQVIiLCJUZW5uaXMiOiJUZW5uaXMiLCJQcm8gS2FiYWRkaSBMZWFndWUiOiJQcm8gS2FiYWRkaSBMZWFndWUiLCJXV0UiOiJXV0UiLCJTcGFuaXNoIEZvb3RiYWxsIjoiU3BhbmlzaCBGb290YmFsbCIsIk1leGljYW4gRm9vdGJhbGwgRmVkZXJhdGlvbiI6Ik1leGljYW4gRm9vdGJhbGwgRmVkZXJhdGlvbiIsIldvcmxkIEN1cCBGb290YmFsbCI6IldvcmxkIEN1cCBGb290YmFsbCIsIlBvcnR1Z3Vlc2UgRm9vdGJhbGwiOiJQb3J0dWd1ZXNlIEZvb3RiYWxsIiwiSG9ja2V5IEluZGlhIExlYWd1ZSI6IkhvY2tleSBJbmRpYSBMZWFndWUiLCJFbmdsaXNoIEZvb3RiYWxsIjoiRW5nbGlzaCBGb290YmFsbCIsIkNhbmFkaWFuIEZvb3RiYWxsIExlYWd1ZSI6IkNhbmFkaWFuIEZvb3RiYWxsIExlYWd1ZSIsIlgtR2FtZXMiOiJYLUdhbWVzIiwiUHJlbWllciBCYWRtaW50b24gTGVhZ3VlIjoiUHJlbWllciBCYWRtaW50b24gTGVhZ3VlIiwiTmF0aW9uYWwgVGVhbXMiOiJOYXRpb25hbCBUZWFtcyIsIlBHQSI6IlBHQSIsIk5hdGlvbmFsIExhY3Jvc3NlIExlYWd1ZSI6Ik5hdGlvbmFsIExhY3Jvc3NlIExlYWd1ZSIsIk5DQUEiOiJOQ0FBIiwiV29ybGQgQmFzZWJhbGwgQ2xhc3NpYyI6IldvcmxkIEJhc2ViYWxsIENsYXNzaWMiLCJTY290dGlzaCBGb290YmFsbCI6IlNjb3R0aXNoIEZvb3RiYWxsIiwiTW9yZSBGb290YmFsbCBMZWFndWVzIjoiTW9yZSBGb290YmFsbCBMZWFndWVzIiwiR2VybWFuIEZvb3RiYWxsIjoiR2VybWFuIEZvb3RiYWxsIiwiTFBHQSI6IkxQR0EiLCJXTkJBIjoiV05CQSJ9fSx7ImF0dHJpYnV0ZSI6Im1hdGVyaWFsX2ZlYXR1cmVbbWFya2V0cGxhY2VfaWQ9QTE3RTc5QzZEOERXTlBdW2xhbmd1YWdlX3RhZz1lbl9BRV0jNS52YWx1ZSIsImFsaWFzZXMiOnsiRnJhZ3JhbmNlIEZyZWUiOiJGcmFncmFuY2UgRnJlZSIsIlByZXNlcnZhdGl2ZSBGcmVlIjoiUHJlc2VydmF0aXZlIEZyZWUiLCJPcmdhbmljIjoiT3JnYW5pYyIsIkdlbmV0aWNhbGx5IE1vZGlmaWVkIE9yZ2FuaXNtIChHTU8pIEZyZWUiOiJHZW5ldGljYWxseSBNb2RpZmllZCBPcmdhbmlzbSAoR01PKSBGcmVlIiwiRGFpcnkgRnJlZSI6IkRhaXJ5IEZyZWUiLCJOYXR1cmFsIjoiTmF0dXJhbCIsIkNydWVsdHkgRnJlZSI6IkNydWVsdHkgRnJlZSIsIlZlZ2FuIjoiVmVnYW4iLCJOb24tVG94aWMiOiJOb24tVG94aWMiLCJDYWZmZWluZSBGcmVlIjoiQ2FmZmVpbmUgRnJlZSIsIk51dCBGcmVlIjoiTnV0IEZyZWUiLCJHbHV0ZW4gRnJlZSI6IkdsdXRlbiBGcmVlIiwiQWxjb2hvbCBGcmVlIjoiQWxjb2hvbCBGcmVlIiwiQWRkaXRpdmUgRnJlZSI6IkFkZGl0aXZlIEZyZWUiLCJTb3kgRnJlZSI6IlNveSBGcmVlIiwiUGxhbnQgQmFzZWQiOiJQbGFudCBCYXNlZCJ9fSx7ImF0dHJpYnV0ZSI6ImFjdGl2ZV9pbmdyZWRpZW50X3N0cmVuZ3RoW21hcmtldHBsYWNlX2lkPUExN0U3OUM2RDhEV05QXSMxLmluZ3JlZGllbnRfc3RyZW5ndGgudW5pdCIsImFsaWFzZXMiOnsiQmlvZXF1aXZhbGVudCBBbGxlcmd5IFVuaXQiOiJiaW9lcXVpdmFsZW50X2FsbGVyZ3lfdW5pdCIsIkdyYW1zIjoiZ3JhbXMiLCJNaWxsaW1vbGVzIjoibWlsbGltb2xlcyIsIkhvdXJzIjoiaG91cnMiLCJLaWxvZ3JhbXMiOiJraWxvZ3JhbXMiLCJWZWN0b3IgR2Vub21lcyI6InZlY3Rvcl9nZW5vbWVzIiwiUGVyY2VudCBWb2x1bWUgQnkgVm9sdW1lIjoicGVyY2VudF92b2x1bWVfYnlfdm9sdW1lIiwiUGVyY2VudCBCeSBXZWlnaHQgYnkgV2VpZ2h0IjoicGVyY2VudF93ZWlnaHRfYnlfd2VpZ2h0IiwiTWlsbGljdXJpZXMiOiJtaWxsaWN1cmllcyIsIk1pY3JvbGl0ZXJzIjoibWljcm9saXRlcnMiLCJNaWNyb2dyYW1zIjoibWljcm9ncmFtcyIsIkRheXMiOiJkYXlzIiwiTWlsbGllcXVpdmFsZW50cyI6Im1pbGxpZXF1aXZhbGVudHMiLCJMaXRlcnMiOiJsaXRlcnMiLCJNaWxsaWxpdGVycyI6Im1pbGxpbGl0ZXJzIiwiTWlsbGktSW50ZXJuYXRpb25hbCBVbml0cyI6Im1pbGxpX2ludGVybmF0aW9uYWxfdW5pdHMiLCJNaWxzIjoibWlscyIsIkFjdHVhdGlvbiI6ImFjdHVhdGlvbiIsIkNlbnRpbGl0ZXJzIjoiY2VudGlsaXRlcnMiLCJVbml0cyI6InVuaXRzIiwiQ2VsbHMiOiJjZWxscyIsIk1pY3JvbW9sZSI6Im1pY3JvbW9sZXMiLCJJbnRlcm5hdGlvbmFsIFVuaXRzIjoiaW50ZXJuYXRpb25hbF91bml0cyIsIlBlcmNlbnQgV2VpZ2h0IEJ5IFdlaWdodCI6InBlcmNlbnRfd2VpZ2h0X2J5X3ZvbHVtZSIsIk1pbGxpZ3JhbXMiOiJtaWxsaWdyYW1zIiwiRGVjaWxpdGVycyI6ImRlY2lsaXRlcnMiLCJTcXVhcmUgQ2VudGltZXRlcnMiOiJzcXVhcmVfY2VudGltZXRlcnMifX0seyJhdHRyaWJ1dGUiOiJjdWlzaW5lW21hcmtldHBsYWNlX2lkPUExN0U3OUM2RDhEV05QXVtsYW5ndWFnZV90YWc9ZW5fQUVdIzEudmFsdWUiLCJhbGlhc2VzIjp7IlJ1c3NpYW4iOiJSdXNzaWFuIiwiQ2FuYWRpYW4iOiJDYW5hZGlhbiIsIlBlcnNpYW4iOiJQZXJzaWFuIiwiQ29zdGEgUmljYW4iOiJDb3N0YSBSaWNhbiIsIkFzaWFuIjoiQXNpYW4iLCJPY2VhbmlhIjoiT2NlYW5pYSIsIlNvdXRoZWFzdCBBc2lhbiI6IlNvdXRoZWFzdCBBc2lhbiIsIklzcmFlbGkiOiJJc3JhZWxpIiwiRmlsaXBpbm8iOiJGaWxpcGlubyIsIk5vcnRoIEFtZXJpY2FuIjoiTm9ydGggQW1lcmljYW4iLCJLb25hIjoiS29uYSIsIkxlYmFuZXNlIjoiTGViYW5lc2UiLCJMYXRpbiBBbWVyaWNhbiI6IkxhdGluIEFtZXJpY2FuIiwiSW5kb25lc2lhbiI6IkluZG9uZXNpYW4iLCJFZ3lwdGlhbiI6IkVneXB0aWFuIiwiSGF3YWlpYW4iOiJIYXdhaWlhbiIsIlNwYW5pc2giOiJTcGFuaXNoIiwiQnJhemlsaWFuIjoiQnJhemlsaWFuIiwiVGhhaSI6IlRoYWkiLCJTb3V0aGVybiI6IlNvdXRoZXJuIiwiTm9ydGhlYXN0ZXJuIjoiTm9ydGhlYXN0ZXJuIiwiQ2FudG9uZXNlIjoiQ2FudG9uZXNlIiwiQ2FqdW4tQ3Jlb2xlIjoiQ2FqdW4tQ3Jlb2xlIiwiUG9saXNoIjoiUG9saXNoIiwiSHVuYW4iOiJIdW5hbiIsIlN6ZWNodWFuIjoiU3plY2h1YW4iLCJOb3J0aHdlc3Rlcm4iOiJOb3J0aHdlc3Rlcm4iLCJQYWtpc3RhbmkiOiJQYWtpc3RhbmkiLCJFdXJvcGVhbiI6IkV1cm9wZWFuIiwiTW9yb2NjYW4iOiJNb3JvY2NhbiIsIkNvbHVtYmlhbiI6IkNvbHVtYmlhbiIsIkF1c3RyYWxpYW4iOiJBdXN0cmFsaWFuIiwiVmlldG5hbWVzZSI6IlZpZXRuYW1lc2UiLCJJbmRpYW4iOiJJbmRpYW4iLCJQb3J0dWdlc2UiOiJQb3J0dWdlc2UiLCJFdGhpb3BpYW4iOiJFdGhpb3BpYW4iLCJTb3V0aHdlc3Rlcm4iOiJTb3V0aHdlc3Rlcm4iLCJDYXJpYmJlYW4iOiJDYXJpYmJlYW4iLCJBZnJpY2FuIEFtZXJpY2FuIjoiQWZyaWNhbiBBbWVyaWNhbiJ9fSx7ImF0dHJpYnV0ZSI6ImRpZXRfdHlwZVttYXJrZXRwbGFjZV9pZD1BMTdFNzlDNkQ4RFdOUF0jMi52YWx1ZSIsImFsaWFzZXMiOnsiUGFsZW8iOiJwYWxlbyIsIktldG8iOiJrZXRvIiwiVmVnZXRhcmlhbiI6InZlZ2V0YXJpYW4iLCJHbHV0ZW4gRnJlZSI6ImdsdXRlbl9mcmVlIiwiSGFsYWwiOiJoYWxhbCIsIktvc2hlciI6Imtvc2hlciIsIlBsYW50IEJhc2VkIjoicGxhbnRfYmFzZWQiLCJWZWdhbiI6InZlZ2FuIn19LHsiYXR0cmlidXRlIjoiYWN0aXZlX2luZ3JlZGllbnRfc3RyZW5ndGhbbWFya2V0cGxhY2VfaWQ9QTE3RTc5QzZEOERXTlBdIzIuaW5ncmVkaWVudF9zdHJlbmd0aC51bml0IiwiYWxpYXNlcyI6eyJCaW9lcXVpdmFsZW50IEFsbGVyZ3kgVW5pdCI6ImJpb2VxdWl2YWxlbnRfYWxsZXJneV91bml0IiwiR3JhbXMiOiJncmFtcyIsIk1pbGxpbW9sZXMiOiJtaWxsaW1vbGVzIiwiSG91cnMiOiJob3VycyIsIktpbG9ncmFtcyI6ImtpbG9ncmFtcyIsIlZlY3RvciBHZW5vbWVzIjoidmVjdG9yX2dlbm9tZXMiLCJQZXJjZW50IFZvbHVtZSBCeSBWb2x1bWUiOiJwZXJjZW50X3ZvbHVtZV9ieV92b2x1bWUiLCJQZXJjZW50IEJ5IFdlaWdodCBieSBXZWlnaHQiOiJwZXJjZW50X3dlaWdodF9ieV93ZWlnaHQiLCJNaWxsaWN1cmllcyI6Im1pbGxpY3VyaWVzIiwiTWljcm9saXRlcnMiOiJtaWNyb2xpdGVycyIsIk1pY3JvZ3JhbXMiOiJtaWNyb2dyYW1zIiwiRGF5cyI6ImRheXMiLCJNaWxsaWVxdWl2YWxlbnRzIjoibWlsbGllcXVpdmFsZW50cyIsIkxpdGVycyI6ImxpdGVycyIsIk1pbGxpbGl0ZXJzIjoibWlsbGlsaXRlcnMiLCJNaWxsaS1JbnRlcm5hdGlvbmFsIFVuaXRzIjoibWlsbGlfaW50ZXJuYXRpb25hbF91bml0cyIsIk1pbHMiOiJtaWxzIiwiQWN0dWF0aW9uIjoiYWN0dWF0aW9uIiwiQ2VudGlsaXRlcnMiOiJjZW50aWxpdGVycyIsIlVuaXRzIjoidW5pdHMiLCJDZWxscyI6ImNlbGxzIiwiTWljcm9tb2xlIjoibWljcm9tb2xlcyIsIkludGVybmF0aW9uYWwgVW5pdHMiOiJpbnRlcm5hdGlvbmFsX3VuaXRzIiwiUGVyY2VudCBXZWlnaHQgQnkgV2VpZ2h0IjoicGVyY2VudF93ZWlnaHRfYnlfdm9sdW1lIiwiTWlsbGlncmFtcyI6Im1pbGxpZ3JhbXMiLCJEZWNpbGl0ZXJzIjoiZGVjaWxpdGVycyIsIlNxdWFyZSBDZW50aW1ldGVycyI6InNxdWFyZV9jZW50aW1ldGVycyJ9fSx7ImF0dHJpYnV0ZSI6InJlY29tbWVuZGVkX3VzZXNfZm9yX3Byb2R1Y3RbbWFya2V0cGxhY2VfaWQ9QTE3RTc5QzZEOERXTlBdW2xhbmd1YWdlX3RhZz1lbl9BRV0jNC52YWx1ZSIsImFsaWFzZXMiOnsiTXVzY2xlIFJlY292ZXJ5IjoiTXVzY2xlIFJlY292ZXJ5IiwiTGl2ZXIgU3VwcG9ydCI6IkxpdmVyIFN1cHBvcnQiLCJKb2ludCBIZWFsdGgiOiJKb2ludCBIZWFsdGgiLCJBbnRpLUluZmxhbW1hdG9yeSI6IkFudGktSW5mbGFtbWF0b3J5IiwiQm9vc3QgU3RhbWluYSI6IkJvb3N0IFN0YW1pbmEiLCJQYWluIFJlbGllZiI6IlBhaW4gUmVsaWVmIiwiQ29sb24gSGVhbHRoIjoiQ29sb24gSGVhbHRoIiwiU2tpbiBIZWFsdGgiOiJTa2luIEhlYWx0aCIsIlJlc3BpcmF0b3J5IEhlYWx0aCI6IlJlc3BpcmF0b3J5IEhlYWx0aCIsIlByZWduYW5jeSBTdXBwb3J0IjoiUHJlZ25hbmN5IFN1cHBvcnQiLCJEaWdlc3RpdmUgSGVhbHRoIjoiRGlnZXN0aXZlIEhlYWx0aCIsIkJvbmUgSGVhbHRoIjoiQm9uZSBIZWFsdGgiLCJIYWlyIFN1cHBvcnQiOiJIYWlyIFN1cHBvcnQiLCJQcm9zdGF0ZSBIZWFsdGgiOiJQcm9zdGF0ZSBIZWFsdGgiLCJTdHJlc3MgUmVsaWVmIjoiU3RyZXNzIFJlbGllZiIsIk1lbm9wYXVzZSBSZWxpZWYiOiJNZW5vcGF1c2UgUmVsaWVmIiwiQmxvb2QgU3VnYXIgQmFsYW5jZSI6IkJsb29kIFN1Z2FyIEJhbGFuY2UiLCJDYXJkaW92YXNjdWxhciBTdXBwb3J0IjoiQ2FyZGlvdmFzY3VsYXIgU3VwcG9ydCIsIkltbXVuZSBTdXBwb3J0IjoiSW1tdW5lIFN1cHBvcnQiLCJTbGVlcCBBaWQiOiJTbGVlcCBBaWQiLCJTZXh1YWwgSGVhbHRoIjoiU2V4dWFsIEhlYWx0aCIsIkJyYWluIEhlYWx0aCI6IkJyYWluIEhlYWx0aCIsIkhhbmdvdmVyIFJlbGllZiI6IkhhbmdvdmVyIFJlbGllZiIsIkxhY3RhdGlvbiBTdXBwb3J0IjoiTGFjdGF0aW9uIFN1cHBvcnQiLCJFeWUgSGVhbHRoIjoiRXllIEhlYWx0aCIsIkJvb3N0IEVuZXJneSI6IkJvb3N0IEVuZXJneSIsIkFudGlveGlkYW50IFN1cHBvcnQiOiJBbnRpb3hpZGFudCBTdXBwb3J0IiwiQW50aS1GdW5nYWwiOiJBbnRpLUZ1bmdhbCIsIldlaWdodCBMb3NzIjoiV2VpZ2h0IExvc3MiLCJBbnhpZXR5IFJlbGllZiI6IkFueGlldHkgUmVsaWVmIiwiVXJpbmFyeSBUcmFjdCBIZWFsdGgiOiJVcmluYXJ5IFRyYWN0IEhlYWx0aCIsIk1lbnN0cnVhdGlvbiBTdXBwb3J0IjoiTWVuc3RydWF0aW9uIFN1cHBvcnQiLCJNb29kIEJvb3N0IjoiTW9vZCBCb29zdCJ9fSx7ImF0dHJpYnV0ZSI6ImFjdGl2ZV9pbmdyZWRpZW50X3N0cmVuZ3RoW21hcmtldHBsYWNlX2lkPUExN0U3OUM2RDhEV05QXSMxLmluZ3JlZGllbnRfc3RyZW5ndGhfYmFzaXMudW5pdCIsImFsaWFzZXMiOnsiQmlvZXF1aXZhbGVudCBBbGxlcmd5IFVuaXQiOiJiaW9lcXVpdmFsZW50X2FsbGVyZ3lfdW5pdCIsIkdyYW1zIjoiZ3JhbXMiLCJNaWxsaW1vbGVzIjoibWlsbGltb2xlcyIsIkhvdXJzIjoiaG91cnMiLCJLaWxvZ3JhbXMiOiJraWxvZ3JhbXMiLCJWZWN0b3IgR2Vub21lcyI6InZlY3Rvcl9nZW5vbWVzIiwiUGVyY2VudCBWb2x1bWUgQnkgVm9sdW1lIjoicGVyY2VudF92b2x1bWVfYnlfdm9sdW1lIiwiUGVyY2VudCBCeSBXZWlnaHQgYnkgV2VpZ2h0IjoicGVyY2VudF93ZWlnaHRfYnlfd2VpZ2h0IiwiTWlsbGljdXJpZXMiOiJtaWxsaWN1cmllcyIsIk1pY3JvbGl0ZXJzIjoibWljcm9saXRlcnMiLCJNaWNyb2dyYW1zIjoibWljcm9ncmFtcyIsIkRheXMiOiJkYXlzIiwiTWlsbGllcXVpdmFsZW50cyI6Im1pbGxpZXF1aXZhbGVudHMiLCJMaXRlcnMiOiJsaXRlcnMiLCJNaWxsaWxpdGVycyI6Im1pbGxpbGl0ZXJzIiwiTWlsbGktSW50ZXJuYXRpb25hbCBVbml0cyI6Im1pbGxpX2ludGVybmF0aW9uYWxfdW5pdHMiLCJNaWxzIjoibWlscyIsIkFjdHVhdGlvbiI6ImFjdHVhdGlvbiIsIkNlbnRpbGl0ZXJzIjoiY2VudGlsaXRlcnMiLCJVbml0cyI6InVuaXRzIiwiQ2VsbHMiOiJjZWxscyIsIk1pY3JvbW9sZSI6Im1pY3JvbW9sZXMiLCJJbnRlcm5hdGlvbmFsIFVuaXRzIjoiaW50ZXJuYXRpb25hbF91bml0cyIsIlBlcmNlbnQgV2VpZ2h0IEJ5IFdlaWdodCI6InBlcmNlbnRfd2VpZ2h0X2J5X3ZvbHVtZSIsIk1pbGxpZ3JhbXMiOiJtaWxsaWdyYW1zIiwiRGVjaWxpdGVycyI6ImRlY2lsaXRlcnMiLCJTcXVhcmUgQ2VudGltZXRlcnMiOiJzcXVhcmVfY2VudGltZXRlcnMifX0seyJhdHRyaWJ1dGUiOiJsZWFndWVfbmFtZVttYXJrZXRwbGFjZV9pZD1BMTdFNzlDNkQ4RFdOUF1bbGFuZ3VhZ2VfdGFnPWVuX0FFXSMx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XVVNBIjoiV1VTQSIsIk5XU0wiOiJOV1NMIiwiQ2FuYWRpYW4gUHJlbWllciBMZWFndWUiOiJDYW5hZGlhbiBQcmVtaWVyIExlYWd1ZSIsIkktTGVhZ3VlIjoiSS1MZWFndWUiLCJOQkEiOiJOQkEiLCJKYXBhbmVzZSBCYXNlYmFsbCI6IkphcGFuZXNlIEJhc2ViYWxsIiwiRnJlbmNoIEZvb3RiYWxsIjoiRnJlbmNoIEZvb3RiYWxsIiwiRS1TcG9ydHMiOiJFLVNwb3J0cyIsIkphcGFuZXNlIEZvb3RiYWxsIjoiSmFwYW5lc2UgRm9vdGJhbGwiLCJVRkMiOiJVRkMiLCJOSEwiOiJOSEwiLCJORkwiOiJORkwiLCJNTFMiOiJNTFMiLCJGb3JtdWxhIDEiOiJGb3JtdWxhIDEiLCJQcm8gVm9sbGV5YmFsbCBMZWFndWUiOiJQcm8gVm9sbGV5YmFsbCBMZWFndWUiLCJJbmRpYW4gUHJlbWllciBMZWFndWUiOiJJbmRpYW4gUHJlbWllciBMZWFndWUiLCJNaW5vciBMZWFndWUgQmFzZWJhbGwiOiJNaW5vciBMZWFndWUgQmFzZWJhbGwiLCJEdXRjaCBGb290YmFsbCI6IkR1dGNoIEZvb3RiYWxsIiwiSXRhbGlhbiBGb290YmFsbCI6Ikl0YWxpYW4gRm9vdGJhbGwiLCJJbnRlcm5hdGlvbmFsIENyaWNrZXQiOiJJbnRlcm5hdGlvbmFsIENyaWNrZXQiLCJOQVNDQVIiOiJOQVNDQVIiLCJUZW5uaXMiOiJUZW5uaXMiLCJQcm8gS2FiYWRkaSBMZWFndWUiOiJQcm8gS2FiYWRkaSBMZWFndWUiLCJXV0UiOiJXV0UiLCJTcGFuaXNoIEZvb3RiYWxsIjoiU3BhbmlzaCBGb290YmFsbCIsIk1leGljYW4gRm9vdGJhbGwgRmVkZXJhdGlvbiI6Ik1leGljYW4gRm9vdGJhbGwgRmVkZXJhdGlvbiIsIldvcmxkIEN1cCBGb290YmFsbCI6IldvcmxkIEN1cCBGb290YmFsbCIsIlBvcnR1Z3Vlc2UgRm9vdGJhbGwiOiJQb3J0dWd1ZXNlIEZvb3RiYWxsIiwiSG9ja2V5IEluZGlhIExlYWd1ZSI6IkhvY2tleSBJbmRpYSBMZWFndWUiLCJFbmdsaXNoIEZvb3RiYWxsIjoiRW5nbGlzaCBGb290YmFsbCIsIkNhbmFkaWFuIEZvb3RiYWxsIExlYWd1ZSI6IkNhbmFkaWFuIEZvb3RiYWxsIExlYWd1ZSIsIlgtR2FtZXMiOiJYLUdhbWVzIiwiUHJlbWllciBCYWRtaW50b24gTGVhZ3VlIjoiUHJlbWllciBCYWRtaW50b24gTGVhZ3VlIiwiTmF0aW9uYWwgVGVhbXMiOiJOYXRpb25hbCBUZWFtcyIsIlBHQSI6IlBHQSIsIk5hdGlvbmFsIExhY3Jvc3NlIExlYWd1ZSI6Ik5hdGlvbmFsIExhY3Jvc3NlIExlYWd1ZSIsIk5DQUEiOiJOQ0FBIiwiV29ybGQgQmFzZWJhbGwgQ2xhc3NpYyI6IldvcmxkIEJhc2ViYWxsIENsYXNzaWMiLCJTY290dGlzaCBGb290YmFsbCI6IlNjb3R0aXNoIEZvb3RiYWxsIiwiTW9yZSBGb290YmFsbCBMZWFndWVzIjoiTW9yZSBGb290YmFsbCBMZWFndWVzIiwiR2VybWFuIEZvb3RiYWxsIjoiR2VybWFuIEZvb3RiYWxsIiwiTFBHQSI6IkxQR0EiLCJXTkJBIjoiV05CQSJ9fSx7ImF0dHJpYnV0ZSI6InJlY29tbWVuZGVkX2Jyb3dzZV9ub2Rlc1ttYXJrZXRwbGFjZV9pZD1BMTdFNzlDNkQ4RFdOUF0jMS52YWx1ZSIsImFsaWFzZXMiOnsiT3JlZ2FubyBIZXJiYWwgU3VwcGxlbWVudHMgKDg1NDQ5Mzc5MDMxKSI6Ijg1NDQ5Mzc5MDMxIiwiRnJvemVuIEJyZWFrZmFzdCBGb29kICgxNjg5NTM5NTAzMSkiOiIxNjg5NTM5NTAzMSIsIkdyZWVuIENvZmZlZSBIZXJiYWwgU3VwcGxlbWVudHMgKDg1NDQ5Mjg4MDMxKSI6Ijg1NDQ5Mjg4MDMxIiwiRHJpZWQgVmVnZXRhYmxlcyAoMTY4OTU1NDQwMzEpIjoiMTY4OTU1NDQwMzEiLCJDYW5uZWQgJiBKYXJyZWQgRnJ1aXRzICgxNjg5NTMzMTAzMSkiOiIxNjg5NTMzMTAzMSIsIkZyZXNoIFByZXBhcmVkIFNhbmR3aWNoZXMgJiBXcmFwcyAoMTY4OTU1MjYwMzEpIjoiMTY4OTU1MjYwMzEiLCJCYWNvcGEgTW9ubmllcmkgKDg1NDQ5Mzk0MDMxKSI6Ijg1NDQ5Mzk0MDMxIiwiTmV0dGxlIEhlcmJhbCBTdXBwbGVtZW50cyAoODU0NDkzMzQwMzEpIjoiODU0NDkzMzQwMzEiLCJCYWtpbmcgU3VwcGxpZXMgKDE2ODk1MzU5MDMxKSI6IjE2ODk1MzU5MDMxIiwiTmFnYXJtb3RoYSAoODU0NDkzNzMwMzEpIjoiODU0NDkzNzMwMzEiLCJBc3RyYWdhbHVzIEhlcmJhbCBTdXBwbGVtZW50cyAoODU0NDkyNzEwMzEpIjoiODU0NDkyNzEwMzEiLCJTbmFjayBGb29kcyAoMTY4OTU0NTEwMzEpIjoiMTY4OTU0NTEwMzEiLCJGcm96ZW4gU2F2b3J5IFBpZXMgJiBRdWljaGVzICgxNjg5NTQwOTAzMSkiOiIxNjg5NTQwOTAzMSIsIkNlcmVhbCAmIFNuYWNrIEJhcnMgKDE2ODk1MzQzMDMxKSI6IjE2ODk1MzQzMDMxIiwiQmFlbCAoODU0NDkzMTcwMzEpIjoiODU0NDkzMTcwMzEiLCJGcm96ZW4gRmlzaCAmIFNlYWZvb2QgKDE2ODk1Mzk3MDMxKSI6IjE2ODk1Mzk3MDMxIiwiQ2FsYW11cyAoODU0NDkzMjgwMzEpIjoiODU0NDkzMjgwMzEiLCJQYWNrYWdlZCBDb2xkIEN1dHMgJiBEZWxpIE1lYXQgKDE2ODk1MzczMDMxKSI6IjE2ODk1MzczMDMxIiwiSGVyYnMsIFNwaWNlcyAmIFNlYXNvbmluZ3MgKDE2ODk1MzA3MDMxKSI6IjE2ODk1MzA3MDMxIiwiU2h1ZGRoYSBHdWdndWx1ICg4NTQ0OTM5MTAzMSkiOiI4NTQ0OTM5MTAzMSIsIkJha2luZyBTeXJ1cHMsIFN1Z2FycyAmIFN3ZWV0ZW5lcnMgKDE2ODk1NTA3MDMxKSI6IjE2ODk1NTA3MDMxIiwiQ2hpbGxlZCBEZXNzZXJ0cyAoMTY4OTUzODQwMzEpIjoiMTY4OTUzODQwMzEiLCJDYW5uZWQsIEphcnJlZCAmIFBhY2thZ2VkIEZvb2RzICgxNjg5NTI5NjAzMSkiOiIxNjg5NTI5NjAzMSIsIkNpbm5hbW9uIEhlcmJhbCBTdXBwbGVtZW50cyAoODU0NDkyOTgwMzEpIjoiODU0NDkyOTgwMzEiLCJGcm9zdGluZywgSWNpbmcgJiBEZWNvcmF0aW9ucyAoMTY4OTU1MDAwMzEpIjoiMTY4OTU1MDAwMzEiLCJHeW1uZW1hIFN5bHZlc3RyZSAoODU0NDkyODcwMzEpIjoiODU0NDkyODcwMzEiLCJDYWtlIERlY29yYXRpb25zICgxNjg5NTU3MDAzMSkiOiIxNjg5NTU3MDAzMSIsIkNhbm5lZCAmIEphcnJlZCBTb3VwcywgU3Rld3MgJiBDaGlsaXMgKDE2ODk1MzQwMDMxKSI6IjE2ODk1MzQwMDMxIiwiVW1hbWkgUGFzdGUgKDI2MTE4NzkwMDMxKSI6IjI2MTE4NzkwMDMxIiwiRHJpZWQgRmlzaCAmIFNlYWZvb2QgKDE2ODk1MzgwMDMxKSI6IjE2ODk1MzgwMDMxIiwiUG93ZGVyZWQgU3BpY2VzICYgU2Vhc29uaW5ncyAoMTY4OTU0MTMwMzEpIjoiMTY4OTU0MTMwMzEiLCJTYXcgUGFsbWV0dG8gSGVyYmFsIFN1cHBsZW1lbnRzICg4NTQ0OTI2NjAzMSkiOiI4NTQ0OTI2NjAzMSIsIkZyZXNoIEZydWl0cyAmIFZlZ2V0YWJsZXMgKDE2ODk1MzEyMDMxKSI6IjE2ODk1MzEyMDMxIiwiRWdncyAmIEVnZyBTdWJzdGl0dXRlcyAoMTY4OTUzNjgwMzEpIjoiMTY4OTUzNjgwMzEiLCJFZGlibGUgQ2FtcGhvciAoODU0NDkyOTAwMzEpIjoiODU0NDkyOTAwMzEiLCJGcmVzaCBQcmVwYXJlZCBDdXJyeSAoMTY4OTU1MTkwMzEpIjoiMTY4OTU1MTkwMzEiLCJGcmVzaCBQcmVwYXJlZCBTZWNvbmQgQ291cnNlcyAmIFNpZGUgRGlzaGVzICgxNjg5NTUyOTAzMSkiOiIxNjg5NTUyOTAzMSIsIkJha2VyeSBUYXJ0cyAmIFBpZXMgKDE2ODk1NDU2MDMxKSI6IjE2ODk1NDU2MDMxIiwiRnJlc2ggUHJlcGFyZWQgQm94IEx1bmNoZXMgKDE2ODk1NTE3MDMxKSI6IjE2ODk1NTE3MDMxIiwiSWNlICgxNjg5NTQwMTAzMSkiOiIxNjg5NTQwMTAzMSIsIlNhbHNhcywgRGlwcyAmIFNwcmVhZHMgZm9yIFNuYWNrcyAoMTY4OTU1NTMwMzEpIjoiMTY4OTU1NTMwMzEiLCJHaWxveSAoODU0NDkzMDEwMzEpIjoiODU0NDkzMDEwMzEiLCJDaGxvcm9waHlsbCBIZXJiYWwgU3VwcGxlbWVudHMgKDg1NDQ5MzMwMDMxKSI6Ijg1NDQ5MzMwMDMxIiwiTXVpcmEgUHVhbWEgSGVyYmFsIFN1cHBsZW1lbnRzICg4NTQ0OTM1NDAzMSkiOiI4NTQ0OTM1NDAzMSIsIlRyaWJ1bHVzIEhlcmJhbCBTdXBwbGVtZW50cyAoODU0NDkzNDUwMzEpIjoiODU0NDkzNDUwMzEiLCJTYWx0ICYgU2FsdCBTdWJzdGl0dXRlcyAoMTY4OTU0MTQwMzEpIjoiMTY4OTU0MTQwMzEiLCJOb25pIEhlcmJhbCBTdXBwbGVtZW50cyAoODU0NDkzMDQwMzEpIjoiODU0NDkzMDQwMzEiLCJEcmllZCBTZWF3ZWVkICYgTm9yaSAoMTY4OTUzNjIwMzEpIjoiMTY4OTUzNjIwMzEiLCJHbGF6ZXMgJiBEZW1pLUdsYWNlcyAoMTY4OTU0NDAwMzEpIjoiMTY4OTU0NDAwMzEiLCJGcmVzaCAmIENoaWxsZWQgRm9vZCAoMTY4OTUzMDQwMzEpIjoiMTY4OTUzMDQwMzEiLCJGcmVzaCBTYXVzYWdlcyAoMTY4OTU0MjYwMzEpIjoiMTY4OTU0MjYwMzEiLCJWYXNha2EgKDg1NDQ5MjU2MDMxKSI6Ijg1NDQ5MjU2MDMxIiwiUGFja2FnZWQgTWVhdCBTdWJzdGl0dXRlIE1lYWxzICgxNjg5NTQ3MDAzMSkiOiIxNjg5NTQ3MDAzMSIsIkZydWl0cyBFeHRyYWN0IFN1cHBsZW1lbnRzICg4NTQ0OTI1ODAzMSkiOiI4NTQ0OTI1ODAzMSIsIkZyb3plbiBIZXJicyAoMTY4OTU0MDAwMzEpIjoiMTY4OTU0MDAwMzEiLCJTYXVjZXMsIEdyYXZpZXMgJiBNYXJpbmFkZXMgKDE2ODk1MzEzMDMxKSI6IjE2ODk1MzEzMDMxIiwiTXVsbGVpbiBIZXJiYWwgU3VwcGxlbWVudHMgKDIxOTUzMjEzMTAzMSkiOiIyMTk1MzIxMzEwMzEiLCJGcnVpdCBTcHJlYWRzICgxNjg5NTQxNzAzMSkiOiIxNjg5NTQxNzAzMSIsIlBhY2thZ2VkIFBhc3RhICYgTm9vZGxlIE1lYWxzICgxNjg5NTQ3MTAzMSkiOiIxNjg5NTQ3MTAzMSIsIkNhbm5lZCAmIEphcnJlZCBTdG9ja3MsIEJyb3RocyAmIEJvdWlsbG9uICgxNjg5NTM0MTAzMSkiOiIxNjg5NTM0MTAzMSIsIkZyZXNoIFByZXBhcmVkIFNhbGFkcyAoMTY4OTU1MjUwMzEpIjoiMTY4OTU1MjUwMzEiLCJBc2h3YWdhbmRoYSAoODU0NDkzODcwMzEpIjoiODU0NDkzODcwMzEiLCJXaGVhdGdyYXNzIEhlcmJhbCBTdXBwbGVtZW50cyAoODU0NDkzNTIwMzEpIjoiODU0NDkzNTIwMzEiLCJTbmFja3MgJiBTd2VldHMgKDE2ODk1MzE0MDMxKSI6IjE2ODk1MzE0MDMxIiwiQmV2ZXJhZ2UgU3lydXBzICYgQ29uY2VudHJhdGVzICgyODA1NTE2MDAzMSkiOiIyODA1NTE2MDAzMSIsIkNpc3N1cyBRdWFkcmFuZ3VsYXJpcyAoODU0NDkzOTAwMzEpIjoiODU0NDkzOTAwMzEiLCJGcm96ZW4gUGFzdGEgJiBTYXVjZXMgKDE2ODk1NDA2MDMxKSI6IjE2ODk1NDA2MDMxIiwiRmlzaCAmIFNlYWZvb2QgKDE2ODk1MzAzMDMxKSI6IjE2ODk1MzAzMDMxIiwiU2FsYWQgVG9wcGluZ3MgKDE2ODk1NDMyMDMxKSI6IjE2ODk1NDMyMDMxIiwiU3dlZXRzLCBDaG9jb2xhdGUgJiBHdW0gKDE2ODk1NDUyMDMxKSI6IjE2ODk1NDUyMDMxIiwiU2hpbGFqaXQgKDg1NDQ5MzgwMDMxKSI6Ijg1NDQ5MzgwMDMxIiwiRnJvemVuIEZvb2QgKDE2ODk1MzA1MDMxKSI6IjE2ODk1MzA1MDMxIiwiUGFja2FnZWQgU3dlZXQgRGlzaGVzICYgRGVzc2VydHMgKDI2MTE4Nzg5MDMxKSI6IjI2MTE4Nzg5MDMxIiwiR29sZGVuc2VhbCBIZXJiYWwgU3VwcGxlbWVudHMgKDg1NDQ5MjY4MDMxKSI6Ijg1NDQ5MjY4MDMxIiwiWW9oaW1iZSBIZXJiYWwgU3VwcGxlbWVudHMgKDg1NDQ5MzE1MDMxKSI6Ijg1NDQ5MzE1MDMxIiwiTXVjdW5hIFBydXJpZW5zICg4NTQ0OTM2MzAzMSkiOiI4NTQ0OTM2MzAzMSIsIk11c2hyb29tcyBIZXJiYWwgU3VwcGxlbWVudHMgKDg1NDQ5MzE5MDMxKSI6Ijg1NDQ5MzE5MDMxIiwiQ29va2luZyAmIEJha2luZyBTdXBwbGllcyAoMTY4OTUyOTkwMzEpIjoiMTY4OTUyOTkwMzEiLCJPbGl2ZXMsIFBpY2tsZWQgRm9vZHMgJiBSZWxpc2hlcyAoMTY4OTUzMzYwMzEpIjoiMTY4OTUzMzYwMzEiLCJDaGlsbGVkIENvZmZlZSAmIFRlYSAoMTY4OTU1MTUwMzEpIjoiMTY4OTU1MTUwMzEiLCJCZXZlcmFnZXMsIENvZmZlZSAmIFRlYSAoMTY4OTUyOTgwMzEpIjoiMTY4OTUyOTgwMzEiLCJDaGlhIFNlZWRzIFN1cGxlbWVudHMgKDg1NDQ5MjU3MDMxKSI6Ijg1NDQ5MjU3MDMxIiwiRmxheHNlZWQgSGVyYmFsIFN1cHBsZW1lbnRzICg4NTQ0OTM2MTAzMSkiOiI4NTQ0OTM2MTAzMSIsIkRyaWVkIFB1bHNlcywgUmljZSAmIFBhc3RhICgxNjg5NTMwMjAzMSkiOiIxNjg5NTMwMjAzMSIsIlJlZCBZZWFzdCBSaWNlIEhlcmJhbCBTdXBwbGVtZW50cyAoODU0NDkzMDAwMzEpIjoiODU0NDkzMDAwMzEiLCJHaW5nZXIgSGVyYmFsIFN1cHBsZW1lbnRzICg4NTQ0OTI3MjAzMSkiOiI4NTQ0OTI3MjAzMSIsIlBhc3RhICYgTm9vZGxlcyAoMTY4OTUzNzUwMzEpIjoiMTY4OTUzNzUwMzEiLCJLZWxwIEhlcmJhbCBTdXBwbGVtZW50cyAoODU0NDkzOTcwMzEpIjoiODU0NDkzOTcwMzEiLCJHYXJjaW5pYSBDYW1ib2dpYSBIZXJiYWwgU3VwcGxlbWVudHMgKDg1NDQ5MzMxMDMxKSI6Ijg1NDQ5MzMxMDMxIiwiU25hY2sgQ2FrZXMgJiBQYXN0cmllcyAoMTY4OTU1NTQwMzEpIjoiMTY4OTU1NTQwMzEiLCJNaWxrIFRoaXN0bGUgSGVyYmFsIFN1cHBsZW1lbnRzICg4NTQ0OTM5ODAzMSkiOiI4NTQ0OTM5ODAzMSIsIkZyb3plbiBNZWF0IFN1YnN0aXR1dGVzICgxNjg5NTQwNDAzMSkiOiIxNjg5NTQwNDAzMSIsIkxpcXVvcmljZSBSb290IEhlcmJhbCBTdXBwbGVtZW50cyAoODU0NDkyODAwMzEpIjoiODU0NDkyODAwMzEiLCJDb25kZW5zZWQgJiBQb3dkZXJlZCBNaWxrICgxNjg5NTQ5NDAzMSkiOiIxNjg5NTQ5NDAzMSIsIlRyaWthdHUgKDg1NDQ5MzUxMDMxKSI6Ijg1NDQ5MzUxMDMxIiwiSWNlI</t>
  </si>
  <si>
    <t>settings4=ENyZWFtIENvbmVzICYgVG9wcGluZ3MgKDE2ODk1NTAxMDMxKSI6IjE2ODk1NTAxMDMxIiwiSWNlIENyZWFtICYgRnJvemVuIERlc3NlcnRzICgxNjg5NTM5OTAzMSkiOiIxNjg5NTM5OTAzMSIsIkJha2VyeSBEZXNzZXJ0cyAoMTY4OTUzMjMwMzEpIjoiMTY4OTUzMjMwMzEiLCJEZWxpIE9saXZlcyAmIEFudGlwYXN0byAoMTY4OTUzNzIwMzEpIjoiMTY4OTUzNzIwMzEiLCJDYW5uZWQgJiBKYXJyZWQgTWVhdCBTdWJzdGl0dXRlcyAoMTY4OTUzMzIwMzEpIjoiMTY4OTUzMzIwMzEiLCJEYWlyeSAmIFBsYW50LUJhc2VkIENoZWVzZSAoMTY4OTUzNjUwMzEpIjoiMTY4OTUzNjUwMzEiLCJCcmVhZCBMb2F2ZXMgKDE2ODk1NDU4MDMxKSI6IjE2ODk1NDU4MDMxIiwiRG91Z2hzLCBTaGVsbHMgJiBDcnVzdHMgKDE2ODk1NDk2MDMxKSI6IjE2ODk1NDk2MDMxIiwiT2xpdmUgTGVhZiBIZXJiYWwgU3VwcGxlbWVudHMgKDg1NDQ5MjYxMDMxKSI6Ijg1NDQ5MjYxMDMxIiwiQm9zd2VsbGlhIFNlcnJhdGEgKDg1NDQ5MzY4MDMxKSI6Ijg1NDQ5MzY4MDMxIiwiSG9seSBCYXNpbCAoODU0NDkyNzYwMzEpIjoiODU0NDkyNzYwMzEiLCJDYXllbm5lIEhlcmJhbCBTdXBwbGVtZW50cyAoODU0NDkzNDcwMzEpIjoiODU0NDkzNDcwMzEiLCJQYWNrYWdlZCBLaWQgTWVhbHMgKDE2ODk1NDY5MDMxKSI6IjE2ODk1NDY5MDMxIiwiSGVyYmFsIFN1cHBsZW1lbnRzICgxNjY0MTYyMDAzMSkiOiIxNjY0MTYyMDAzMSIsIkZyb3plbiBEZXNzZXJ0cyAmIFRvcHBpbmdzICgxNjg5NTM5NjAzMSkiOiIxNjg5NTM5NjAzMSIsIkZyb3plbiBNZWF0LCBQb3VsdHJ5ICYgR2FtZSAoMTY4OTU0MDUwMzEpIjoiMTY4OTU0MDUwMzEiLCJQaXBwYWxpICg4NTQ0OTM1OTAzMSkiOiI4NTQ0OTM1OTAzMSIsIkJyZWFkcyAoMTY4OTUzMjUwMzEpIjoiMTY4OTUzMjUwMzEiLCJUcmlwaGFsYSBIZXJiYWwgU3VwcGxlbWVudHMgKDg1NDQ5MzIxMDMxKSI6Ijg1NDQ5MzIxMDMxIiwiRnJlc2ggUHJlcGFyZWQgRmlyc3QgQ291cnNlcyAmIFN0YXJ0ZXJzICgxNjg5NTUyMTAzMSkiOiIxNjg5NTUyMTAzMSIsIkdyb2NlcnkgKDE2NjM2OTA0MDMxKSI6IjE2NjM2OTA0MDMxIiwiR290dSBLb2xhICg4NTQ0OTM1NzAzMSkiOiI4NTQ0OTM1NzAzMSIsIlJpY2UgQ2FrZXMsIENoaXBzICYgQ3JhY2tlcnMgKDE2ODk1NTUyMDMxKSI6IjE2ODk1NTUyMDMxIiwiVHVybWVyaWMgSGVyYmFsIFN1cHBsZW1lbnRzICg4NTQ0OTI3ODAzMSkiOiI4NTQ0OTI3ODAzMSIsIldob2xlIFNwaWNlcyAmIEhlcmJzICgxNjg5NTQxNTAzMSkiOiIxNjg5NTQxNTAzMSIsIkhhcml0YWtpICg4NTQ0OTM3MjAzMSkiOiI4NTQ0OTM3MjAzMSIsIlBhY2thZ2VkIFBvdGF0b2VzICYgU3R1ZmZpbmdzIE1lYWxzICgxNjg5NTQ3MzAzMSkiOiIxNjg5NTQ3MzAzMSIsIkdpbnNlbmcgSGVyYmFsIFN1cHBsZW1lbnRzICg4NTQ0OTM3NzAzMSkiOiI4NTQ0OTM3NzAzMSIsIlNwaXJ1bGluYSBIZXJiYWwgU3VwcGxlbWVudHMgKDg1NDQ5MzA3MDMxKSI6Ijg1NDQ5MzA3MDMxIiwiT2lscywgVmluZWdhcnMgJiBTYWxhZCBEcmVzc2luZ3MgKDE2ODk1MzExMDMxKSI6IjE2ODk1MzExMDMxIiwiQ2hpbGxlZCBEcmlua3MgKDE2ODk1Mzg1MDMxKSI6IjE2ODk1Mzg1MDMxIiwiRnJvemVuIFZlZ2V0YWJsZXMgKDE2ODk1NDExMDMxKSI6IjE2ODk1NDExMDMxIiwiS2FyZWxhICg4NTQ0OTI2OTAzMSkiOiI4NTQ0OTI2OTAzMSIsIkZyZXNoIFByZXBhcmVkIEZvb2RzICgxNjg5NTM4NzAzMSkiOiIxNjg5NTM4NzAzMSIsIk1hcnNobWFsbG93IFJvb3QgSGVyYmFsIFN1cHBsZW1lbnRzICg4NTQ0OTM1NjAzMSkiOiI4NTQ0OTM1NjAzMSIsIlN3ZWV0cyAmIENob2NvbGF0ZSBHaWZ0cyAoMTY4OTU1NjQwMzEpIjoiMTY4OTU1NjQwMzEiLCJEYWlyeSAmIENoaWxsZWQgQ3JlYW1zICgxNjg5NTM2NjAzMSkiOiIxNjg5NTM2NjAzMSIsIk5pc290aCAoODU0NDkyOTQwMzEpIjoiODU0NDkyOTQwMzEiLCJWYWxlcmlhbiBIZXJiYWwgU3VwcGxlbWVudHMgKDg1NDQ5Mzk1MDMxKSI6Ijg1NDQ5Mzk1MDMxIiwiRmV2ZXJmZXcgSGVyYmFsIFN1cHBsZW1lbnRzICg4NTQ0OTMyNzAzMSkiOiI4NTQ0OTMyNzAzMSIsIlBzeWxsaXVtIEhlcmJhbCBTdXBwbGVtZW50cyAoODU0NDkzMzkwMzEpIjoiODU0NDkzMzkwMzEiLCJFdmVuaW5nIFByaW1yb3NlIEhlcmJhbCBTdXBwbGVtZW50cyAoODU0NDkyODYwMzEpIjoiODU0NDkyODYwMzEiLCJGcm96ZW4gQnJlYWQgJiBEb3VnaCAoMTY4OTUzOTQwMzEpIjoiMTY4OTUzOTQwMzEiLCJBbGZhbGZhIEhlcmJhbCBTdXBwbGVtZW50cyAoODU0NDkyNzQwMzEpIjoiODU0NDkyNzQwMzEiLCJGcmVzaCBGaXNoICYgU2VhZm9vZCAoMTY4OTUzODEwMzEpIjoiMTY4OTUzODEwMzEiLCJDaGFtb21pbGUgSGVyYmFsIFN1cHBsZW1lbnRzICg4NTQ0OTI2MzAzMSkiOiI4NTQ0OTI2MzAzMSIsIlNoYW5raCBCaGFzbWEgKDg1NDQ5MzA5MDMxKSI6Ijg1NDQ5MzA5MDMxIiwiQ2FubmVkICYgSmFycmVkIE1lYXQsIFBvdWx0cnkgJiBHYW1lICgxNjg5NTMzMzAzMSkiOiIxNjg5NTMzMzAzMSIsIlNhcnBhZ2FuZGhhICg4NTQ0OTM5MjAzMSkiOiI4NTQ0OTM5MjAzMSIsIkVjaGluYWNlYSBIZXJiYWwgU3VwcGxlbWVudHMgKDg1NDQ5MzM2MDMxKSI6Ijg1NDQ5MzM2MDMxIiwiUHVuYXJuYXZhICg4NTQ0OTI5MjAzMSkiOiI4NTQ0OTI5MjAzMSIsIkdpbmtnbyBCaWxvYmEgSGVyYmFsIFN1cHBsZW1lbnRzICg4NTQ0OTMwNjAzMSkiOiI4NTQ0OTMwNjAzMSIsIkFydGljaG9rZSBIZXJiYWwgU3VwcGxlbWVudHMgKDg1NDQ5MzQyMDMxKSI6Ijg1NDQ5MzQyMDMxIiwiSG90IENob2NvbGF0ZSAmIE1hbHRlZCBEcmlua3MgKDE2ODk1MzUzMDMxKSI6IjE2ODk1MzUzMDMxIiwiQXBwbGVzYXVjZSAmIEZydWl0IEN1cHMgU25hY2tzICgxNjg5NTU0NTAzMSkiOiIxNjg5NTU0NTAzMSIsIkZyb3plbiBBcHBldGl6ZXJzICYgU25hY2tzICgxNjg5NTM5MjAzMSkiOiIxNjg5NTM5MjAzMSIsIlJvbGxzICYgQnVucyAoMTY4OTU0NTkwMzEpIjoiMTY4OTU0NTkwMzEiLCJLYXZhIEthdmEgSGVyYmFsIFN1cHBsZW1lbnRzICg4NTQ0OTM0OTAzMSkiOiI4NTQ0OTM0OTAzMSIsIk1hY2EgSGVyYmFsIFN1cHBsZW1lbnRzICg4NTQ0OTMyMzAzMSkiOiI4NTQ0OTMyMzAzMSIsIkhhd3Rob3JuIEhlcmJhbCBTdXBwbGVtZW50cyAoODU0NDkzNjYwMzEpIjoiODU0NDkzNjYwMzEiLCJFZGlibGUgUHJpbnRlciBJbmsgJiBQYXBlciAoMTY4OTU1OTAwMzEpIjoiMTY4OTU1OTAwMzEiLCJGcmVzaCBQcmVwYXJlZCBCcmVha2Zhc3QgRm9vZHMgKDE2ODk1NTE4MDMxKSI6IjE2ODk1NTE4MDMxIiwiRnJvemVuIE1lYWxzICgxNjg5NTQwMzAzMSkiOiIxNjg5NTQwMzAzMSIsIkdyZWVuIFRlYSBIZXJiYWwgU3VwcGxlbWVudHMgKDg1NDQ5MzM4MDMxKSI6Ijg1NDQ5MzM4MDMxIiwiRnJvemVuIFBvdGF0byBQcm9kdWN0cyAoMTY4OTU0MDgwMzEpIjoiMTY4OTU0MDgwMzEiLCJEcmllZCBGcnVpdHMgJiBWZWdldGFibGVzICgxNjg5NTQ0NzAzMSkiOiIxNjg5NTQ0NzAzMSIsIkRlbGkgJiBPdmVyIHRoZSBDb3VudGVyICgxNjg5NTMwMTAzMSkiOiIxNjg5NTMwMTAzMSIsIkZyZXNoIFByZXBhcmVkIFNvdXBzLCBTdGV3cyAmIENoaWxpICgxNjg5NTUzMDAzMSkiOiIxNjg5NTUzMDAzMSIsIkZyZXNoIFdpbGQgR2FtZSAmIEZvd2wgTWVhdCAoMTY4OTU0MjgwMzEpIjoiMTY4OTU0MjgwMzEiLCJDaGlsbGVkIEp1aWNlICYgU21vb3RoaWVzICgxNjg5NTUxNjAzMSkiOiIxNjg5NTUxNjAzMSIsIkZyZXNoIFByZXBhcmVkIEVudHJlZXMgJiBNYWluIENvdXJzZXMgKDE2ODk1NTIwMDMxKSI6IjE2ODk1NTIwMDMxIiwiRHJpZWQgRnJ1aXRzICgxNjg5NTU0MjAzMSkiOiIxNjg5NTU0MjAzMSIsIk5vb2RsZXMgKDE2ODk1NTEwMDMxKSI6IjE2ODk1NTEwMDMxIiwiRG9uZyBRdWFpIEhlcmJhbCBTdXBwbGVtZW50cyAoODU0NDkzNzUwMzEpIjoiODU0NDkzNzUwMzEiLCJTZXNhbWluIEhlcmJhbCBTdXBwbGVtZW50cyAoODU0NDkzNDMwMzEpIjoiODU0NDkzNDMwMzEiLCJDaGlsbGVkIERhaXJ5IERyaW5rcyAoMTY4OTUzNjcwMzEpIjoiMTY4OTUzNjcwMzEiLCJEYWlyeSAmIFBsYW50LUJhc2VkIFlvZ3VydCAoMTY4OTUzNzAwMzEpIjoiMTY4OTUzNzAwMzEiLCJEYWlyeSwgRWdncyAmIFBsYW50LUJhc2VkIEFsdGVybmF0aXZlcyAoMTY4OTUzMDAwMzEpIjoiMTY4OTUzMDAwMzEiLCJIb3JueSBHb2F0IFdlZWQgSGVyYmFsIFN1cHBsZW1lbnRzICg4NTQ0OTMxMzAzMSkiOiI4NTQ0OTMxMzAzMSIsIkNhbm5lZCAmIEphcnJlZCBQYXN0YSAoMTY4OTUzMzUwMzEpIjoiMTY4OTUzMzUwMzEiLCJQdWRkaW5nICYgRGVzc2VydCBNaXhlcyAoMTY4OTU1MDUwMzEpIjoiMTY4OTU1MDUwMzEiLCJSb3Rpc3NlcmllICYgRnJpZWQgRm9vZHMgKDE2ODk1Mzc0MDMxKSI6IjE2ODk1Mzc0MDMxIiwiQW5kcm9ncmFwaGlzIFBhbmljdWxhdGEgKDg1NDQ5Mjk2MDMxKSI6Ijg1NDQ5Mjk2MDMxIiwiVGFibGUgJiBDb25kaW1lbnQgU2F1Y2VzICgxNjg5NTQ0MzAzMSkiOiIxNjg5NTQ0MzAzMSIsIk1hbmppc2h0aGEgKDg1NDQ5MzAzMDMxKSI6Ijg1NDQ5MzAzMDMxIiwiQ29va2luZyBPaWxzLCBWaW5lZ2FycyAmIFNwcmF5cyAoMTY4OTUzNjEwMzEpIjoiMTY4OTUzNjEwMzEiLCJQYXN0cmllcyAoMTY4OTUzMjYwMzEpIjoiMTY4OTUzMjYwMzEiLCJOZWVtIEhlcmJhbCBTdXBwbGVtZW50cyAoODU0NDkyODMwMzEpIjoiODU0NDkyODMwMzEiLCJQYWNrYWdlZCBNZWFscyAmIFNpZGUgRGlzaGVzICgxNjg5NTMzNDAzMSkiOiIxNjg5NTMzNDAzMSIsIlBhY2thZ2VkIFNvdXBzIE1lYWxzICgxNjg5NTQ3NTAzMSkiOiIxNjg5NTQ3NTAzMSIsIkJ1YmJsZSBUZWEgUHJvZHVjdHMgKDI3MzQ3NTU4MDMxKSI6IjI3MzQ3NTU4MDMxIiwiU2hhdGF2YXJpICg4NTQ0OTMxMTAzMSkiOiI4NTQ0OTMxMTAzMSIsIkJha2VyeSAoMTY4OTUyOTUwMzEpIjoiMTY4OTUyOTUwMzEiLCJNb3JpbmdhIEhlcmJhbCBTdXBwbGVtZW50cyAoODU0NDkzMjQwMzEpIjoiODU0NDkzMjQwMzEiLCJBbWxhIEhlcmJhbCBTdXBwbGVtZW50cyAoODU0NDkyODEwMzEpIjoiODU0NDkyODEwMzEiLCJHYXJsaWMgSGVyYmFsIFN1cHBsZW1lbnRzICg4NTQ0OTM4NTAzMSkiOiI4NTQ0OTM4NTAzMSIsIkNobG9yZWxsYSBIZXJiYWwgU3VwcGxlbWVudHMgKDg1NDQ5MzcwMDMxKSI6Ijg1NDQ5MzcwMDMxIiwiQ3JhY2tlcnMgKDE2ODk1NTQ3MDMxKSI6IjE2ODk1NTQ3MDMxIiwiU3BvcnRzIE51dHJpdGlvbiBEcmlua3MgKDE2ODk1MzU2MDMxKSI6IjE2ODk1MzU2MDMxIiwiQmxhY2sgQ29ob3NoIEhlcmJhbCBTdXBwbGVtZW50cyAoODU0NDkzODgwMzEpIjoiODU0NDkzODgwMzEiLCJTdGV2aWEgSGVyYmFsIFN1cHBsZW1lbnRzICg4NTQ0OTM4MjAzMSkiOiI4NTQ0OTM4MjAzMSIsIkFsb2UgVmVyYSBIZXJiYWwgU3VwcGxlbWVudHMgKDg1NDQ5Mzg0MDMxKSI6Ijg1NDQ5Mzg0MDMxIiwiRnJlc2ggUHJlcGFyZWQgUGl6emFzICYgQ2Fsem9uZXMgKDE2ODk1NTI0MDMxKSI6IjE2ODk1NTI0MDMxIiwiUGFwYXlhIExlYWYgKDg1NDQ5MzY0MDMxKSI6Ijg1NDQ5MzY0MDMxIiwiQ3VyY3VtaW4gSGVyYmFsIFN1cHBsZW1lbnRzICg4NTQ0OTI2NDAzMSkiOiI4NTQ0OTI2NDAzMSIsIkJha2luZyBCcmVhZGNydW1icyAmIENvYXRpbmdzICgxNjg5NTM2MDAzMSkiOiIxNjg5NTM2MDAzMSIsIkNoaWxsZWQgQnJlYWRzICgxNjg5NTM4MzAzMSkiOiIxNjg5NTM4MzAzMSIsIkJha2luZyBDaG9jb2xhdGVzLCBDYXJvYiAmIENvY29hICgxNjg5NTQ5MjAzMSkiOiIxNjg5NTQ5MjAzMSIsIkNhbm5lZCAmIEphcnJlZCBGaXNoICYgU2VhZm9vZCAoMTY4OTUzMzAwMzEpIjoiMTY4OTUzMzAwMzEiLCJNZWF0LCBQb3VsdHJ5ICYgR2FtZSAoMTY4OTUzMTAwMzEpIjoiMTY4OTUzMTAwMzEiLCJOdXRzICYgU2VlZHMgKDE2ODk1NDQ4MDMxKSI6IjE2ODk1NDQ4MDMxIiwiRnJlc2ggUHJlcGFyZWQgU2F2b3J5IFBpZXMsIFF1aWNoZXMgJiBTYXVzYWdlIFJvbGxzICgxNjg5NTUyODAzMSkiOiIxNjg5NTUyODAzMSIsIlB1ZGRpbmcgJiBHZWxhdGluIFNuYWNrcyAoMTY4OTU1NTAwMzEpIjoiMTY4OTU1NTAwMzEiLCJDYW5uZWQgJiBKYXJyZWQgVmVnZXRhYmxlcyAoMTY4OTUzNDIwMzEpIjoiMTY4OTUzNDIwMzEiLCJBcmp1bmEgKDg1NDQ5Mjg1MDMxKSI6Ijg1NDQ5Mjg1MDMxIiwiRGFpcnkgJiBQbGFudC1CYXNlZCBNaWxrICgxNjg5NTM2OTAzMSkiOiIxNjg5NTM2OTAzMSIsIlBhY2thZ2VkIFZlZ2V0YWJsZSBNZWFscyAoMTY4OTU0NzYwMzEpIjoiMTY4OTU0NzYwMzEiLCJDb29raW5nIFNhdWNlcyAmIFBhc3RlcyAoMTY4OTU0MzkwMzEpIjoiMTY4OTU0MzkwMzEiLCJSZWZyaWdlcmF0ZWQgU2Fsc2FzLCBEaXBzICYgU3ByZWFkcyAoMTY4OTUzOTAwMzEpIjoiMTY4OTUzOTAwMzEiLCJGcmVzaCBWZWdldGFibGVzICgxNjg5NTQzNzAzMSkiOiIxNjg5NTQzNzAzMSIsIkRlc3NlcnQgU3lydXBzICYgU2F1Y2VzICgxNjg5NTQ5NTAzMSkiOiIxNjg5NTQ5NTAzMSIsIkZyb3plbiBCYWJ5IEZvb2QgKDE2ODk1MzkzMDMxKSI6IjE2ODk1MzkzMDMxIiwiU3QuIEpvaG4ncyBXb3J0IEhlcmJhbCBTdXBwbGVtZW50cyAoODU0NDkyNzUwMzEpIjoiODU0NDkyNzUwMzEiLCJKYW1zLCBIb25leSAmIFNwcmVhZHMgKDE2ODk1MzA4MDMxKSI6IjE2ODk1MzA4MDMxIiwiQnV0dGVyLCBNYXJnYXJpbmUgJiBQbGFudC1CYXNlZCBBbHRlcm5hdGl2ZXMgKDE2ODk1MzY0MDMxKSI6IjE2ODk1MzY0MDMxIiwiRnJlc2ggUGFja2FnZWQgJiBGcmVzaC1DdXQgUHJvZHVjZSAoMTY4OTU0MzgwMzEpIjoiMTY4OTU0MzgwMzEiLCJDb2NrdGFpbCBNaXhlcnMgKDE2ODk1MzUwMDMxKSI6IjE2ODk1MzUwMDMxIn19LHsiYXR0cmlidXRlIjoic3VwcGxlbWVudGFsX2NvbmRpdGlvbl9pbmZvcm1hdGlvblttYXJrZXRwbGFjZV9pZD1BMTdFNzlDNkQ4RFdOUF0jMS5mZWF0dXJlcyMyIiwiYWxpYXNlcyI6eyJQYXJ0cyBSZXBsYWNlZCI6InBhcnRzX3JlcGxhY2VkIiwiR3JlZW4gUmVmdXJiaXNobWVudCI6ImdyZWVuX3JlZnVyYmlzaG1lbnQiLCJXaXRoIFRhZ3MiOiJ3aXRoX3RhZ3MiLCJQYXJ0cyBJbnNwZWN0ZWQiOiJwYXJ0c19pbnNwZWN0ZWQifX0seyJhdHRyaWJ1dGUiOiJzdXBwbGVtZW50YWxfY29uZGl0aW9uX2luZm9ybWF0aW9uW21hcmtldHBsYWNlX2lkPUExN0U3OUM2RDhEV05QXSMxLmZlYXR1cmVzIzEiLCJhbGlhc2VzIjp7IlBhcnRzIFJlcGxhY2VkIjoicGFydHNfcmVwbGFjZWQiLCJHcmVlbiBSZWZ1cmJpc2htZW50IjoiZ3JlZW5fcmVmdXJiaXNobWVudCIsIldpdGggVGFncyI6IndpdGhfdGFncyIsIlBhcnRzIEluc3BlY3RlZCI6InBhcnRzX2luc3BlY3RlZCJ9fSx7ImF0dHJpYnV0ZSI6ImFsbGVyZ2VuX2luZm9ybWF0aW9uW21hcmtldHBsYWNlX2lkPUExN0U3OUM2RDhEV05QXSM1LnZhbHVlIiwiYWxpYXNlcyI6eyJTdWxwaHVyIERpb3hpZGUgRnJlZSI6InN1bHBodXJfZGlveGlkZV9mcmVlIiwiVHJlZSBOdXQgRnJlZSI6InRyZWVfbnV0X2ZyZWUiLCJCYXJsZXkgRnJlZSI6ImJhcmxleV9mcmVlIiwiTGFjdG9zZSBGcmVlIjoibGFjdG9zZV9mcmVlIiwiRmlzaCBPaWwiOiJmaXNoX29pbCIsIk9yYW5nZSI6Im9yYW5nZSIsIkVnZ3MiOiJlZ2dzIiwiU3BlbHQgRnJlZSI6InNwZWx0X2ZyZWUiLCJQb3JrIEZyZWUiOiJwb3JrX2ZyZWUiLCJDb3JuLUZyZWUiOiJjb3JuX2ZyZWUiLCJNYWNhZGFtaWEgTnV0cyBGcmVlIjoibWFjYWRhbWlhX251dHNfZnJlZSIsIkNlbGVyeSI6ImNlbGVyeSIsIkFiYWxvbmUgRnJlZSI6ImFiYWxvbmVfZnJlZSIsIkFtYmVyamFjayI6ImFtYmVyamFjayIsIkNlcmVhbHMgZnJlZSBvZiBHbHV0ZW4iOiJjZXJlYWxzX2ZyZWVfb2ZfZ2x1dGVuIiwiSHlwb2FsbGVyZ2VuaWMiOiJoeXBvYWxsZXJnZW5pYyIsIlRyZWUgTnV0cyI6InRyZWVfbnV0cyIsIkNoaWNrZW4gTWVhdCI6ImNoaWNrZW5fbWVhdCIsIlBlYW51dCBGcmVlIjoicGVhbnV0X2ZyZWUiLCJFZ2cgRnJlZSI6ImVnZ19mcmVlIiwiTWlsayI6Im1pbGsiLCJNb2xsdXNjcyBGcmVlIjoibW9sbHVzY3NfZnJlZSIsIkFsbW9uZHMgRnJlZSI6ImFsbW9uZHNfZnJlZSIsIlNocmltcCBGcmVlIjoic2hyaW1wX2ZyZWUiLCJDcnVzdGFjZWFucyBtYXkgY29udGFpbiI6ImNydXN0YWNlYW5zX21heV9jb250YWluIiwiU3VsZnVyIERpb3hpZGUiOiJzdWxmdXJfZGlveGlkZSIsIkhhemVsbnV0IjoiaGF6ZWxudXQiLCJHbHV0ZW4gbWF5IGNvbnRhaW4iOiJnbHV0ZW5fbWF5X2NvbnRhaW4iLCJMdXBpbiI6Imx1cGluIiwiU2hyaW1wIG1heSBjb250YWluIjoic2hyaW1wX21heV9jb250YWluIiwiUGlzdGFjaGlvcyI6InBpc3RhY2hpb3MiLCJGaXNoIG1heSBjb250YWluIjoiZmlzaF9tYXlfY29udGFpbiIsIkxhdGV4IjoibGF0ZXgiLCJTb3kgbWF5IGNvbnRhaW4iOiJzb3lfbWF5X2NvbnRhaW4iLCJBbGxlcmdlbi1GcmVlIjoiYWxsZXJnZW5fZnJlZSIsIlR1bmEiOiJ0dW5hIiwiQnJhemlsIE51dHMiOiJicmF6aWxfbnV0cyIsIk11c2hyb29tIEZyZWUiOiJtdXNocm9vbV9mcmVlIiwiTXVzdGFyZCBGcmVlIjoibXVzdGFyZF9mcmVlIiwiUGVjYW4gTnV0cyBGcmVlIjoicGVjYW5fbnV0c19mcmVlIiwiQ3JhYiBGcmVlIjoiY3JhYl9mcmVlIiwiU2hlbGxmaXNoIG1heSBjb250YWluIjoic2hlbGxmaXNoX21heV9jb250YWluIiwiQ29kZmlzaCBGcmVlIjoiY29kZmlzaF9mcmVlIiwiV2hlYXQiOiJ3aGVhdCIsIldhbG51dCBGcmVlIjoid2FsbnV0X2ZyZWUiLCJTcXVpZCBGcmVlIjoic3F1aWRfZnJlZSIsIllhbSI6InlhbSIsIkJ1Y2t3aGVhdCI6ImJ1Y2t3aGVhdCIsIkxhY3Rvc2UgbWF5IGNvbnRhaW4iOiJsYWN0b3NlX21heV9jb250YWluIiwiUGVhY2ggRnJlZSI6InBlYWNoX2ZyZWUiLCJNb2xsdXNjcyI6Im1vbGx1c2NzIiwiUGlzdGFjaGlvIE51dHMgRnJlZSI6InBpc3RhY2hpb19udXRzX2ZyZWUiLCJCZWVmIEdlbGF0aW4iOiJiZWVmX2dlbGF0aW4iLCJIYXplbG51dHMgRnJlZSI6ImhhemVsbnV0c19mcmVlIiwiU2VhZm9vZCBGcmVlIjoic2VhZm9vZF9mcmVlIiwiU2VzYW1lIFNlZWRzIEZyZWUiOiJzZXNhbWVfc2VlZHNfZnJlZSIsIkdyYWluLUZyZWUiOiJncmFpbl9mcmVlIiwiRGFpcnkiOiJkYWlyeSIsIkZpc2giOiJmaXNoIiwiU3VscGhpdGUiOiJzdWxwaGl0ZSIsIkNyYWIgbWF5IGNvbnRhaW4iOiJjcmFiX21heV9jb250YWluIiwiQmVlZiI6ImJlZWYiLCJNYWNrZXJlbCBGcmVlIjoibWFja2VyZWxfZnJlZSIsIkdsdXRlbiI6ImdsdXRlbiIsIlNoZWxsZmlzaCBGcmVlIjoic2hlbGxmaXNoX2ZyZWUiLCJTYWxtb24gUm9lIjoic2FsbW9uX3JvZSIsIlN1bHBoaXRlcyBGcmVlIjoic3VscGhpdGVzX2ZyZWUiLCJQZWFudXQiOiJwZWFudXQiLCJCYXJsZXkiOiJiYXJsZXkiLCJNaWxrIG1heSBjb250YWluIjoibWlsa19tYXlfY29udGFpbiIsIkNlbGVyeSBtYXkgY29udGFpbiI6ImNlbGVyeV9tYXlfY29udGFpbiIsIk11c2hyb29tIjoibXVzaHJvb20iLCJCdXR0ZXIiOiJidXR0ZXIiLCJTZXNhbWUgbWF5IGNvbnRhaW4iOiJzZXNhbWVfbWF5X2NvbnRhaW4iLCJEYWlyeSBGcmVlIjoiZGFpcnlfZnJlZSIsIlNlc2FtZSBTZWVkcyI6InNlc2FtZV9zZWVkcyIsIk51dCI6Im51dCIsIkNhc2hld3MgRnJlZSI6ImNhc2hld3NfZnJlZSIsIkRydWctRnJlZSI6ImRydWdfZnJlZSIsIldhbG51dCI6IndhbG51dCIsIk1vbGx1c2NzIG1heSBjb250YWluIjoibW9sbHVzY3NfbWF5X2NvbnRhaW4iLCJTdWxwaHVyIGRpb3hpZGUgbWF5IGNvbnRhaW4iOiJzdWxwaHVyX2Rpb3hpZGVfbWF5X2NvbnRhaW4iLCJQZWNhbnMiOiJwZWNhbnMiLCJTb3kgRnJlZSI6InNveV9mcmVlIiwiTWVsb24gRnJlZSI6Im1lbG9uX2ZyZWUiLCJTdWxwaHVyIERpb3hpZGUiOiJzdWxwaHVyX2Rpb3hpZGUiLCJQZWFudXRzIG1heSBjb250YWluIjoicGVhbnV0c19tYXlfY29udGFpbiIsIlNveSI6InNveSIsIkx1cGluIEZyZWUiOiJsdXBpbl9mcmVlIiwiQ2VyZWFscyBjb250YWluaW5nIEdsdXRlbiI6ImNlcmVhbHNfY29udGFpbmluZ19nbHV0ZW4iLCJDYXNoZXdzIjoiY2FzaGV3cyIsIk51dHMiOiJudXRzIiwiQWJhbG9uZSI6ImFiYWxvbmUiLCJTaGVsbGZpc2giOiJzaGVsbGZpc2giLCJDZWxlcnkgRnJlZSI6ImNlbGVyeV9mcmVlIiwiTXVzdGFyZCBtYXkgY29udGFpbiI6Im11c3RhcmRfbWF5X2NvbnRhaW4iLCJGaXNoIEdlbGF0aW4gRnJlZSI6ImZpc2hfZ2VsYXRpbl9mcmVlIiwiU2VhZm9vZCI6InNlYWZvb2QiLCJTY2FsbG9wIEZyZWUiOiJzY2FsbG9wX2ZyZWUiLCJSYXdoaWRlLUZyZWUiOiJyYXdoaWRlX2ZyZWUiLCJDaGlja2VuIE1lYXQgRnJlZSI6ImNoaWNrZW5fbWVhdF9mcmVlIiwiQ3J1c3RhY2VhbnMiOiJjcnVzdGFjZWFucyIsIlRyZWUgbnV0cyBtYXkgY29udGFpbiI6InRyZWVfbnV0c19tYXlfY29udGFpbiIsIkdlbGF0aW4iOiJnZWxhdGluIiwiR2x1dGVuIEZyZWUiOiJnbHV0ZW5fZnJlZSIsIlBlYS1GcmVlIjoicGVhX2ZyZWUiLCJCYW5hbmEgRnJlZSI6ImJhbmFuYV9mcmVlIiwiRGFpcnkgbWF5IGNvbnRhaW4iOiJkYWlyeV9tYXlfY29udGFpbiIsIlNocmltcCI6InNocmltcCIsIk1hY2FkYW1pYSBOdXRzIjoibWFjYWRhbWlhX251dHMiLCJXYWxudXRzIjoid2FsbnV0cyIsIktpd2kgRnJlZSI6Imtpd2lfZnJlZSIsIkxpcXVvcmljZSI6ImxpcXVvcmljZSIsIlBlYW51dHMiOiJwZWFudXRzIiwiT2F0IEZyZWUiOiJvYXRfZnJlZSIsIlNhbG1vbiI6InNhbG1vbiIsIkhhemVsbnV0cyI6ImhhemVsbnV0cyIsIk9kb3ItRnJlZSI6Im9kb3JfZnJlZSIsIkJlZWYgRnJlZSI6ImJlZWZfZnJlZSIsIk9jdG9wdXMiOiJvY3RvcHVzIiwiVHVuYSBGcmVlIjoidHVuYV9mcmVlIiwiUG90YXRvLUZyZWUiOiJwb3RhdG9fZnJlZSIsIkJhbmFuYSI6ImJhbmFuYSIsIkthbXV0IEZyZWUiOiJrYW11dF9mcmVlIiwiU2NhZCI6InNjYWQiLCJCdWNrd2hlYXQgRnJlZSI6ImJ1Y2t3aGVhdF9mcmVlIiwiQnVja3doZWF0IG1heSBjb250YWluIjoiYnVja3doZWF0X21heV9jb250YWluIiwiTm9uLUdNTyI6Im5vbl9nbW8iLCJPdGhlciBOdXRzIjoib3RoZXJfbnV0cyIsIkZpc2ggR2VsYXRpbiI6ImZpc2hfZ2VsYXRpbiIsIkJyYXppbCBOdXRzIEZyZWUiOiJicmF6aWxfbnV0c19mcmVlIiwiRmF0LUZyZWUiOiJmYXRfZnJlZSIsIkx1cGluIG1heSBjb250YWluIjoibHVwaW5fbWF5X2NvbnRhaW4iLCJQb3JrIjoicG9yayIsIlJ5ZSBGcmVlIjoicnllX2ZyZWUiLCJTZXNhbWUiOiJzZXNhbWUiLCJFZ2cgU2hlbGxzIjoiZWdnX3NoZWxscyIsIlN1bGZpdGVzIjoic3VsZml0ZXMiLCJPYXQiOiJvYXQiLCJBbG1vbmRzIjoiYWxtb25kcyIsIlN1bGZpdGVzIG1heSBjb250YWluIjoic3VsZml0ZXNfbWF5X2NvbnRhaW4iLCJQZWFjaCI6InBlYWNoIiwiQ29jb251dCI6ImNvY29udXQiLCJPcmFuZ2UgRnJlZSI6Im9yYW5nZV9mcmVlIiwiTWFja2VyZWwiOiJtYWNrZXJlbCIsIkFwcGxlIEZyZWUiOiJhcHBsZV9mcmVlIiwiU2NhbGxvcCI6InNjYWxsb3AiLCJDcmFiIjoiY3JhYiIsIldoZWF0IG1heSBjb250YWluIjoid2hlYXRfbWF5X2NvbnRhaW4iLCJQaXN0YWNoaW8gTnV0cyI6InBpc3RhY2hpb19udXRzIiwiU3F1aWQiOiJzcXVpZCIsIk9hdHMiOiJvYXRzIiwiQ3J1c3RhY2VhbiI6ImNydXN0YWNlYW4iLCJTcGVsdCI6InNwZWx0IiwiUHJlc2VydmF0aXZlLUZyZWUiOiJwcmVzZXJ2YXRpdmVfZnJlZSIsIlNhbG1vbiBSb2UgRnJlZSI6InNhbG1vbl9yb2VfZnJlZSIsIk9jdG9wdXMgRnJlZSI6Im9jdG9wdXNfZnJlZSIsIkthbXV0Ijoia2FtdXQiLCJDcnVzdGFjZWFuIEZyZWUiOiJjcnVzdGFjZWFuX2ZyZWUiLCJQaW5lIE51dHMiOiJwaW5lX251dHMiLCJNaWxrIEZyZWUiOiJtaWxrX2ZyZWUiLCJDYXNoZXcgTnV0IjoiY2FzaGV3X251dCIsIkdlbGF0aW4gRnJlZSI6ImdlbGF0aW5fZnJlZSIsIlJ5ZSI6InJ5ZSIsIkJQQS1GcmVlIjoiYnBhX2ZyZWUiLCJFZ2ciOiJlZ2ciLCJXaGVhdCBGcmVlIjoid2hlYXRfZnJlZSIsIlBlY2FuIE51dHMiOiJwZWNhbl9udXRzIiwiRWdnIG1heSBjb250YWluIjoiZWdnX21heV9jb250YWluIiwiQ29kZmlzaCI6ImNvZGZpc2giLCJZYW0gRnJlZSI6InlhbV9mcmVlIiwiRmlzaCBGcmVlIjoiZmlzaF9mcmVlIiwiU2NhZCBGcmVlIjoic2NhZF9mcmVlIiwiTGFjdG9zZSI6ImxhY3Rvc2UiLCJBcHBsZSI6ImFwcGxlIiwiTWFjYWRhbWlhIjoibWFjYWRhbWlhIiwiS2l3aSI6Imtpd2kiLCJOdXQgRnJlZSI6Im51dF9mcmVlIiwiU2FsbW9uIEZyZWUiOiJzYWxtb25fZnJlZSIsIk11c3RhcmQiOiJtdXN0YXJkIiwiQW1iZXJqYWNrIEZyZWUiOiJhbWJlcmphY2tfZnJlZSIsIlBpbmUgTnV0IjoicGluZV9udXQiLCJTdWxwaGl0ZXMiOiJzdWxwaGl0ZXMiLCJNZWxvbiI6Im1lbG9uIn19LHsiYXR0cmlidXRlIjoic3VwcGxlbWVudGFsX2NvbmRpdGlvbl9pbmZvcm1hdGlvblttYXJrZXRwbGFjZV9pZD1BMTdFNzlDNkQ4RFdOUF0jMS5mZWF0dXJlcyM1IiwiYWxpYXNlcyI6eyJQYXJ0cyBSZXBsYWNlZCI6InBhcnRzX3JlcGxhY2VkIiwiR3JlZW4gUmVmdXJiaXNobWVudCI6ImdyZWVuX3JlZnVyYmlzaG1lbnQiLCJXaXRoIFRhZ3MiOiJ3aXRoX3RhZ3MiLCJQYXJ0cyBJbnNwZWN0ZWQiOiJwYXJ0c19pbnNwZWN0ZWQifX0seyJhdHRyaWJ1dGUiOiJzdXBwbGVtZW50YWxfY29uZGl0aW9uX2luZm9ybWF0aW9uW21hcmtldHBsYWNlX2lkPUExN0U3OUM2RDhEV05QXSMxLmZlYXR1cmVzIzQiLCJhbGlhc2VzIjp7IlBhcnRzIFJlcGxhY2VkIjoicGFydHNfcmVwbGFjZWQiLCJHcmVlbiBSZWZ1cmJpc2htZW50IjoiZ3JlZW5fcmVmdXJiaXNobWVudCIsIldpdGggVGFncyI6IndpdGhfdGFncyIsIlBhcnRzIEluc3BlY3RlZCI6InBhcnRzX2luc3BlY3RlZCJ9fSx7ImF0dHJpYnV0ZSI6Imhhc19rc2FfcHNsX2NvbmZvcm1pdHlfYXR0ZXN0YXRpb25bbWFya2V0cGxhY2VfaWQ9QTE3RTc5QzZEOERXTlBdIzEudmFsdWUiLCJhbGlhc2VzIjp7Ik5vIjoiZmFsc2UiLCJZZXMiOiJ0cnVlIn19LHsiYXR0cmlidXRlIjoic3VwcGxlbWVudGFsX2NvbmRpdGlvbl9pbmZvcm1hdGlvblttYXJrZXRwbGFjZV9pZD1BMTdFNzlDNkQ4RFdOUF0jMS5mZWF0dXJlcyMzIiwiYWxpYXNlcyI6eyJQYXJ0cyBSZXBsYWNlZCI6InBhcnRzX3JlcGxhY2VkIiwiR3JlZW4gUmVmdXJiaXNobWVudCI6ImdyZWVuX3JlZnVyYmlzaG1lbnQiLCJXaXRoIFRhZ3MiOiJ3aXRoX3RhZ3MiLCJQYXJ0cyBJbnNwZWN0ZWQiOiJwYXJ0c19pbnNwZWN0ZWQifX0seyJhdHRyaWJ1dGUiOiJzcGVjaWFsX2luZ3JlZGllbnRzW21hcmtldHBsYWNlX2lkPUExN0U3OUM2RDhEV05QXVtsYW5ndWFnZV90YWc9ZW5fQUVdIzQudmFsdWUiLCJhbGlhc2VzIjp7Ik9saXZlIExlYWYiOiJPbGl2ZSBMZWFmIiwiRG9uZyBRdWFpIjoiRG9uZyBRdWFpIiwiVHJpcGhhbGEiOiJUcmlwaGFsYSIsIkZsYXhzZWVkIjoiRmxheHNlZWQiLCJZb2hpbWJlIjoiWW9oaW1iZSIsIkJhY29wYSBNb25uaWVyaSI6IkJhY29wYSBNb25uaWVyaSIsIkVkaWJsZSBDYW1waG9yIjoiRWRpYmxlIENhbXBob3IiLCJCb3N3ZWxsaWEgU2VycmF0YSI6IkJvc3dlbGxpYSBTZXJyYXRhIiwiT3JlZ2FubyI6Ik9yZWdhbm8iLCJCaWxiZXJyeSI6IkJpbGJlcnJ5IiwiR2luZ2VyIjoiR2luZ2VyIiwiSGF3dGhvcm4iOiJIYXd0aG9ybiIsIkhhcml0YWtpIjoiSGFyaXRha2kiLCJHaWxveSI6IkdpbG95IiwiRXZlbmluZyBQcmltcm9zZSI6IkV2ZW5pbmcgUHJpbXJvc2UiLCJOZXR0bGUiOiJOZXR0bGUiLCJDaXNzdXMgUXVhZHJhbmd1bGFyaXMiOiJDaXNzdXMgUXVhZHJhbmd1bGFyaXMiLCJCbGFjayBDb2hvc2giOiJCbGFjayBDb2hvc2giLCJNdWN1bmEgUHJ1cmllbnMiOiJNdWN1bmEgUHJ1cmllbnMiLCJHYXJjaW5pYSBDYW1ib2dpYSI6IkdhcmNpbmlhIENhbWJvZ2lhIiwiTmVlbSI6Ik5lZW0iLCJDaW5uYW1vbiI6IkNpbm5hbW9uIiwiVHJpYnVsdXMiOiJUcmlidWx1cyIsIk1hcnNobWFsbG93IFJvb3QiOiJNYXJzaG1hbGxvdyBSb290IiwiQ2FsYW11cyI6IkNhbGFtdXMiLCJDaGxvcm9waHlsbCI6IkNobG9yb3BoeWxsIiwiVmFzYWthIjoiVmFzYWthIiwiTXVzaHJvb21zIjoiTXVzaHJvb21zIiwiU2h1ZGRoYSBHdWdndWx1IjoiU2h1ZGRoYSBHdWdndWx1IiwiS2F2YSBLYXZhIjoiS2F2YSBLYXZhIiwiQWxmYWxmYSI6IkFsZmFsZmEiLCJBc3RyYWdhbHVzIjoiQXN0cmFnYWx1cyIsIkNyYW5iZXJyeSI6IkNyYW5iZXJyeSIsIkdvbGRlbnNlYWwiOiJHb2xkZW5zZWFsIiwiU2F3IFBhbG1ldHRvIjoiU2F3IFBhbG1ldHRvIiwiR3JlZW4gQ29mZmVlIEV4dHJhY3QiOiJHcmVlbiBDb2ZmZWUgRXh0cmFjdCIsIlNoaWxhaml0IjoiU2hpbGFqaXQiLCJFY2hpbmFjZWEiOiJFY2hpbmFjZWEiLCJBc2h3YWdhbmRoYSI6IkFzaHdhZ2FuZGhhIiwiU3RldmlhIjoiU3RldmlhIiwiR3JlZW4gVGVhIjoiR3JlZW4gVGVhIiwiUHVuYXJuYXZhIjoiUHVuYXJuYXZhIiwiQW5kcm9ncmFwaGlzIFBhbmljdWxhdGEiOiJBbmRyb2dyYXBoaXMgUGFuaWN1bGF0YSIsIk11aXJhIFB1YW1hIjoiTXVpcmEgUHVhbWEiLCJSZWQgWWVhc3QgUmljZSI6IlJlZCBZZWFzdCBSaWNlIiwiR290dSBLb2xhIjoiR290dSBLb2xhIiwiTWFuamlzaHRoYSI6Ik1hbmppc2h0aGEiLCJWYWxlcmlhbiI6IlZhbGVyaWFuIiwiUGFwYXlhIExlYWYiOiJQYXBheWEgTGVhZiIsIkthcmVsYSI6IkthcmVsYSIsIkJhZWwiOiJCYWVsIiwiQ3VyY3VtaW4iOiJDdXJjdW1pbiIsIlBpcHBhbGkiOiJQaXBwYWxpIiwiQ2hhbW9taWxlIjoiQ2hhbW9taWxlIiwiUmFzcGJlcnJ5IEtldG9uZXMiOiJSYXNwYmVycnkgS2V0b25lcyIsIkNobG9yZWxsYSI6IkNobG9yZWxsYSIsIkhvcm55IEdvYXQgV2VlZCI6Ikhvcm55IEdvYXQgV2VlZCIsIkhvbHkgQmFzaWwiOiJIb2x5IEJhc2lsIiwiTmFnYXJtb3RoYSI6Ik5hZ2FybW90aGEiLCJBbG9lIFZlcmEiOiJBbG9lIFZlcmEiLCJTYWdlIjoiU2FnZSIsIkFyanVuYSI6IkFyanVuYSIsIkxpY29yaWNlIFJvb3QiOiJMaWNvcmljZSBSb290IiwiVHJpa2F0dSI6IlRyaWthdHUiLCJUdXJtZXJpYyI6IlR1cm1lcmljIiwiU3QuIEpvaG4ncyBXb3J0IjoiU3QuIEpvaG4ncyBXb3J0IiwiU3BpcnVsaW5hIjoiU3BpcnVsaW5hIiwiTWlsayBUaGlzdGxlIjoiTWlsayBUaGlzdGxlIiwiR2lua2dvIEJpbG9iYSI6IkdpbmtnbyBCaWxvYmEiLCJBcnRpY2hva2UiOiJBcnRpY2hva2UiLCJOb25pIjoiTm9uaSIsIkdhcmxpYyI6IkdhcmxpYyIsIkNheWVubmUiOiJDYXllbm5lIiwiR2luc2VuZyI6IkdpbnNlbmciLCJTaGF0YXZhcmkiOiJTaGF0YXZhcmkiLCJHeW1uZW1hIFN5bHZlc3RyZSI6Ikd5bW5lbWEgU3lsdmVzdHJlIiwiU2FycGFnYW5kaGEiOiJTYXJwYWdhbmRoYSIsIkVsZGVyYmVycnkiOiJFbGRlcmJlcnJ5IiwiR3JhcGUgU2VlZCBFeHRyYWN0IjoiR3JhcGUgU2VlZCBFeHRyYWN0In19LHsiYXR0cmlidXRlIjoib2NjYXNpb25fdHlwZVttYXJrZXRwbGFjZV9pZD1BMTdFNzlDNkQ4RFdOUF1bbGFuZ3VhZ2VfdGFnPWVuX0FFXSMxLnZhbHVlIiwiYWxpYXNlcyI6eyJFYXN0ZXIiOiJFYXN0ZXIiLCJHcmFkdWF0aW9uIjoiR3JhZHVhdGlvbiIsIkVhcnRoIERheSI6IkVhcnRoIERheSIsIkNocmlzdG1hcyI6IkNocmlzdG1hcyIsIkJpcnRoZGF5IjoiQmlydGhkYXkiLCJUaGFua3NnaXZpbmciOiJUaGFua3NnaXZpbmciLCJIYW51a2thaCI6IkhhbnVra2FoIiwiS3dhbnphYSI6Ikt3YW56YWEiLCJNb3RoZXIncyBEYXkiOiJNb3RoZXIncyBEYXkiLCJGcmllbmRzaGlwIjoiRnJpZW5kc2hpcCIsIk5ldyBZZWFyIjoiTmV3IFllYXIiLCJGYXRoZXIncyBEYXkiOiJGYXRoZXIncyBEYXkiLCJDb25ncmF0dWxhdGlvbnMiOiJDb25ncmF0dWxhdGlvbnMiLCJSZXRpcmVtZW50IjoiUmV0aXJlbWVudCIsIlZhbGVudGluZSdzIERheSI6IlZhbGVudGluZSdzIERheSIsIkFubml2ZXJzYXJ5IjoiQW5uaXZlcnNhcnkiLCJBZG1pbiBEYXkiOiJBZG1pbiBEYXkiLCJOZXcgQmFieSI6Ik5ldyBCYWJ5IiwiV2VkZGluZyI6IldlZGRpbmciLCJIb2xpZGF5IjoiSG9saWRheSIsIk5ldyBIb21lIjoiTmV3IEhvbWUiLCJUaGFuayBZb3UiOiJUaGFuayBZb3UiLCJIYWxsb3dlZW4iOiJIYWxsb3dlZW4iLCJCYWNrIHRvIFNjaG9vbCI6IkJhY2sgdG8gU2Nob29sIiwiR2V0IFdlbGwiOiJHZXQgV2VsbCJ9fSx7ImF0dHJpYnV0ZSI6InN1cHBsZW1lbnRhbF9jb25kaXRpb25faW5mb3JtYXRpb25bbWFya2V0cGxhY2VfaWQ9QTE3RTc5QzZEOERXTlBdIzEuYWNjZXNzb3JpZXMiLCJhbGlhc2VzIjp7Ik5vdCBJbmNsdWRlZCI6Im5vdF9pbmNsdWRlZCIsIk9FTSI6Im9lbSIsIkdlbmVyaWMiOiJnZW5lcmljIiwiTm90IEFwcGxpY2FibGUiOiJub3RfYXBwbGljYWJsZSJ9fSx7ImF0dHJpYnV0ZSI6Im1hdGVyaWFsX3R5cGVfZnJlZVttYXJrZXRwbGFjZV9pZD1BMTdFNzlDNkQ4RFdOUF1bbGFuZ3VhZ2VfdGFnPWVuX0FFXSM0LnZhbHVlIiwiYWxpYXNlcyI6eyJTb2RpdW0gRnJlZSI6IlNvZGl1bSBGcmVlIiwiTVNHIEZyZWUiOiJNU0cgRnJlZSIsIk5vIEFydGlmaWNpYWwgQ29sb3JzIjoiTm8gQXJ0aWZpY2lhbCBDb2xvcnMiLCJNYWduZXNpdW0gU3RlYXJhdGUgRnJlZSI6Ik1hZ25lc2l1bSBTdGVhcmF0ZSBGcmVlIiwiWWVhc3QgRnJlZSI6IlllYXN0IEZyZWUiLCJMYWN0b3NlIEZyZWUiOiJMYWN0b3NlIEZyZWUiLCJTdWdhciBGcmVlIjoiU3VnYXIgRnJlZSIsIkNvcm4gRnJlZSI6IkNvcm4gRnJlZSIsIk5vIEFydGlmaWNpYWwgUHJlc2VydmF0aXZlcyI6Ik5vIEFydGlmaWNpYWwgUHJlc2VydmF0aXZlcyIsIlRhbGMgRnJlZSI6IlRhbGMgRnJlZSIsIk5vIEFydGlmaWNpYWwgRmxhdm9ycyI6Ik5vIEFydGlmaWNpYWwgRmxhdm9ycyIsIkJQQSBGcmVlIjoiQlBBIEZyZWUiLCJHbHV0ZW4gRnJlZSI6IkdsdXRlbiBGcmVlIiwiQWxjb2hvbCBGcmVlIjoiQWxjb2hvbCBGcmVlIiwiQ2hvbGVzdGVyb2wgRnJlZSI6IkNob2xlc3Rlcm9sIEZyZWUiLCJQZWFudXQgRnJlZSI6IlBlYW51dCBGcmVlIiwiVGl0YW5pdW0gRGlveGlkZSBGcmVlIjoiVGl0YW5pdW0gRGlveGlkZSBGcmVlIiwiU2hlbGxmaXNoIEZyZWUiOiJTaGVsbGZpc2ggRnJlZSIsIkVnZyBGcmVlIjoiRWdnIEZyZWUiLCJEYWlyeSBGcmVlIjoiRGFpcnkgRnJlZSIsIkZpc2ggRnJlZSI6IkZpc2ggRnJlZSIsIkNhZmZlaW5lIEZyZWUiOiJDYWZmZWluZSBGcmVlIiwiVHJlZSBOdXRzIEZyZWUiOiJUcmVlIE51dHMgRnJlZSIsIk5vIEFydGlmaWNpYWwgU3dlZXRlbmVycyI6Ik5vIEFydGlmaWNpYWwgU3dlZXRlbmVycyIsIklyb24gRnJlZSI6Iklyb24gRnJlZSIsIlN0YXJjaCBGcmVlIjoiU3RhcmNoIEZyZWUiLCJOdXQgRnJlZSI6Ik51dCBGcmVlIiwiU295IEZyZWUiOiJTb3kgRnJlZSJ9fSx7ImF0dHJpYnV0ZSI6InN1cHBsZW1lbnRhbF9jb25kaXRpb25faW5mb3JtYXRpb25bbWFya2V0cGxhY2VfaWQ9QTE3RTc5QzZEOERXTlBdIzEuc291cmNlX3R5cGUiLCJhbGlhc2VzIjp7IkFzIElzIjoiYXNfaXMiLCJDUE8iOiJjcG8iLCJSZXR1cm5lZCBOZXZlciBVc2VkIjoicmV0dXJuZWRfbmV2ZXJfdXNlZCIsIk5vIERhdGEiOiJub19kYXRhIiwiUmV0dXJuZWQgVXNlZCI6InJldHVybmVkX3VzZWQiLCJSZWZ1cmJpc2hlZCBUaGlyZCBQYXJ0eSI6InJlZnVyYmlzaGVkX3RoaXJkX3BhcnR5IiwiUmVmdXJiaXNoZWQgT0VNIjoicmVmdXJiaXNoZWRfb2VtIiwiUmVmdXJiaXNoZWQgQW1hem9uIjoicmVmdXJiaXNoZWRfYW1hem9uIn19LHsiYXR0cmlidXRlIjoicHVyY2hhc2FibGVfb2ZmZXJbbWFya2V0cGxhY2VfaWQ9QTE3RTc5QzZEOERXTlBdW2F1ZGllbmNlPUFMTF0jMS5vdXJfcHJpY2UjMS5zY2hlZHVsZSMxLnZhbHVlX3dpdGhfdGF4IiwiYWxpYXNlcyI6eyJEZWxldGUgT2ZmZXIgKFNlbGwgb24gQW1hem9uKSI6ImFtem4xLnZvbHQuY3YuZGVsZXRlX3VtcF92YXJpYW50In19LHsiYXR0cmlidXRlIjoic3VwcGxpZXJfZGVjbGFyZWRfZGdfaHpfcmVndWxhdGlvblttYXJrZXRwbGFjZV9pZD1BMTdFNzlDNkQ4RFdOUF0jNC52YWx1ZSIsImFsaWFzZXMiOnsiR0hTIjoiZ2hzIiwiU3RvcmFnZSI6InN0b3JhZ2UiLCJVbmtub3duIjoidW5rbm93biIsIlRyYW5zcG9ydGF0aW9uIjoidHJhbnNwb3J0YXRpb24iLCJOb3QgQXBwbGljYWJsZSI6Im5vdF9hcHBsaWNhYmxlIiwiV2FzdGUiOiJ3YXN0ZSIsIk90aGVyIjoib3RoZXIifX0seyJhdHRyaWJ1dGUiOiJsZWFndWVfbmFtZVttYXJrZXRwbGFjZV9pZD1BMTdFNzlDNkQ4RFdOUF1bbGFuZ3VhZ2VfdGFnPWVuX0FFXSM0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XVVNBIjoiV1VTQSIsIk5XU0wiOiJOV1NMIiwiQ2FuYWRpYW4gUHJlbWllciBMZWFndWUiOiJDYW5hZGlhbiBQcmVtaWVyIExlYWd1ZSIsIkktTGVhZ3VlIjoiSS1MZWFndWUiLCJOQkEiOiJOQkEiLCJKYXBhbmVzZSBCYXNlYmFsbCI6IkphcGFuZXNlIEJhc2ViYWxsIiwiRnJlbmNoIEZvb3RiYWxsIjoiRnJlbmNoIEZvb3RiYWxsIiwiRS1TcG9ydHMiOiJFLVNwb3J0cyIsIkphcGFuZXNlIEZvb3RiYWxsIjoiSmFwYW5lc2UgRm9vdGJhbGwiLCJVRkMiOiJVRkMiLCJOSEwiOiJOSEwiLCJORkwiOiJORkwiLCJNTFMiOiJNTFMiLCJGb3JtdWxhIDEiOiJGb3JtdWxhIDEiLCJQcm8gVm9sbGV5YmFsbCBMZWFndWUiOiJQcm8gVm9sbGV5YmFsbCBMZWFndWUiLCJJbmRpYW4gUHJlbWllciBMZWFndWUiOiJJbmRpYW4gUHJlbWllciBMZWFndWUiLCJNaW5vciBMZWFndWUgQmFzZWJhbGwiOiJNaW5vciBMZWFndWUgQmFzZWJhbGwiLCJEdXRjaCBGb290YmFsbCI6IkR1dGNoIEZvb3RiYWxsIiwiSXRhbGlhbiBGb290YmFsbCI6Ikl0YWxpYW4gRm9vdGJhbGwiLCJJbnRlcm5hdGlvbmFsIENyaWNrZXQiOiJJbnRlcm5hdGlvbmFsIENyaWNrZXQiLCJOQVNDQVIiOiJOQVNDQVIiLCJUZW5uaXMiOiJUZW5uaXMiLCJQcm8gS2FiYWRkaSBMZWFndWUiOiJQcm8gS2FiYWRkaSBMZWFndWUiLCJXV0UiOiJXV0UiLCJTcGFuaXNoIEZvb3RiYWxsIjoiU3BhbmlzaCBGb290YmFsbCIsIk1leGljYW4gRm9vdGJhbGwgRmVkZXJhdGlvbiI6Ik1leGljYW4gRm9vdGJhbGwgRmVkZXJhdGlvbiIsIldvcmxkIEN1cCBGb290YmFsbCI6IldvcmxkIEN1cCBGb290YmFsbCIsIlBvcnR1Z3Vlc2UgRm9vdGJhbGwiOiJQb3J0dWd1ZXNlIEZvb3RiYWxsIiwiSG9ja2V5IEluZGlhIExlYWd1ZSI6IkhvY2tleSBJbmRpYSBMZWFndWUiLCJFbmdsaXNoIEZvb3RiYWxsIjoiRW5nbGlzaCBGb290YmFsbCIsIkNhbmFkaWFuIEZvb3RiYWxsIExlYWd1ZSI6IkNhbmFkaWFuIEZvb3RiYWxsIExlYWd1ZSIsIlgtR2FtZXMiOiJYLUdhbWVzIiwiUHJlbWllciBCYWRtaW50b24gTGVhZ3VlIjoiUHJlbWllciBCYWRtaW50b24gTGVhZ3VlIiwiTmF0aW9uYWwgVGVhbXMiOiJOYXRpb25hbCBUZWFtcyIsIlBHQSI6IlBHQSIsIk5hdGlvbmFsIExhY3Jvc3NlIExlYWd1ZSI6Ik5hdGlvbmFsIExhY3Jvc3NlIExlYWd1ZSIsIk5DQUEiOiJOQ0FBIiwiV29ybGQgQmFzZWJhbGwgQ2xhc3NpYyI6IldvcmxkIEJhc2ViYWxsIENsYXNzaWMiLCJTY290dGlzaCBGb290YmFsbCI6IlNjb3R0aXNoIEZvb3RiYWxsIiwiTW9yZSBGb290YmFsbCBMZWFndWVzIjoiTW9yZSBGb290YmFsbCBMZWFndWVzIiwiR2VybWFuIEZvb3RiYWxsIjoiR2VybWFuIEZvb3RiYWxsIiwiTFBHQSI6IkxQR0EiLCJXTkJBIjoiV05CQSJ9fSx7ImF0dHJpYnV0ZSI6ImNvbnRhaW5zX2xpcXVpZF9jb250ZW50c1ttYXJrZXRwbGFjZV9pZD1BMTdFNzlDNkQ4RFdOUF0jMS52YWx1ZSIsImFsaWFzZXMiOnsiTm8iOiJmYWxzZSIsIlllcyI6InRydWUifX0seyJhdHRyaWJ1dGUiOiJpdGVtX2Rpc3BsYXlfd2VpZ2h0W21hcmtldHBsYWNlX2lkPUExN0U3OUM2RDhEV05QXSMxLnVuaXQiLCJhbGlhc2VzIjp7IlBvdW5kcyI6InBvdW5kcyIsIkdyYW1zIjoiZ3JhbXMiLCJUb25zIjoidG9ucyIsIktpbG9ncmFtcyI6ImtpbG9ncmFtcyIsIk1pbGxpZ3JhbXMiOiJtaWxsaWdyYW1zIiwiT3VuY2VzIjoib3VuY2VzIiwiSHVuZHJlZHRocyBQb3VuZHMiOiJodW5kcmVkdGhzX3BvdW5kcyJ9fSx7ImF0dHJpYnV0ZSI6ImdpZnRfb3B0aW9uc1ttYXJrZXRwbGFjZV9pZD1BMTdFNzlDNkQ4RFdOUF0jMS5jYW5fYmVfd3JhcHBlZCIsImFsaWFzZXMiOnsiTm8iOiJmYWxzZSIsIlllcyI6InRydWUifX0seyJhdHRyaWJ1dGUiOiJhY3RpdmVfaW5ncmVkaWVudF9zdHJlbmd0aFttYXJrZXRwbGFjZV9pZD1BMTdFNzlDNkQ4RFdOUF0jNS5pbmdyZWRpZW50X3N0cmVuZ3RoLnVuaXQiLCJhbGlhc2VzIjp7IkJpb2VxdWl2YWxlbnQgQWxsZXJneSBVbml0IjoiYmlvZXF1aXZhbGVudF9hbGxlcmd5X3VuaXQiLCJHcmFtcyI6ImdyYW1zIiwiTWlsbGltb2xlcyI6Im1pbGxpbW9sZXMiLCJIb3VycyI6ImhvdXJzIiwiS2lsb2dyYW1zIjoia2lsb2dyYW1zIiwiVmVjdG9yIEdlbm9tZXMiOiJ2ZWN0b3JfZ2Vub21lcyIsIlBlcmNlbnQgVm9sdW1lIEJ5IFZvbHVtZSI6InBlcmNlbnRfdm9sdW1lX2J5X3ZvbHVtZSIsIlBlcmNlbnQgQnkgV2VpZ2h0IGJ5IFdlaWdodCI6InBlcmNlbnRfd2VpZ2h0X2J5X3dlaWdodCIsIk1pbGxpY3VyaWVzIjoibWlsbGljdXJpZXMiLCJNaWNyb2xpdGVycyI6Im1pY3JvbGl0ZXJzIiwiTWljcm9ncmFtcyI6Im1pY3JvZ3JhbXMiLCJEYXlzIjoiZGF5cyIsIk1pbGxpZXF1aXZhbGVudHMiOiJtaWxsaWVxdWl2YWxlbnRzIiwiTGl0ZXJzIjoibGl0ZXJzIiwiTWlsbGlsaXRlcnMiOiJtaWxsaWxpdGVycyIsIk1pbGxpLUludGVybmF0aW9uYWwgVW5pdHMiOiJtaWxsaV9pbnRlcm5hdGlvbmFsX3VuaXRzIiwiTWlscyI6Im1pbHMiLCJBY3R1YXRpb24iOiJhY3R1YXRpb24iLCJDZW50aWxpdGVycyI6ImNlbnRpbGl0ZXJzIiwiVW5pdHMiOiJ1bml0cyIsIkNlbGxzIjoiY2VsbHMiLCJNaWNyb21vbGUiOiJtaWNyb21vbGVzIiwiSW50ZXJuYXRpb25hbCBVbml0cyI6ImludGVybmF0aW9uYWxfdW5pdHMiLCJQZXJjZW50IFdlaWdodCBCeSBXZWlnaHQiOiJwZXJjZW50X3dlaWdodF9ieV92b2x1bWUiLCJNaWxsaWdyYW1zIjoibWlsbGlncmFtcyIsIkRlY2lsaXRlcnMiOiJkZWNpbGl0ZXJzIiwiU3F1YXJlIENlbnRpbWV0ZXJzIjoic3F1YXJlX2NlbnRpbWV0ZXJzIn19LHsiYXR0cmlidXRlIjoiaXRlbV9wYWNrYWdlX2RpbWVuc2lvbnNbbWFya2V0cGxhY2VfaWQ9QTE3RTc5QzZEOERXTlB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Z1bGZpbGxtZW50X2F2YWlsYWJpbGl0eSMxLmZ1bGZpbGxtZW50X2NoYW5uZWxfY29kZSIsImFsaWFzZXMiOnsiRnVsZmlsbWVudCBieSBBbWF6b24gKEVVKSI6IkFNQVpPTl9FVSIsIkZ1bGZpbG1lbnQgYnkgTWVyY2hhbnQgKERlZmF1bHQpIjoiREVGQVVMVCJ9fSx7ImF0dHJpYnV0ZSI6Imdoc1ttYXJrZXRwbGFjZV9pZD1BMTdFNzlDNkQ4RFdOUF0jMS5jbGFzc2lmaWNhdGlvbiM0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N1cHBsZW1lbnRhbF9jb25kaXRpb25faW5mb3JtYXRpb25bbWFya2V0cGxhY2VfaWQ9QTE3RTc5QzZEOERXTlBdIzEuYmF0dGVyeV9saWZlX3BlcmNlbnRhZ2UiLCJhbGlhc2VzIjp7Ij42MCUiOiJncmVhdGVyX3RoYW5fNjBfcGVyY2VudCIsIk5vIEJhdHRlcnkiOiJub19iYXR0ZXJ5IiwiPjgwJSI6ImdyZWF0ZXJfdGhhbl84MF9wZXJjZW50IiwiPjcwJSI6ImdyZWF0ZXJfdGhhbl83MF9wZXJjZW50IiwiPTw2MCUiOiJlcXVhbF90b19vcl9sZXNzX3RoYW5fNjBfcGVyY2VudCIsIj45MCUiOiJncmVhdGVyX3RoYW5fOTBfcGVyY2VudCJ9fSx7ImF0dHJpYnV0ZSI6ImRpZXRfdHlwZVttYXJrZXRwbGFjZV9pZD1BMTdFNzlDNkQ4RFdOUF0jNC52YWx1ZSIsImFsaWFzZXMiOnsiUGFsZW8iOiJwYWxlbyIsIktldG8iOiJrZXRvIiwiVmVnZXRhcmlhbiI6InZlZ2V0YXJpYW4iLCJHbHV0ZW4gRnJlZSI6ImdsdXRlbl9mcmVlIiwiSGFsYWwiOiJoYWxhbCIsIktvc2hlciI6Imtvc2hlciIsIlBsYW50IEJhc2VkIjoicGxhbnRfYmFzZWQiLCJWZWdhbiI6InZlZ2FuIn19LHsiYXR0cmlidXRlIjoiaXRlbV9kaW1lbnNpb25zW21hcmtldHBsYWNlX2lkPUExN0U3OUM2RDhEV05Q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hY3RpdmVfaW5ncmVkaWVudF9zdHJlbmd0aFttYXJrZXRwbGFjZV9pZD1BMTdFNzlDNkQ4RFdOUF0jMy5pbmdyZWRpZW50X3N0cmVuZ3RoX2Jhc2lzLnVuaXQiLCJhbGlhc2VzIjp7IkJpb2VxdWl2YWxlbnQgQWxsZXJneSBVbml0IjoiYmlvZXF1aXZhbGVudF9hbGxlcmd5X3VuaXQiLCJHcmFtcyI6ImdyYW1zIiwiTWlsbGltb2xlcyI6Im1pbGxpbW9sZXMiLCJIb3VycyI6ImhvdXJzIiwiS2lsb2dyYW1zIjoia2lsb2dyYW1zIiwiVmVjdG9yIEdlbm9tZXMiOiJ2ZWN0b3JfZ2Vub21lcyIsIlBlcmNlbnQgVm9sdW1lIEJ5IFZvbHVtZSI6InBlcmNlbnRfdm9sdW1lX2J5X3ZvbHVtZSIsIlBlcmNlbnQgQnkgV2VpZ2h0IGJ5IFdlaWdodCI6InBlcmNlbnRfd2VpZ2h0X2J5X3dlaWdodCIsIk1pbGxpY3VyaWVzIjoibWlsbGljdXJpZXMiLCJNaWNyb2xpdGVycyI6Im1pY3JvbGl0ZXJzIiwiTWljcm9ncmFtcyI6Im1pY3JvZ3JhbXMiLCJEYXlzIjoiZGF5cyIsIk1pbGxpZXF1aXZhbGVudHMiOiJtaWxsaWVxdWl2YWxlbnRzIiwiTGl0ZXJzIjoibGl0ZXJzIiwiTWlsbGlsaXRlcnMiOiJtaWxsaWxpdGVycyIsIk1pbGxpLUludGVybmF0aW9uYWwgVW5pdHMiOiJtaWxsaV9pbnRlcm5hdGlvbmFsX3VuaXRzIiwiTWlscyI6Im1pbHMiLCJBY3R1YXRpb24iOiJhY3R1YXRpb24iLCJDZW50aWxpdGVycyI6ImNlbnRpbGl0ZXJzIiwiVW5pdHMiOiJ1bml0cyIsIkNlbGxzIjoiY2VsbHMiLCJNaWNyb21vbGUiOiJtaWNyb21vbGVzIiwiSW50ZXJuYXRpb25hbCBVbml0cyI6ImludGVybmF0aW9uYWxfdW5pdHMiLCJQZXJjZW50IFdlaWdodCBCeSBXZWlnaHQiOiJwZXJjZW50X3dlaWdodF9ieV92b2x1bWUiLCJNaWxsaWdyYW1zIjoibWlsbGlncmFtcyIsIkRlY2lsaXRlcnMiOiJkZWNpbGl0ZXJzIiwiU3F1YXJlIENlbnRpbWV0ZXJzIjoic3F1YXJlX2NlbnRpbWV0ZXJzIn19LHsiYXR0cmlidXRlIjoib2NjYXNpb25fdHlwZVttYXJrZXRwbGFjZV9pZD1BMTdFNzlDNkQ4RFdOUF1bbGFuZ3VhZ2VfdGFnPWVuX0FFXSM0LnZhbHVlIiwiYWxpYXNlcyI6eyJFYXN0ZXIiOiJFYXN0ZXIiLCJHcmFkdWF0aW9uIjoiR3JhZHVhdGlvbiIsIkVhcnRoIERheSI6IkVhcnRoIERheSIsIkNocmlzdG1hcyI6IkNocmlzdG1hcyIsIkJpcnRoZGF5IjoiQmlydGhkYXkiLCJUaGFua3NnaXZpbmciOiJUaGFua3NnaXZpbmciLCJIYW51a2thaCI6IkhhbnVra2FoIiwiS3dhbnphYSI6Ikt3YW56YW</t>
  </si>
  <si>
    <t>settings5=EiLCJNb3RoZXIncyBEYXkiOiJNb3RoZXIncyBEYXkiLCJGcmllbmRzaGlwIjoiRnJpZW5kc2hpcCIsIk5ldyBZZWFyIjoiTmV3IFllYXIiLCJGYXRoZXIncyBEYXkiOiJGYXRoZXIncyBEYXkiLCJDb25ncmF0dWxhdGlvbnMiOiJDb25ncmF0dWxhdGlvbnMiLCJSZXRpcmVtZW50IjoiUmV0aXJlbWVudCIsIlZhbGVudGluZSdzIERheSI6IlZhbGVudGluZSdzIERheSIsIkFubml2ZXJzYXJ5IjoiQW5uaXZlcnNhcnkiLCJBZG1pbiBEYXkiOiJBZG1pbiBEYXkiLCJOZXcgQmFieSI6Ik5ldyBCYWJ5IiwiV2VkZGluZyI6IldlZGRpbmciLCJIb2xpZGF5IjoiSG9saWRheSIsIk5ldyBIb21lIjoiTmV3IEhvbWUiLCJUaGFuayBZb3UiOiJUaGFuayBZb3UiLCJIYWxsb3dlZW4iOiJIYWxsb3dlZW4iLCJCYWNrIHRvIFNjaG9vbCI6IkJhY2sgdG8gU2Nob29sIiwiR2V0IFdlbGwiOiJHZXQgV2VsbCJ9fSx7ImF0dHJpYnV0ZSI6ImlzX2xpcXVpZF9kb3VibGVfc2VhbGVkW21hcmtldHBsYWNlX2lkPUExN0U3OUM2RDhEV05QXSMxLnZhbHVlIiwiYWxpYXNlcyI6eyJObyI6ImZhbHNlIiwiWWVzIjoidHJ1ZSJ9fSx7ImF0dHJpYnV0ZSI6InN1cHBsZW1lbnRhbF9jb25kaXRpb25faW5mb3JtYXRpb25bbWFya2V0cGxhY2VfaWQ9QTE3RTc5QzZEOERXTlBdIzEucmVuZXdlZF9ncmFkZSIsImFsaWFzZXMiOnsiUmVmdXJiaXNoZWQgLSBBY2NlcHRhYmxlIjoicmVmdXJiaXNoZWRfYWNjZXB0YWJsZSIsIlJlZnVyYmlzaGVkIC0gR29vZCI6InJlZnVyYmlzaGVkX2dvb2QiLCJSZWZ1cmJpc2hlZCAtIEV4Y2VsbGVudCI6InJlZnVyYmlzaGVkX2V4Y2VsbGVudCIsIlJlZnVyYmlzaGVkIC0gUHJlbWl1bSI6InJlZnVyYmlzaGVkX3ByZW1pdW0ifX0seyJhdHRyaWJ1dGUiOiJncHNyX3NhZmV0eV9hdHRlc3RhdGlvblttYXJrZXRwbGFjZV9pZD1BMTdFNzlDNkQ4RFdOUF0jMS52YWx1ZSIsImFsaWFzZXMiOnsiTm8iOiJmYWxzZSIsIlllcyI6InRydWUifX0seyJhdHRyaWJ1dGUiOiJrc2FfcHNsX3NhZmV0eV9hdHRlc3RhdGlvblttYXJrZXRwbGFjZV9pZD1BMTdFNzlDNkQ4RFdOUF0jMS52YWx1ZSIsImFsaWFzZXMiOnsiTm8iOiJmYWxzZSIsIlllcyI6InRydWUifX0seyJhdHRyaWJ1dGUiOiJtYXRlcmlhbF9mZWF0dXJlW21hcmtldHBsYWNlX2lkPUExN0U3OUM2RDhEV05QXVtsYW5ndWFnZV90YWc9ZW5fQUVdIzMudmFsdWUiLCJhbGlhc2VzIjp7IkZyYWdyYW5jZSBGcmVlIjoiRnJhZ3JhbmNlIEZyZWUiLCJQcmVzZXJ2YXRpdmUgRnJlZSI6IlByZXNlcnZhdGl2ZSBGcmVlIiwiT3JnYW5pYyI6Ik9yZ2FuaWMiLCJHZW5ldGljYWxseSBNb2RpZmllZCBPcmdhbmlzbSAoR01PKSBGcmVlIjoiR2VuZXRpY2FsbHkgTW9kaWZpZWQgT3JnYW5pc20gKEdNTykgRnJlZSIsIkRhaXJ5IEZyZWUiOiJEYWlyeSBGcmVlIiwiTmF0dXJhbCI6Ik5hdHVyYWwiLCJDcnVlbHR5IEZyZWUiOiJDcnVlbHR5IEZyZWUiLCJWZWdhbiI6IlZlZ2FuIiwiTm9uLVRveGljIjoiTm9uLVRveGljIiwiQ2FmZmVpbmUgRnJlZSI6IkNhZmZlaW5lIEZyZWUiLCJOdXQgRnJlZSI6Ik51dCBGcmVlIiwiR2x1dGVuIEZyZWUiOiJHbHV0ZW4gRnJlZSIsIkFsY29ob2wgRnJlZSI6IkFsY29ob2wgRnJlZSIsIkFkZGl0aXZlIEZyZWUiOiJBZGRpdGl2ZSBGcmVlIiwiU295IEZyZWUiOiJTb3kgRnJlZSIsIlBsYW50IEJhc2VkIjoiUGxhbnQgQmFzZWQifX0seyJhdHRyaWJ1dGUiOiJnaHNfY2hlbWljYWxfaF9jb2RlW21hcmtldHBsYWNlX2lkPUExN0U3OUM2RDhEV05Q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FsbGVyZ2VuX2luZm9ybWF0aW9uW21hcmtldHBsYWNlX2lkPUExN0U3OUM2RDhEV05QXSMzLnZhbHVlIiwiYWxpYXNlcyI6eyJTdWxwaHVyIERpb3hpZGUgRnJlZSI6InN1bHBodXJfZGlveGlkZV9mcmVlIiwiVHJlZSBOdXQgRnJlZSI6InRyZWVfbnV0X2ZyZWUiLCJCYXJsZXkgRnJlZSI6ImJhcmxleV9mcmVlIiwiTGFjdG9zZSBGcmVlIjoibGFjdG9zZV9mcmVlIiwiRmlzaCBPaWwiOiJmaXNoX29pbCIsIk9yYW5nZSI6Im9yYW5nZSIsIkVnZ3MiOiJlZ2dzIiwiU3BlbHQgRnJlZSI6InNwZWx0X2ZyZWUiLCJQb3JrIEZyZWUiOiJwb3JrX2ZyZWUiLCJDb3JuLUZyZWUiOiJjb3JuX2ZyZWUiLCJNYWNhZGFtaWEgTnV0cyBGcmVlIjoibWFjYWRhbWlhX251dHNfZnJlZSIsIkNlbGVyeSI6ImNlbGVyeSIsIkFiYWxvbmUgRnJlZSI6ImFiYWxvbmVfZnJlZSIsIkFtYmVyamFjayI6ImFtYmVyamFjayIsIkNlcmVhbHMgZnJlZSBvZiBHbHV0ZW4iOiJjZXJlYWxzX2ZyZWVfb2ZfZ2x1dGVuIiwiSHlwb2FsbGVyZ2VuaWMiOiJoeXBvYWxsZXJnZW5pYyIsIlRyZWUgTnV0cyI6InRyZWVfbnV0cyIsIkNoaWNrZW4gTWVhdCI6ImNoaWNrZW5fbWVhdCIsIlBlYW51dCBGcmVlIjoicGVhbnV0X2ZyZWUiLCJFZ2cgRnJlZSI6ImVnZ19mcmVlIiwiTWlsayI6Im1pbGsiLCJNb2xsdXNjcyBGcmVlIjoibW9sbHVzY3NfZnJlZSIsIkFsbW9uZHMgRnJlZSI6ImFsbW9uZHNfZnJlZSIsIlNocmltcCBGcmVlIjoic2hyaW1wX2ZyZWUiLCJDcnVzdGFjZWFucyBtYXkgY29udGFpbiI6ImNydXN0YWNlYW5zX21heV9jb250YWluIiwiU3VsZnVyIERpb3hpZGUiOiJzdWxmdXJfZGlveGlkZSIsIkhhemVsbnV0IjoiaGF6ZWxudXQiLCJHbHV0ZW4gbWF5IGNvbnRhaW4iOiJnbHV0ZW5fbWF5X2NvbnRhaW4iLCJMdXBpbiI6Imx1cGluIiwiU2hyaW1wIG1heSBjb250YWluIjoic2hyaW1wX21heV9jb250YWluIiwiUGlzdGFjaGlvcyI6InBpc3RhY2hpb3MiLCJGaXNoIG1heSBjb250YWluIjoiZmlzaF9tYXlfY29udGFpbiIsIkxhdGV4IjoibGF0ZXgiLCJTb3kgbWF5IGNvbnRhaW4iOiJzb3lfbWF5X2NvbnRhaW4iLCJBbGxlcmdlbi1GcmVlIjoiYWxsZXJnZW5fZnJlZSIsIlR1bmEiOiJ0dW5hIiwiQnJhemlsIE51dHMiOiJicmF6aWxfbnV0cyIsIk11c2hyb29tIEZyZWUiOiJtdXNocm9vbV9mcmVlIiwiTXVzdGFyZCBGcmVlIjoibXVzdGFyZF9mcmVlIiwiUGVjYW4gTnV0cyBGcmVlIjoicGVjYW5fbnV0c19mcmVlIiwiQ3JhYiBGcmVlIjoiY3JhYl9mcmVlIiwiU2hlbGxmaXNoIG1heSBjb250YWluIjoic2hlbGxmaXNoX21heV9jb250YWluIiwiQ29kZmlzaCBGcmVlIjoiY29kZmlzaF9mcmVlIiwiV2hlYXQiOiJ3aGVhdCIsIldhbG51dCBGcmVlIjoid2FsbnV0X2ZyZWUiLCJTcXVpZCBGcmVlIjoic3F1aWRfZnJlZSIsIllhbSI6InlhbSIsIkJ1Y2t3aGVhdCI6ImJ1Y2t3aGVhdCIsIkxhY3Rvc2UgbWF5IGNvbnRhaW4iOiJsYWN0b3NlX21heV9jb250YWluIiwiUGVhY2ggRnJlZSI6InBlYWNoX2ZyZWUiLCJNb2xsdXNjcyI6Im1vbGx1c2NzIiwiUGlzdGFjaGlvIE51dHMgRnJlZSI6InBpc3RhY2hpb19udXRzX2ZyZWUiLCJCZWVmIEdlbGF0aW4iOiJiZWVmX2dlbGF0aW4iLCJIYXplbG51dHMgRnJlZSI6ImhhemVsbnV0c19mcmVlIiwiU2VhZm9vZCBGcmVlIjoic2VhZm9vZF9mcmVlIiwiU2VzYW1lIFNlZWRzIEZyZWUiOiJzZXNhbWVfc2VlZHNfZnJlZSIsIkdyYWluLUZyZWUiOiJncmFpbl9mcmVlIiwiRGFpcnkiOiJkYWlyeSIsIkZpc2giOiJmaXNoIiwiU3VscGhpdGUiOiJzdWxwaGl0ZSIsIkNyYWIgbWF5IGNvbnRhaW4iOiJjcmFiX21heV9jb250YWluIiwiQmVlZiI6ImJlZWYiLCJNYWNrZXJlbCBGcmVlIjoibWFja2VyZWxfZnJlZSIsIkdsdXRlbiI6ImdsdXRlbiIsIlNoZWxsZmlzaCBGcmVlIjoic2hlbGxmaXNoX2ZyZWUiLCJTYWxtb24gUm9lIjoic2FsbW9uX3JvZSIsIlN1bHBoaXRlcyBGcmVlIjoic3VscGhpdGVzX2ZyZWUiLCJQZWFudXQiOiJwZWFudXQiLCJCYXJsZXkiOiJiYXJsZXkiLCJNaWxrIG1heSBjb250YWluIjoibWlsa19tYXlfY29udGFpbiIsIkNlbGVyeSBtYXkgY29udGFpbiI6ImNlbGVyeV9tYXlfY29udGFpbiIsIk11c2hyb29tIjoibXVzaHJvb20iLCJCdXR0ZXIiOiJidXR0ZXIiLCJTZXNhbWUgbWF5IGNvbnRhaW4iOiJzZXNhbWVfbWF5X2NvbnRhaW4iLCJEYWlyeSBGcmVlIjoiZGFpcnlfZnJlZSIsIlNlc2FtZSBTZWVkcyI6InNlc2FtZV9zZWVkcyIsIk51dCI6Im51dCIsIkNhc2hld3MgRnJlZSI6ImNhc2hld3NfZnJlZSIsIkRydWctRnJlZSI6ImRydWdfZnJlZSIsIldhbG51dCI6IndhbG51dCIsIk1vbGx1c2NzIG1heSBjb250YWluIjoibW9sbHVzY3NfbWF5X2NvbnRhaW4iLCJTdWxwaHVyIGRpb3hpZGUgbWF5IGNvbnRhaW4iOiJzdWxwaHVyX2Rpb3hpZGVfbWF5X2NvbnRhaW4iLCJQZWNhbnMiOiJwZWNhbnMiLCJTb3kgRnJlZSI6InNveV9mcmVlIiwiTWVsb24gRnJlZSI6Im1lbG9uX2ZyZWUiLCJTdWxwaHVyIERpb3hpZGUiOiJzdWxwaHVyX2Rpb3hpZGUiLCJQZWFudXRzIG1heSBjb250YWluIjoicGVhbnV0c19tYXlfY29udGFpbiIsIlNveSI6InNveSIsIkx1cGluIEZyZWUiOiJsdXBpbl9mcmVlIiwiQ2VyZWFscyBjb250YWluaW5nIEdsdXRlbiI6ImNlcmVhbHNfY29udGFpbmluZ19nbHV0ZW4iLCJDYXNoZXdzIjoiY2FzaGV3cyIsIk51dHMiOiJudXRzIiwiQWJhbG9uZSI6ImFiYWxvbmUiLCJTaGVsbGZpc2giOiJzaGVsbGZpc2giLCJDZWxlcnkgRnJlZSI6ImNlbGVyeV9mcmVlIiwiTXVzdGFyZCBtYXkgY29udGFpbiI6Im11c3RhcmRfbWF5X2NvbnRhaW4iLCJGaXNoIEdlbGF0aW4gRnJlZSI6ImZpc2hfZ2VsYXRpbl9mcmVlIiwiU2VhZm9vZCI6InNlYWZvb2QiLCJTY2FsbG9wIEZyZWUiOiJzY2FsbG9wX2ZyZWUiLCJSYXdoaWRlLUZyZWUiOiJyYXdoaWRlX2ZyZWUiLCJDaGlja2VuIE1lYXQgRnJlZSI6ImNoaWNrZW5fbWVhdF9mcmVlIiwiQ3J1c3RhY2VhbnMiOiJjcnVzdGFjZWFucyIsIlRyZWUgbnV0cyBtYXkgY29udGFpbiI6InRyZWVfbnV0c19tYXlfY29udGFpbiIsIkdlbGF0aW4iOiJnZWxhdGluIiwiR2x1dGVuIEZyZWUiOiJnbHV0ZW5fZnJlZSIsIlBlYS1GcmVlIjoicGVhX2ZyZWUiLCJCYW5hbmEgRnJlZSI6ImJhbmFuYV9mcmVlIiwiRGFpcnkgbWF5IGNvbnRhaW4iOiJkYWlyeV9tYXlfY29udGFpbiIsIlNocmltcCI6InNocmltcCIsIk1hY2FkYW1pYSBOdXRzIjoibWFjYWRhbWlhX251dHMiLCJXYWxudXRzIjoid2FsbnV0cyIsIktpd2kgRnJlZSI6Imtpd2lfZnJlZSIsIkxpcXVvcmljZSI6ImxpcXVvcmljZSIsIlBlYW51dHMiOiJwZWFudXRzIiwiT2F0IEZyZWUiOiJvYXRfZnJlZSIsIlNhbG1vbiI6InNhbG1vbiIsIkhhemVsbnV0cyI6ImhhemVsbnV0cyIsIk9kb3ItRnJlZSI6Im9kb3JfZnJlZSIsIkJlZWYgRnJlZSI6ImJlZWZfZnJlZSIsIk9jdG9wdXMiOiJvY3RvcHVzIiwiVHVuYSBGcmVlIjoidHVuYV9mcmVlIiwiUG90YXRvLUZyZWUiOiJwb3RhdG9fZnJlZSIsIkJhbmFuYSI6ImJhbmFuYSIsIkthbXV0IEZyZWUiOiJrYW11dF9mcmVlIiwiU2NhZCI6InNjYWQiLCJCdWNrd2hlYXQgRnJlZSI6ImJ1Y2t3aGVhdF9mcmVlIiwiQnVja3doZWF0IG1heSBjb250YWluIjoiYnVja3doZWF0X21heV9jb250YWluIiwiTm9uLUdNTyI6Im5vbl9nbW8iLCJPdGhlciBOdXRzIjoib3RoZXJfbnV0cyIsIkZpc2ggR2VsYXRpbiI6ImZpc2hfZ2VsYXRpbiIsIkJyYXppbCBOdXRzIEZyZWUiOiJicmF6aWxfbnV0c19mcmVlIiwiRmF0LUZyZWUiOiJmYXRfZnJlZSIsIkx1cGluIG1heSBjb250YWluIjoibHVwaW5fbWF5X2NvbnRhaW4iLCJQb3JrIjoicG9yayIsIlJ5ZSBGcmVlIjoicnllX2ZyZWUiLCJTZXNhbWUiOiJzZXNhbWUiLCJFZ2cgU2hlbGxzIjoiZWdnX3NoZWxscyIsIlN1bGZpdGVzIjoic3VsZml0ZXMiLCJPYXQiOiJvYXQiLCJBbG1vbmRzIjoiYWxtb25kcyIsIlN1bGZpdGVzIG1heSBjb250YWluIjoic3VsZml0ZXNfbWF5X2NvbnRhaW4iLCJQZWFjaCI6InBlYWNoIiwiQ29jb251dCI6ImNvY29udXQiLCJPcmFuZ2UgRnJlZSI6Im9yYW5nZV9mcmVlIiwiTWFja2VyZWwiOiJtYWNrZXJlbCIsIkFwcGxlIEZyZWUiOiJhcHBsZV9mcmVlIiwiU2NhbGxvcCI6InNjYWxsb3AiLCJDcmFiIjoiY3JhYiIsIldoZWF0IG1heSBjb250YWluIjoid2hlYXRfbWF5X2NvbnRhaW4iLCJQaXN0YWNoaW8gTnV0cyI6InBpc3RhY2hpb19udXRzIiwiU3F1aWQiOiJzcXVpZCIsIk9hdHMiOiJvYXRzIiwiQ3J1c3RhY2VhbiI6ImNydXN0YWNlYW4iLCJTcGVsdCI6InNwZWx0IiwiUHJlc2VydmF0aXZlLUZyZWUiOiJwcmVzZXJ2YXRpdmVfZnJlZSIsIlNhbG1vbiBSb2UgRnJlZSI6InNhbG1vbl9yb2VfZnJlZSIsIk9jdG9wdXMgRnJlZSI6Im9jdG9wdXNfZnJlZSIsIkthbXV0Ijoia2FtdXQiLCJDcnVzdGFjZWFuIEZyZWUiOiJjcnVzdGFjZWFuX2ZyZWUiLCJQaW5lIE51dHMiOiJwaW5lX251dHMiLCJNaWxrIEZyZWUiOiJtaWxrX2ZyZWUiLCJDYXNoZXcgTnV0IjoiY2FzaGV3X251dCIsIkdlbGF0aW4gRnJlZSI6ImdlbGF0aW5fZnJlZSIsIlJ5ZSI6InJ5ZSIsIkJQQS1GcmVlIjoiYnBhX2ZyZWUiLCJFZ2ciOiJlZ2ciLCJXaGVhdCBGcmVlIjoid2hlYXRfZnJlZSIsIlBlY2FuIE51dHMiOiJwZWNhbl9udXRzIiwiRWdnIG1heSBjb250YWluIjoiZWdnX21heV9jb250YWluIiwiQ29kZmlzaCI6ImNvZGZpc2giLCJZYW0gRnJlZSI6InlhbV9mcmVlIiwiRmlzaCBGcmVlIjoiZmlzaF9mcmVlIiwiU2NhZCBGcmVlIjoic2NhZF9mcmVlIiwiTGFjdG9zZSI6ImxhY3Rvc2UiLCJBcHBsZSI6ImFwcGxlIiwiTWFjYWRhbWlhIjoibWFjYWRhbWlhIiwiS2l3aSI6Imtpd2kiLCJOdXQgRnJlZSI6Im51dF9mcmVlIiwiU2FsbW9uIEZyZWUiOiJzYWxtb25fZnJlZSIsIk11c3RhcmQiOiJtdXN0YXJkIiwiQW1iZXJqYWNrIEZyZWUiOiJhbWJlcmphY2tfZnJlZSIsIlBpbmUgTnV0IjoicGluZV9udXQiLCJTdWxwaGl0ZXMiOiJzdWxwaGl0ZXMiLCJNZWxvbiI6Im1lbG9uIn19LHsiYXR0cmlidXRlIjoiZnVsZmlsbG1lbnRfYXZhaWxhYmlsaXR5IzEuaXNfaW52ZW50b3J5X2F2YWlsYWJsZSIsImFsaWFzZXMiOnsiRW5hYmxlZCI6InRydWUiLCJEaXNhYmxlZCI6ImZhbHNlIn19LHsiYXR0cmlidXRlIjoic3VwcGxpZXJfZGVjbGFyZWRfZGdfaHpfcmVndWxhdGlvblttYXJrZXRwbGFjZV9pZD1BMTdFNzlDNkQ4RFdOUF0jMS52YWx1ZSIsImFsaWFzZXMiOnsiR0hTIjoiZ2hzIiwiU3RvcmFnZSI6InN0b3JhZ2UiLCJVbmtub3duIjoidW5rbm93biIsIlRyYW5zcG9ydGF0aW9uIjoidHJhbnNwb3J0YXRpb24iLCJOb3QgQXBwbGljYWJsZSI6Im5vdF9hcHBsaWNhYmxlIiwiV2FzdGUiOiJ3YXN0ZSIsIk90aGVyIjoib3RoZXIifX0seyJhdHRyaWJ1dGUiOiJyZWNvbW1lbmRlZF91c2VzX2Zvcl9wcm9kdWN0W21hcmtldHBsYWNlX2lkPUExN0U3OUM2RDhEV05QXVtsYW5ndWFnZV90YWc9ZW5fQUVdIzMudmFsdWUiLCJhbGlhc2VzIjp7Ik11c2NsZSBSZWNvdmVyeSI6Ik11c2NsZSBSZWNvdmVyeSIsIkxpdmVyIFN1cHBvcnQiOiJMaXZlciBTdXBwb3J0IiwiSm9pbnQgSGVhbHRoIjoiSm9pbnQgSGVhbHRoIiwiQW50aS1JbmZsYW1tYXRvcnkiOiJBbnRpLUluZmxhbW1hdG9yeSIsIkJvb3N0IFN0YW1pbmEiOiJCb29zdCBTdGFtaW5hIiwiUGFpbiBSZWxpZWYiOiJQYWluIFJlbGllZiIsIkNvbG9uIEhlYWx0aCI6IkNvbG9uIEhlYWx0aCIsIlNraW4gSGVhbHRoIjoiU2tpbiBIZWFsdGgiLCJSZXNwaXJhdG9yeSBIZWFsdGgiOiJSZXNwaXJhdG9yeSBIZWFsdGgiLCJQcmVnbmFuY3kgU3VwcG9ydCI6IlByZWduYW5jeSBTdXBwb3J0IiwiRGlnZXN0aXZlIEhlYWx0aCI6IkRpZ2VzdGl2ZSBIZWFsdGgiLCJCb25lIEhlYWx0aCI6IkJvbmUgSGVhbHRoIiwiSGFpciBTdXBwb3J0IjoiSGFpciBTdXBwb3J0IiwiUHJvc3RhdGUgSGVhbHRoIjoiUHJvc3RhdGUgSGVhbHRoIiwiU3RyZXNzIFJlbGllZiI6IlN0cmVzcyBSZWxpZWYiLCJNZW5vcGF1c2UgUmVsaWVmIjoiTWVub3BhdXNlIFJlbGllZiIsIkJsb29kIFN1Z2FyIEJhbGFuY2UiOiJCbG9vZCBTdWdhciBCYWxhbmNlIiwiQ2FyZGlvdmFzY3VsYXIgU3VwcG9ydCI6IkNhcmRpb3Zhc2N1bGFyIFN1cHBvcnQiLCJJbW11bmUgU3VwcG9ydCI6IkltbXVuZSBTdXBwb3J0IiwiU2xlZXAgQWlkIjoiU2xlZXAgQWlkIiwiU2V4dWFsIEhlYWx0aCI6IlNleHVhbCBIZWFsdGgiLCJCcmFpbiBIZWFsdGgiOiJCcmFpbiBIZWFsdGgiLCJIYW5nb3ZlciBSZWxpZWYiOiJIYW5nb3ZlciBSZWxpZWYiLCJMYWN0YXRpb24gU3VwcG9ydCI6IkxhY3RhdGlvbiBTdXBwb3J0IiwiRXllIEhlYWx0aCI6IkV5ZSBIZWFsdGgiLCJCb29zdCBFbmVyZ3kiOiJCb29zdCBFbmVyZ3kiLCJBbnRpb3hpZGFudCBTdXBwb3J0IjoiQW50aW94aWRhbnQgU3VwcG9ydCIsIkFudGktRnVuZ2FsIjoiQW50aS1GdW5nYWwiLCJXZWlnaHQgTG9zcyI6IldlaWdodCBMb3NzIiwiQW54aWV0eSBSZWxpZWYiOiJBbnhpZXR5IFJlbGllZiIsIlVyaW5hcnkgVHJhY3QgSGVhbHRoIjoiVXJpbmFyeSBUcmFjdCBIZWFsdGgiLCJNZW5zdHJ1YXRpb24gU3VwcG9ydCI6Ik1lbnN0cnVhdGlvbiBTdXBwb3J0IiwiTW9vZCBCb29zdCI6Ik1vb2QgQm9vc3QifX0seyJhdHRyaWJ1dGUiOiJjb25kaXRpb25fdHlwZVttYXJrZXRwbGFjZV9pZD1BMTdFNzlDNkQ4RFdOUF0jMS52YWx1ZSIsImFsaWFzZXMiOnsiQ29sbGVjdGlibGUgLSBMaWtlIE5ldyI6ImNvbGxlY3RpYmxlX2xpa2VfbmV3IiwiTmV3IjoibmV3X25ldyIsIlVzZWQgLSBMaWtlIE5ldyI6InVzZWRfbGlrZV9uZXciLCJDb2xsZWN0aWJsZSAtIFZlcnkgR29vZCI6ImNvbGxlY3RpYmxlX3ZlcnlfZ29vZCIsIkNvbGxlY3RpYmxlIC0gR29vZCI6ImNvbGxlY3RpYmxlX2dvb2QiLCJDb2xsZWN0aWJsZSAtIEFjY2VwdGFibGUiOiJjb2xsZWN0aWJsZV9hY2NlcHRhYmxlIiwiVXNlZCAtIEdvb2QiOiJ1c2VkX2dvb2QiLCJOZXcgLSBPcGVuIEJveCI6Im5ld19vcGVuX2JveCIsIlJlZnVyYmlzaGVkIjoicmVmdXJiaXNoZWRfcmVmdXJiaXNoZWQiLCJVc2VkIC0gQWNjZXB0YWJsZSI6InVzZWRfYWNjZXB0YWJsZSIsIlVzZWQgLSBWZXJ5IEdvb2QiOiJ1c2VkX3ZlcnlfZ29vZCIsIk5ldyAtIE9FTSI6Im5ld19vZW0ifX0seyJhdHRyaWJ1dGUiOiJtYXRlcmlhbF90eXBlX2ZyZWVbbWFya2V0cGxhY2VfaWQ9QTE3RTc5QzZEOERXTlBdW2xhbmd1YWdlX3RhZz1lbl9BRV0jMS52YWx1ZSIsImFsaWFzZXMiOnsiU29kaXVtIEZyZWUiOiJTb2RpdW0gRnJlZSIsIk1TRyBGcmVlIjoiTVNHIEZyZWUiLCJObyBBcnRpZmljaWFsIENvbG9ycyI6Ik5vIEFydGlmaWNpYWwgQ29sb3JzIiwiTWFnbmVzaXVtIFN0ZWFyYXRlIEZyZWUiOiJNYWduZXNpdW0gU3RlYXJhdGUgRnJlZSIsIlllYXN0IEZyZWUiOiJZZWFzdCBGcmVlIiwiTGFjdG9zZSBGcmVlIjoiTGFjdG9zZSBGcmVlIiwiU3VnYXIgRnJlZSI6IlN1Z2FyIEZyZWUiLCJDb3JuIEZyZWUiOiJDb3JuIEZyZWUiLCJObyBBcnRpZmljaWFsIFByZXNlcnZhdGl2ZXMiOiJObyBBcnRpZmljaWFsIFByZXNlcnZhdGl2ZXMiLCJUYWxjIEZyZWUiOiJUYWxjIEZyZWUiLCJObyBBcnRpZmljaWFsIEZsYXZvcnMiOiJObyBBcnRpZmljaWFsIEZsYXZvcnMiLCJCUEEgRnJlZSI6IkJQQSBGcmVlIiwiR2x1dGVuIEZyZWUiOiJHbHV0ZW4gRnJlZSIsIkFsY29ob2wgRnJlZSI6IkFsY29ob2wgRnJlZSIsIkNob2xlc3Rlcm9sIEZyZWUiOiJDaG9sZXN0ZXJvbCBGcmVlIiwiUGVhbnV0IEZyZWUiOiJQZWFudXQgRnJlZSIsIlRpdGFuaXVtIERpb3hpZGUgRnJlZSI6IlRpdGFuaXVtIERpb3hpZGUgRnJlZSIsIlNoZWxsZmlzaCBGcmVlIjoiU2hlbGxmaXNoIEZyZWUiLCJFZ2cgRnJlZSI6IkVnZyBGcmVlIiwiRGFpcnkgRnJlZSI6IkRhaXJ5IEZyZWUiLCJGaXNoIEZyZWUiOiJGaXNoIEZyZWUiLCJDYWZmZWluZSBGcmVlIjoiQ2FmZmVpbmUgRnJlZSIsIlRyZWUgTnV0cyBGcmVlIjoiVHJlZSBOdXRzIEZyZWUiLCJObyBBcnRpZmljaWFsIFN3ZWV0ZW5lcnMiOiJObyBBcnRpZmljaWFsIFN3ZWV0ZW5lcnMiLCJJcm9uIEZyZWUiOiJJcm9uIEZyZWUiLCJTdGFyY2ggRnJlZSI6IlN0YXJjaCBGcmVlIiwiTnV0IEZyZWUiOiJOdXQgRnJlZSIsIlNveSBGcmVlIjoiU295IEZyZWUifX0seyJhdHRyaWJ1dGUiOiJjb3VudHJ5X29mX29yaWdpblttYXJrZXRwbGFjZV9pZD1BMTdFNzlDNkQ4RFdOUF0jMS52YWx1ZSIsImFsaWFzZXMiOnsiUGFwdWEgTmV3IEd1aW5lYSI6IlBHIiwiQ2FtYm9kaWEiOiJLSCIsIklzbGFtaWMgUmVwdWJsaWMgb2YgSXJhcSI6IklRIiwiUGFyYWd1YXkiOiJQWSIsIkthemFraHN0YW4iOiJLWiIsIlN5cmlhIjoiU1kiLCJTb2xvbW9uIElzbGFuZHMiOiJTQi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Vbml0ZWQgS2luZ2RvbSI6IlVL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NYWNlZG9uaWEiOiJNSy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nRlYW1fbmFtZVttYXJrZXRwbGFjZV9pZD1BMTdFNzlDNkQ4RFdOUF1bbGFuZ3VhZ2VfdGFnPWVuX0FFXSMx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t>
  </si>
  <si>
    <t>settings6=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t>
  </si>
  <si>
    <t>settings7=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t>
  </si>
  <si>
    <t>settings8=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Z2hzX2NoZW1pY2FsX2hfY29kZVttYXJrZXRwbGFjZV9pZD1BMTdFNzlDNkQ4RFdOUF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hbGxlcmdlbl9pbmZvcm1hdGlvblttYXJrZXRwbGFjZV9pZD1BMTdFNzlDNkQ4RFdOUF0jMS52YWx1ZSIsImFsaWFzZXMiOnsiU3VscGh1ciBEaW94aWRlIEZyZWUiOiJzdWxwaHVyX2Rpb3hpZGVfZnJlZSIsIlRyZWUgTnV0IEZyZWUiOiJ0cmVlX251dF9mcmVlIiwiQmFybGV5IEZyZWUiOiJiYXJsZXlfZnJlZSIsIkxhY3Rvc2UgRnJlZSI6ImxhY3Rvc2VfZnJlZSIsIkZpc2ggT2lsIjoiZmlzaF9vaWwiLCJPcmFuZ2UiOiJvcmFuZ2UiLCJFZ2dzIjoiZWdncyIsIlNwZWx0IEZyZWUiOiJzcGVsdF9mcmVlIiwiUG9yayBGcmVlIjoicG9ya19mcmVlIiwiQ29ybi1GcmVlIjoiY29ybl9mcmVlIiwiTWFjYWRhbWlhIE51dHMgRnJlZSI6Im1hY2FkYW1pYV9udXRzX2ZyZWUiLCJDZWxlcnkiOiJjZWxlcnkiLCJBYmFsb25lIEZyZWUiOiJhYmFsb25lX2ZyZWUiLCJBbWJlcmphY2siOiJhbWJlcmphY2siLCJDZXJlYWxzIGZyZWUgb2YgR2x1dGVuIjoiY2VyZWFsc19mcmVlX29mX2dsdXRlbiIsIkh5cG9hbGxlcmdlbmljIjoiaHlwb2FsbGVyZ2VuaWMiLCJUcmVlIE51dHMiOiJ0cmVlX251dHMiLCJDaGlja2VuIE1lYXQiOiJjaGlja2VuX21lYXQiLCJQZWFudXQgRnJlZSI6InBlYW51dF9mcmVlIiwiRWdnIEZyZWUiOiJlZ2dfZnJlZSIsIk1pbGsiOiJtaWxrIiwiTW9sbHVzY3MgRnJlZSI6Im1vbGx1c2NzX2ZyZWUiLCJBbG1vbmRzIEZyZWUiOiJhbG1vbmRzX2ZyZWUiLCJTaHJpbXAgRnJlZSI6InNocmltcF9mcmVlIiwiQ3J1c3RhY2VhbnMgbWF5IGNvbnRhaW4iOiJjcnVzdGFjZWFuc19tYXlfY29udGFpbiIsIlN1bGZ1ciBEaW94aWRlIjoic3VsZnVyX2Rpb3hpZGUiLCJIYXplbG51dCI6ImhhemVsbnV0IiwiR2x1dGVuIG1heSBjb250YWluIjoiZ2x1dGVuX21heV9jb250YWluIiwiTHVwaW4iOiJsdXBpbiIsIlNocmltcCBtYXkgY29udGFpbiI6InNocmltcF9tYXlfY29udGFpbiIsIlBpc3RhY2hpb3MiOiJwaXN0YWNoaW9zIiwiRmlzaCBtYXkgY29udGFpbiI6ImZpc2hfbWF5X2NvbnRhaW4iLCJMYXRleCI6ImxhdGV4IiwiU295IG1heSBjb250YWluIjoic295X21heV9jb250YWluIiwiQWxsZXJnZW4tRnJlZSI6ImFsbGVyZ2VuX2ZyZWUiLCJUdW5hIjoidHVuYSIsIkJyYXppbCBOdXRzIjoiYnJhemlsX251dHMiLCJNdXNocm9vbSBGcmVlIjoibXVzaHJvb21fZnJlZSIsIk11c3RhcmQgRnJlZSI6Im11c3RhcmRfZnJlZSIsIlBlY2FuIE51dHMgRnJlZSI6InBlY2FuX251dHNfZnJlZSIsIkNyYWIgRnJlZSI6ImNyYWJfZnJlZSIsIlNoZWxsZmlzaCBtYXkgY29udGFpbiI6InNoZWxsZmlzaF9tYXlfY29udGFpbiIsIkNvZGZpc2ggRnJlZSI6ImNvZGZpc2hfZnJlZSIsIldoZWF0Ijoid2hlYXQiLCJXYWxudXQgRnJlZSI6IndhbG51dF9mcmVlIiwiU3F1aWQgRnJlZSI6InNxdWlkX2ZyZWUiLCJZYW0iOiJ5YW0iLCJCdWNrd2hlYXQiOiJidWNrd2hlYXQiLCJMYWN0b3NlIG1heSBjb250YWluIjoibGFjdG9zZV9tYXlfY29udGFpbiIsIlBlYWNoIEZyZWUiOiJwZWFjaF9mcmVlIiwiTW9sbHVzY3MiOiJtb2xsdXNjcyIsIlBpc3RhY2hpbyBOdXRzIEZyZWUiOiJwaXN0YWNoaW9fbnV0c19mcmVlIiwiQmVlZiBHZWxhdGluIjoiYmVlZl9nZWxhdGluIiwiSGF6ZWxudXRzIEZyZWUiOiJoYXplbG51dHNfZnJlZSIsIlNlYWZvb2QgRnJlZSI6InNlYWZvb2RfZnJlZSIsIlNlc2FtZSBTZWVkcyBGcmVlIjoic2VzYW1lX3NlZWRzX2ZyZWUiLCJHcmFpbi1GcmVlIjoiZ3JhaW5fZnJlZSIsIkRhaXJ5IjoiZGFpcnkiLCJGaXNoIjoiZmlzaCIsIlN1bHBoaXRlIjoic3VscGhpdGUiLCJDcmFiIG1heSBjb250YWluIjoiY3JhYl9tYXlfY29udGFpbiIsIkJlZWYiOiJiZWVmIiwiTWFja2VyZWwgRnJlZSI6Im1hY2tlcmVsX2ZyZWUiLCJHbHV0ZW4iOiJnbHV0ZW4iLCJTaGVsbGZpc2ggRnJlZSI6InNoZWxsZmlzaF9mcmVlIiwiU2FsbW9uIFJvZSI6InNhbG1vbl9yb2UiLCJTdWxwaGl0ZXMgRnJlZSI6InN1bHBoaXRlc19mcmVlIiwiUGVhbnV0IjoicGVhbnV0IiwiQmFybGV5IjoiYmFybGV5IiwiTWlsayBtYXkgY29udGFpbiI6Im1pbGtfbWF5X2NvbnRhaW4iLCJDZWxlcnkgbWF5IGNvbnRhaW4iOiJjZWxlcnlfbWF5X2NvbnRhaW4iLCJNdXNocm9vbSI6Im11c2hyb29tIiwiQnV0dGVyIjoiYnV0dGVyIiwiU2VzYW1lIG1heSBjb250YWluIjoic2VzYW1lX21heV9jb250YWluIiwiRGFpcnkgRnJlZSI6ImRhaXJ5X2ZyZWUiLCJTZXNhbWUgU2VlZHMiOiJzZXNhbWVfc2VlZHMiLCJOdXQiOiJudXQiLCJDYXNoZXdzIEZyZWUiOiJjYXNoZXdzX2ZyZWUiLCJEcnVnLUZyZWUiOiJkcnVnX2ZyZWUiLCJXYWxudXQiOiJ3YWxudXQiLCJNb2xsdXNjcyBtYXkgY29udGFpbiI6Im1vbGx1c2NzX21heV9jb250YWluIiwiU3VscGh1ciBkaW94aWRlIG1heSBjb250YWluIjoic3VscGh1cl9kaW94aWRlX21heV9jb250YWluIiwiUGVjYW5zIjoicGVjYW5zIiwiU295IEZyZWUiOiJzb3lfZnJlZSIsIk1lbG9uIEZyZWUiOiJtZWxvbl9mcmVlIiwiU3VscGh1ciBEaW94aWRlIjoic3VscGh1cl9kaW94aWRlIiwiUGVhbnV0cyBtYXkgY29udGFpbiI6InBlYW51dHNfbWF5X2NvbnRhaW4iLCJTb3kiOiJzb3kiLCJMdXBpbiBGcmVlIjoibHVwaW5fZnJlZSIsIkNlcmVhbHMgY29udGFpbmluZyBHbHV0ZW4iOiJjZXJlYWxzX2NvbnRhaW5pbmdfZ2x1dGVuIiwiQ2FzaGV3cyI6ImNhc2hld3MiLCJOdXRzIjoibnV0cyIsIkFiYWxvbmUiOiJhYmFsb25lIiwiU2hlbGxmaXNoIjoic2hlbGxmaXNoIiwiQ2VsZXJ5IEZyZWUiOiJjZWxlcnlfZnJlZSIsIk11c3RhcmQgbWF5IGNvbnRhaW4iOiJtdXN0YXJkX21heV9jb250YWluIiwiRmlzaCBHZWxhdGluIEZyZWUiOiJmaXNoX2dlbGF0aW5fZnJlZSIsIlNlYWZvb2QiOiJzZWFmb29kIiwiU2NhbGxvcCBGcmVlIjoic2NhbGxvcF9mcmVlIiwiUmF3aGlkZS1GcmVlIjoicmF3aGlkZV9mcmVlIiwiQ2hpY2tlbiBNZWF0IEZyZWUiOiJjaGlja2VuX21lYXRfZnJlZSIsIkNydXN0YWNlYW5zIjoiY3J1c3RhY2VhbnMiLCJUcmVlIG51dHMgbWF5IGNvbnRhaW4iOiJ0cmVlX251dHNfbWF5X2NvbnRhaW4iLCJHZWxhdGluIjoiZ2VsYXRpbiIsIkdsdXRlbiBGcmVlIjoiZ2x1dGVuX2ZyZWUiLCJQZWEtRnJlZSI6InBlYV9mcmVlIiwiQmFuYW5hIEZyZWUiOiJiYW5hbmFfZnJlZSIsIkRhaXJ5IG1heSBjb250YWluIjoiZGFpcnlfbWF5X2NvbnRhaW4iLCJTaHJpbXAiOiJzaHJpbXAiLCJNYWNhZGFtaWEgTnV0cyI6Im1hY2FkYW1pYV9udXRzIiwiV2FsbnV0cyI6IndhbG51dHMiLCJLaXdpIEZyZWUiOiJraXdpX2ZyZWUiLCJMaXF1b3JpY2UiOiJsaXF1b3JpY2UiLCJQZWFudXRzIjoicGVhbnV0cyIsIk9hdCBGcmVlIjoib2F0X2ZyZWUiLCJTYWxtb24iOiJzYWxtb24iLCJIYXplbG51dHMiOiJoYXplbG51dHMiLCJPZG9yLUZyZWUiOiJvZG9yX2ZyZWUiLCJCZWVmIEZyZWUiOiJiZWVmX2ZyZWUiLCJPY3RvcHVzIjoib2N0b3B1cyIsIlR1bmEgRnJlZSI6InR1bmFfZnJlZSIsIlBvdGF0by1GcmVlIjoicG90YXRvX2ZyZWUiLCJCYW5hbmEiOiJiYW5hbmEiLCJLYW11dCBGcmVlIjoia2FtdXRfZnJlZSIsIlNjYWQiOiJzY2FkIiwiQnVja3doZWF0IEZyZWUiOiJidWNrd2hlYXRfZnJlZSIsIkJ1Y2t3aGVhdCBtYXkgY29udGFpbiI6ImJ1Y2t3aGVhdF9tYXlfY29udGFpbiIsIk5vbi1HTU8iOiJub25fZ21vIiwiT3RoZXIgTnV0cyI6Im90aGVyX251dHMiLCJGaXNoIEdlbGF0aW4iOiJmaXNoX2dlbGF0aW4iLCJCcmF6aWwgTnV0cyBGcmVlIjoiYnJhemlsX251dHNfZnJlZSIsIkZhdC1GcmVlIjoiZmF0X2ZyZWUiLCJMdXBpbiBtYXkgY29udGFpbiI6Imx1cGluX21heV9jb250YWluIiwiUG9yayI6InBvcmsiLCJSeWUgRnJlZSI6InJ5ZV9mcmVlIiwiU2VzYW1lIjoic2VzYW1lIiwiRWdnIFNoZWxscyI6ImVnZ19zaGVsbHMiLCJTdWxmaXRlcyI6InN1bGZpdGVzIiwiT2F0Ijoib2F0IiwiQWxtb25kcyI6ImFsbW9uZHMiLCJTdWxmaXRlcyBtYXkgY29udGFpbiI6InN1bGZpdGVzX21heV9jb250YWluIiwiUGVhY2giOiJwZWFjaCIsIkNvY29udXQiOiJjb2NvbnV0IiwiT3JhbmdlIEZyZWUiOiJvcmFuZ2VfZnJlZSIsIk1hY2tlcmVsIjoibWFja2VyZWwiLCJBcHBsZSBGcmVlIjoiYXBwbGVfZnJlZSIsIlNjYWxsb3AiOiJzY2FsbG9wIiwiQ3JhYiI6ImNyYWIiLCJXaGVhdCBtYXkgY29udGFpbiI6IndoZWF0X21heV9jb250YWluIiwiUGlzdGFjaGlvIE51dHMiOiJwaXN0YWNoaW9fbnV0cyIsIlNxdWlkIjoic3F1aWQiLCJPYXRzIjoib2F0cyIsIkNydXN0YWNlYW4iOiJjcnVzdGFjZWFuIiwiU3BlbHQiOiJzcGVsdCIsIlByZXNlcnZhdGl2ZS1GcmVlIjoicHJlc2VydmF0aXZlX2ZyZWUiLCJTYWxtb24gUm9lIEZyZWUiOiJzYWxtb25fcm9lX2ZyZWUiLCJPY3RvcHVzIEZyZWUiOiJvY3RvcHVzX2ZyZWUiLCJLYW11dCI6ImthbXV0IiwiQ3J1c3RhY2VhbiBGcmVlIjoiY3J1c3RhY2Vhbl9mcmVlIiwiUGluZSBOdXRzIjoicGluZV9udXRzIiwiTWlsayBGcmVlIjoibWlsa19mcmVlIiwiQ2FzaGV3IE51dCI6ImNhc2hld19udXQiLCJHZWxhdGluIEZyZWUiOiJnZWxhdGluX2ZyZWUiLCJSeWUiOiJyeWUiLCJCUEEtRnJlZSI6ImJwYV9mcmVlIiwiRWdnIjoiZWdnIiwiV2hlYXQgRnJlZSI6IndoZWF0X2ZyZWUiLCJQZWNhbiBOdXRzIjoicGVjYW5fbnV0cyIsIkVnZyBtYXkgY29udGFpbiI6ImVnZ19tYXlfY29udGFpbiIsIkNvZGZpc2giOiJjb2RmaXNoIiwiWWFtIEZyZWUiOiJ5YW1fZnJlZSIsIkZpc2ggRnJlZSI6ImZpc2hfZnJlZSIsIlNjYWQgRnJlZSI6InNjYWRfZnJlZSIsIkxhY3Rvc2UiOiJsYWN0b3NlIiwiQXBwbGUiOiJhcHBsZSIsIk1hY2FkYW1pYSI6Im1hY2FkYW1pYSIsIktpd2kiOiJraXdpIiwiTnV0IEZyZWUiOiJudXRfZnJlZSIsIlNhbG1vbiBGcmVlIjoic2FsbW9uX2ZyZWUiLCJNdXN0YXJkIjoibXVzdGFyZCIsIkFtYmVyamFjayBGcmVlIjoiYW1iZXJqYWNrX2ZyZWUiLCJQaW5lIE51dCI6InBpbmVfbnV0IiwiU3VscGhpdGVzIjoic3VscGhpdGVzIiwiTWVsb24iOiJtZWxvbiJ9fSx7ImF0dHJpYnV0ZSI6ImFjdGl2ZV9pbmdyZWRpZW50X3N0cmVuZ3RoW21hcmtldHBsYWNlX2lkPUExN0U3OUM2RDhEV05QXSM1LmluZ3JlZGllbnRfc3RyZW5ndGhfYmFzaXMudW5pdCIsImFsaWFzZXMiOnsiQmlvZXF1aXZhbGVudCBBbGxlcmd5IFVuaXQiOiJiaW9lcXVpdmFsZW50X2FsbGVyZ3lfdW5pdCIsIkdyYW1zIjoiZ3JhbXMiLCJNaWxsaW1vbGVzIjoibWlsbGltb2xlcyIsIkhvdXJzIjoiaG91cnMiLCJLaWxvZ3JhbXMiOiJraWxvZ3JhbXMiLCJWZWN0b3IgR2Vub21lcyI6InZlY3Rvcl9nZW5vbWVzIiwiUGVyY2VudCBWb2x1bWUgQnkgVm9sdW1lIjoicGVyY2VudF92b2x1bWVfYnlfdm9sdW1lIiwiUGVyY2VudCBCeSBXZWlnaHQgYnkgV2VpZ2h0IjoicGVyY2VudF93ZWlnaHRfYnlfd2VpZ2h0IiwiTWlsbGljdXJpZXMiOiJtaWxsaWN1cmllcyIsIk1pY3JvbGl0ZXJzIjoibWljcm9saXRlcnMiLCJNaWNyb2dyYW1zIjoibWljcm9ncmFtcyIsIkRheXMiOiJkYXlzIiwiTWlsbGllcXVpdmFsZW50cyI6Im1pbGxpZXF1aXZhbGVudHMiLCJMaXRlcnMiOiJsaXRlcnMiLCJNaWxsaWxpdGVycyI6Im1pbGxpbGl0ZXJzIiwiTWlsbGktSW50ZXJuYXRpb25hbCBVbml0cyI6Im1pbGxpX2ludGVybmF0aW9uYWxfdW5pdHMiLCJNaWxzIjoibWlscyIsIkFjdHVhdGlvbiI6ImFjdHVhdGlvbiIsIkNlbnRpbGl0ZXJzIjoiY2VudGlsaXRlcnMiLCJVbml0cyI6InVuaXRzIiwiQ2VsbHMiOiJjZWxscyIsIk1pY3JvbW9sZSI6Im1pY3JvbW9sZXMiLCJJbnRlcm5hdGlvbmFsIFVuaXRzIjoiaW50ZXJuYXRpb25hbF91bml0cyIsIlBlcmNlbnQgV2VpZ2h0IEJ5IFdlaWdodCI6InBlcmNlbnRfd2VpZ2h0X2J5X3ZvbHVtZSIsIk1pbGxpZ3JhbXMiOiJtaWxsaWdyYW1zIiwiRGVjaWxpdGVycyI6ImRlY2lsaXRlcnMiLCJTcXVhcmUgQ2VudGltZXRlcnMiOiJzcXVhcmVfY2VudGltZXRlcnMifX0seyJhdHRyaWJ1dGUiOiJvY2Nhc2lvbl90eXBlW21hcmtldHBsYWNlX2lkPUExN0U3OUM2RDhEV05QXVtsYW5ndWFnZV90YWc9ZW5fQUVdIzMudmFsdWUiLCJhbGlhc2VzIjp7IkVhc3RlciI6IkVhc3RlciIsIkdyYWR1YXRpb24iOiJHcmFkdWF0aW9uIiwiRWFydGggRGF5IjoiRWFydGggRGF5IiwiQ2hyaXN0bWFzIjoiQ2hyaXN0bWFzIiwiQmlydGhkYXkiOiJCaXJ0aGRheSIsIlRoYW5rc2dpdmluZyI6IlRoYW5rc2dpdmluZyIsIkhhbnVra2FoIjoiSGFudWtrYWgiLCJLd2FuemFhIjoiS3dhbnphYSIsIk1vdGhlcidzIERheSI6Ik1vdGhlcidzIERheSIsIkZyaWVuZHNoaXAiOiJGcmllbmRzaGlwIiwiTmV3IFllYXIiOiJOZXcgWWVhciIsIkZhdGhlcidzIERheSI6IkZhdGhlcidzIERheSIsIkNvbmdyYXR1bGF0aW9ucyI6IkNvbmdyYXR1bGF0aW9ucyIsIlJldGlyZW1lbnQiOiJSZXRpcmVtZW50IiwiVmFsZW50aW5lJ3MgRGF5IjoiVmFsZW50aW5lJ3MgRGF5IiwiQW5uaXZlcnNhcnkiOiJBbm5pdmVyc2FyeSIsIkFkbWluIERheSI6IkFkbWluIERheSIsIk5ldyBCYWJ5IjoiTmV3IEJhYnkiLCJXZWRkaW5nIjoiV2VkZGluZyIsIkhvbGlkYXkiOiJIb2xpZGF5IiwiTmV3IEhvbWUiOiJOZXcgSG9tZSIsIlRoYW5rIFlvdSI6IlRoYW5rIFlvdSIsIkhhbGxvd2VlbiI6IkhhbGxvd2VlbiIsIkJhY2sgdG8gU2Nob29sIjoiQmFjayB0byBTY2hvb2wiLCJHZXQgV2VsbCI6IkdldCBXZWxsIn19LHsiYXR0cmlidXRlIjoiaXRlbV9wYWNrYWdlX3dlaWdodFttYXJrZXRwbGFjZV9pZD1BMTdFNzlDNkQ4RFdOUF0jMS51bml0IiwiYWxpYXNlcyI6eyJQb3VuZHMiOiJwb3VuZHMiLCJHcmFtcyI6ImdyYW1zIiwiVG9ucyI6InRvbnMiLCJLaWxvZ3JhbXMiOiJraWxvZ3JhbXMiLCJNaWxsaWdyYW1zIjoibWlsbGlncmFtcyIsIk91bmNlcyI6Im91bmNlcyIsIkh1bmRyZWR0aHMgUG91bmRzIjoiaHVuZHJlZHRoc19wb3VuZHMifX0seyJhdHRyaWJ1dGUiOiJpdGVtX2RpbWVuc2lvbnNbbWFya2V0cGxhY2VfaWQ9QTE3RTc5QzZEOERXTlB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bWF0ZXJpYWxfZmVhdHVyZVttYXJrZXRwbGFjZV9pZD1BMTdFNzlDNkQ4RFdOUF1bbGFuZ3VhZ2VfdGFnPWVuX0FFXSMxLnZhbHVlIiwiYWxpYXNlcyI6eyJGcmFncmFuY2UgRnJlZSI6IkZyYWdyYW5jZSBGcmVlIiwiUHJlc2VydmF0aXZlIEZyZWUiOiJQcmVzZXJ2YXRpdmUgRnJlZSIsIk9yZ2FuaWMiOiJPcmdhbmljIiwiR2VuZXRpY2FsbHkgTW9kaWZpZWQgT3JnYW5pc20gKEdNTykgRnJlZSI6IkdlbmV0aWNhbGx5IE1vZGlmaWVkIE9yZ2FuaXNtIChHTU8pIEZyZWUiLCJEYWlyeSBGcmVlIjoiRGFpcnkgRnJlZSIsIk5hdHVyYWwiOiJOYXR1cmFsIiwiQ3J1ZWx0eSBGcmVlIjoiQ3J1ZWx0eSBGcmVlIiwiVmVnYW4iOiJWZWdhbiIsIk5vbi1Ub3hpYyI6Ik5vbi1Ub3hpYyIsIkNhZmZlaW5lIEZyZWUiOiJDYWZmZWluZSBGcmVlIiwiTnV0IEZyZWUiOiJOdXQgRnJlZSIsIkdsdXRlbiBGcmVlIjoiR2x1dGVuIEZyZWUiLCJBbGNvaG9sIEZyZWUiOiJBbGNvaG9sIEZyZWUiLCJBZGRpdGl2ZSBGcmVlIjoiQWRkaXRpdmUgRnJlZSIsIlNveSBGcmVlIjoiU295IEZyZWUiLCJQbGFudCBCYXNlZCI6IlBsYW50IEJhc2VkIn19LHsiYXR0cmlidXRlIjoicGFyZW50YWdlX2xldmVsW21hcmtldHBsYWNlX2lkPUExN0U3OUM2RDhEV05QXSMxLnZhbHVlIiwiYWxpYXNlcyI6eyJQYXJlbnQiOiJwYXJlbnQiLCJDaGlsZCI6ImNoaWxkIn19LHsiYXR0cmlidXRlIjoibGlxdWlkX3ZvbHVtZVttYXJrZXRwbGFjZV9pZD1BMTdFNzlDNkQ4RFdOUF0jMS51bml0IiwiYWxpYXNlcyI6eyJMaXRlcnMiOiJsaXRlcnMiLCJNaWxsaWxpdGVycyI6Im1pbGxpbGl0ZXJzIiwiUGljb2xpdGVycyI6InBpY29saXRlcnMiLCJRdWFydHMiOiJxdWFydHMiLCJLaWxvZ3JhbXMiOiJraWxvZ3JhbXMiLCJDZW50aWxpdGVycyI6ImNlbnRpbGl0ZXJzIiwiUGludHMiOiJwaW50cyIsIk5hbm9saXRlcnMiOiJuYW5vbGl0ZXJzIiwiTWljcm9saXRlcnMiOiJtaWNyb2xpdGVycyIsIkN1YmljIEZlZXQiOiJjdWJpY19mZWV0IiwiSW1wZXJpYWwgR2FsbG9ucyI6ImltcGVyaWFsX2dhbGxvbnMiLCJDdWJpYyBZYXJkcyI6ImN1YmljX3lhcmRzIiwiQ3ViaWMgSW5jaGVzIjoiY3ViaWNfaW5jaGVzIiwiVW5rbm93biBtb2RpZmllciI6InVua25vd25fbW9kaWZpZXIiLCJDdXBzIjoiY3VwcyIsIkN1YmljIE1ldGVycyI6ImN1YmljX21ldGVycyIsIkRlY2lsaXRlcnMiOiJkZWNpbGl0ZXJzIiwiQ3ViaWMgQ2VudGltZXRlcnMiOiJjdWJpY19jZW50aW1ldGVycyIsIkZsdWlkIE91bmNlcyI6ImZsdWlkX291bmNlcyIsIkdhbGxvbnMiOiJnYWxsb25zIn19LHsiYXR0cmlidXRlIjoiY29udGFpbmVyW21hcmtldHBsYWNlX2lkPUExN0U3OUM2RDhEV05QXSMxLnR5cGVbbGFuZ3VhZ2VfdGFnPWVuX0FFXSMxLnZhbHVlIiwiYWxpYXNlcyI6eyJUdWIiOiJUdWIiLCJUdWJlIjoiVHViZSIsIkJvdHRsZSI6IkJvdHRsZSIsIkJhZyI6IkJhZyIsIkphciI6IkphciIsIkNhbmlzdGVyIjoiQ2FuaXN0ZXIiLCJCb3giOiJCb3giLCJTdGljayBQYWNrIjoiU3RpY2sgUGFjayIsIkNhcnRvbiI6IkNhcnRvbiJ9fSx7ImF0dHJpYnV0ZSI6Imdoc1ttYXJrZXRwbGFjZV9pZD1BMTdFNzlDNkQ4RFdOUF0jMS5jbGFzc2lmaWNhdGlvbiMy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Byb2R1Y3RfdHlwZSMxLnZhbHVlIiwiYWxpYXNlcyI6eyJIRVJCQUxfU1VQUExFTUVOVCI6IkhFUkJBTF9TVVBQTEVNRU5UIiwiR1JPQ0VSWSI6IkdST0NFUlkifX0seyJhdHRyaWJ1dGUiOiJpc190aGlzX3Byb2R1Y3Rfc3ViamVjdF90b19idXllcl9hZ2VfcmVzdHJpY3Rpb25zW21hcmtldHBsYWNlX2lkPUExN0U3OUM2RDhEV05QXSMxLnZhbHVlIiwiYWxpYXNlcyI6eyJObyI6ImZhbHNlIiwiWWVzIjoidHJ1ZSJ9fSx7ImF0dHJpYnV0ZSI6InJlY29tbWVuZGVkX2Jyb3dzZV9ub2Rlc1ttYXJrZXRwbGFjZV9pZD1BMTdFNzlDNkQ4RFdOUF0jMy52YWx1ZSIsImFsaWFzZXMiOnsiT3JlZ2FubyBIZXJiYWwgU3VwcGxlbWVudHMgKDg1NDQ5Mzc5MDMxKSI6Ijg1NDQ5Mzc5MDMxIiwiRnJvemVuIEJyZWFrZmFzdCBGb29kICgxNjg5NTM5NTAzMSkiOiIxNjg5NTM5NTAzMSIsIkdyZWVuIENvZmZlZSBIZXJiYWwgU3VwcGxlbWVudHMgKDg1NDQ5Mjg4MDMxKSI6Ijg1NDQ5Mjg4MDMxIiwiRHJpZWQgVmVnZXRhYmxlcyAoMTY4OTU1NDQwMzEpIjoiMTY4OTU1NDQwMzEiLCJDYW5uZWQgJiBKYXJyZWQgRnJ1aXRzICgxNjg5NTMzMTAzMSkiOiIxNjg5NTMzMTAzMSIsIkZyZXNoIFByZXBhcmVkIFNhbmR3aWNoZXMgJiBXcmFwcyAoMTY4OTU1MjYwMzEpIjoiMTY4OTU1MjYwMzEiLCJCYWNvcGEgTW9ubmllcmkgKDg1NDQ5Mzk0MDMxKSI6Ijg1NDQ5Mzk0MDMxIiwiTmV0dGxlIEhlcmJhbCBTdXBwbGVtZW50cyAoODU0NDkzMzQwMzEpIjoiODU0NDkzMzQwMzEiLCJCYWtpbmcgU3VwcGxpZXMgKDE2ODk1MzU5MDMxKSI6IjE2ODk1MzU5MDMxIiwiTmFnYXJtb3RoYSAoODU0NDkzNzMwMzEpIjoiODU0NDkzNzMwMzEiLCJBc3RyYWdhbHVzIEhlcmJhbCBTdXBwbGVtZW50cyAoODU0NDkyNzEwMzEpIjoiODU0NDkyNzEwMzEiLCJTbmFjayBGb29kcyAoMTY4OTU0NTEwMzEpIjoiMTY4OTU0NTEwMzEiLCJGcm96ZW4gU2F2b3J5IFBpZXMgJiBRdWljaGVzICgxNjg5NTQwOTAzMSkiOiIxNjg5NTQwOTAzMSIsIkNlcmVhbCAmIFNuYWNrIEJhcnMgKDE2ODk1MzQzMDMxKSI6IjE2ODk1MzQzMDMxIiwiQmFlbCAoODU0NDkzMTcwMzEpIjoiODU0NDkzMTcwMzEiLCJGcm96ZW4gRmlzaCAmIFNlYWZvb2QgKDE2ODk1Mzk3MDMxKSI6IjE2ODk1Mzk3MDMxIiwiQ2FsYW11cyAoODU0NDkzMjgwMzEpIjoiODU0NDkzMjgwMzEiLCJQYWNrYWdlZCBDb2xkIEN1dHMgJiBEZWxpIE1lYXQgKDE2ODk1MzczMDMxKSI6IjE2ODk1MzczMDMxIiwiSGVyYnMsIFNwaWNlcyAmIFNlYXNvbmluZ3MgKDE2ODk1MzA3MDMxKSI6IjE2ODk1MzA3MDMxIiwiU2h1ZGRoYSBHdWdndWx1ICg4NTQ0OTM5MTAzMSkiOiI4NTQ0OTM5MTAzMSIsIkJha2luZyBTeXJ1cHMsIFN1Z2FycyAmIFN3ZWV0ZW5lcnMgKDE2ODk1NTA3MDMxKSI6IjE2ODk1NTA3MDMxIiwiQ2hpbGxlZCBEZXNzZXJ0cyAoMTY4OTUzODQwMzEpIjoiMTY4OTUzODQwMzEiLCJDYW5uZWQsIEphcnJlZCAmIFBhY2thZ2VkIEZvb2RzICgxNjg5NTI5NjAzMSkiOiIxNjg5NTI5NjAzMSIsIkNpbm5hbW9uIEhlcmJhbCBTdXBwbGVtZW50cyAoODU0NDkyOTgwMzEpIjoiODU0NDkyOTgwMzEiLCJGcm9zdGluZywgSWNpbmcgJiBEZWNvcmF0aW9ucyAoMTY4OTU1MDAwMzEpIjoiMTY4OTU1MDAwMzEiLCJHeW1uZW1hIFN5bHZlc3RyZSAoODU0NDkyODcwMzEpIjoiODU0NDkyODcwMzEiLCJDYWtlIERlY29yYXRpb25zICgxNjg5NTU3MDAzMSkiOiIxNjg5NTU3MDAzMSIsIkNhbm5lZCAmIEphcnJlZCBTb3VwcywgU3Rld3MgJiBDaGlsaXMgKDE2ODk1MzQwMDMxKSI6IjE2ODk1MzQwMDMxIiwiVW1hbWkgUGFzdGUgKDI2MTE4NzkwMDMxKSI6IjI2MTE4NzkwMDMxIiwiRHJpZWQgRmlzaCAmIFNlYWZvb2QgKDE2ODk1MzgwMDMxKSI6IjE2ODk1MzgwMDMxIiwiUG93ZGVyZWQgU3BpY2VzICYgU2Vhc29uaW5ncyAoMTY4OTU0MTMwMzEpIjoiMTY4OTU0MTMwMzEiLCJTYXcgUGFsbWV0dG8gSGVyYmFsIFN1cHBsZW1lbnRzICg4NTQ0OTI2NjAzMSkiOiI4NTQ0OTI2NjAzMSIsIkZyZXNoIEZydWl0cyAmIFZlZ2V0YWJsZXMgKDE2ODk1MzEyMDMxKSI6IjE2ODk1MzEyMDMxIiwiRWdncyAmIEVnZyBTdWJzdGl0dXRlcyAoMTY4OTUzNjgwMzEpIjoiMTY4OTUzNjgwMzEiLCJFZGlibGUgQ2FtcGhvciAoODU0NDkyOTAwMzEpIjoiODU0NDkyOTAwMzEiLCJGcmVzaCBQcmVwYXJlZCBDdXJyeSAoMTY4OTU1MTkwMzEpIjoiMTY4OTU1MTkwMzEiLCJGcmVzaCBQcmVwYXJlZCBTZWNvbmQgQ291cnNlcyAmIFNpZGUgRGlzaGVzICgxNjg5NTUyOTAzMSkiOiIxNjg5NTUyOTAzMSIsIkJha2VyeSBUYXJ0cyAmIFBpZXMgKDE2ODk1NDU2MDMxKSI6IjE2ODk1NDU2MDMxIiwiRnJlc2ggUHJlcGFyZWQgQm94IEx1bmNoZXMgKDE2ODk1NTE3MDMxKSI6IjE2ODk1NTE3MDMxIiwiSWNlICgxNjg5NTQwMTAzMSkiOiIxNjg5NTQwMTAzMSIsIlNhbHNhcywgRGlwcyAmIFNwcmVhZHMgZm9yIFNuYWNrcyAoMTY4OTU1NTMwMzEpIjoiMTY4OTU1NTMwMzEiLCJHaWxveSAoODU0NDkzMDEwMzEpIjoiODU0NDkzMDEwMzEiLCJDaGxvcm9waHlsbCBIZXJiYWwgU3VwcGxlbWVudHMgKDg1NDQ5MzMwMDMxKSI6Ijg1NDQ5MzMwMDMxIiwiTXVpcmEgUHVhbWEgSGVyYmFsIFN1cHBsZW1lbnRzICg4NTQ0OTM1NDAzMSkiOiI4NTQ0OTM1NDAzMSIsIlRyaWJ1bHVzIEhlcmJhbCBTdXBwbGVtZW50cyAoODU0NDkzNDUwMzEpIjoiODU0NDkzNDUwMzEiLCJTYWx0ICYgU2FsdCBTdWJzdGl0dXRlcyAoMTY4OTU0MTQwMzEpIjoiMTY4OTU0MTQwMzEiLCJOb25pIEhlcmJhbCBTdXBwbGVtZW50cyAoODU0NDkzMDQwMzEpIjoiODU0NDkzMDQwMzEiLCJEcmllZCBTZWF3ZWVkICYgTm9yaSAoMTY4OTUzNjIwMzEpIjoiMTY4OTUzNjIwMzEiLCJHbGF6ZXMgJiBEZW1pLUdsYWNlcyAoMTY4OTU0NDAwMzEpIjoiMTY4OTU0NDAwMzEiLCJGcmVzaCAmIENoaWxsZWQgRm9vZCAoMTY4OTUzMDQwMzEpIjoiMTY4OTUzMDQwMzEiLCJGcmVzaCBTYXVzYWdlcyAoMTY4OTU0MjYwMzEpIjoiMTY4OTU0MjYwMzEiLCJWYXNha2EgKDg1NDQ5MjU2MDMxKSI6Ijg1NDQ5MjU2MDMxIiwiUGFja2FnZWQgTWVhdCBTdWJzdGl0dXRlIE1lYWxzICgxNjg5NTQ3MDAzMSkiOiIxNjg5NTQ3MDAzMSIsIkZydWl0cyBFeHRyYWN0IFN1cHBsZW1lbnRzICg4NTQ0OTI1ODAzMSkiOiI4NTQ0OTI1ODAzMSIsIkZyb3plbiBIZXJicyAoMTY4OTU0MDAwMzEpIjoiMTY4OTU0MDAwMzEiLCJTYXVjZXMsIEdyYXZpZXMgJiBNYXJpbmFkZXMgKDE2ODk1MzEzMDMxKSI6IjE2ODk1MzEzMDMxIiwiTXVsbGVpbiBIZXJiYWwgU3VwcGxlbWVudHMgKDIxOTUzMjEzMTAzMSkiOiIyMTk1MzIxMzEwMzEiLCJGcnVpdCBTcHJlYWRzICgxNjg5NTQxNzAzMSkiOiIxNjg5NTQxNzAzMSIsIlBhY2thZ2VkIFBhc3RhICYgTm9vZGxlIE1lYWxzICgxNjg5NTQ3MTAzMSkiOiIxNjg5NTQ3MTAzMSIsIkNhbm5lZCAmIEphcnJlZCBTdG9ja3MsIEJyb3RocyAmIEJvdWlsbG9uICgxNjg5NTM0MTAzMSkiOiIxNjg5NTM0MTAzMSIsIkZyZXNoIFByZXBhcmVkIFNhbGFkcyAoMTY4OTU1MjUwMzEpIjoiMTY4OTU1MjUwMzEiLCJBc2h3YWdhbmRoYSAoODU0NDkzODcwMzEpIjoiODU0NDkzODcwMzEiLCJXaGVhdGdyYXNzIEhlcmJhbCBTdXBwbGVtZW50cyAoODU0NDkzNTIwMzEpIjoiODU0NDkzNTIwMzEiLCJTbmFja3MgJiBTd2VldHMgKDE2ODk1MzE0MDMxKSI6IjE2ODk1MzE0MDMxIiwiQmV2ZXJhZ2UgU3lydXBzICYgQ29uY2VudHJhdGVzICgyODA1NTE2MDAzMSkiOiIyODA1NTE2MDAzMSIsIkNpc3N1cyBRdWFkcmFuZ3VsYXJpcyAoODU0NDkzOTAwMzEpIjoiODU0NDkzOTAwMzEiLCJGcm96ZW4gUGFzdGEgJiBTYXVjZXMgKDE2ODk1NDA2MDMxKSI6IjE2ODk1NDA2MDMxIiwiRmlzaCAmIFNlYWZvb2QgKDE2ODk1MzAzMDMxKSI6IjE2ODk1MzAzMDMxIiwiU2FsYWQgVG9wcGluZ3MgKDE2ODk1NDMyMDMxKSI6IjE2ODk1NDMyMDMxIiwiU3dlZXRzLCBDaG9jb2xhdGUgJiBHdW0gKDE2ODk1NDUyMDMxKSI6IjE2ODk1NDUyMDMxIiwiU2hpbGFqaXQgKDg1NDQ5MzgwMDMxKSI6Ijg1NDQ5MzgwMDMxIiwiRnJvemVuIEZvb2QgKDE2ODk1MzA1MDMxKSI6IjE2ODk1MzA1MDMxIiwiUGFja2FnZWQgU3dlZXQgRGlzaGVzICYgRGVzc2VydHMgKDI2MTE4Nzg5MDMxKSI6IjI2MTE4Nzg5MDMxIiwiR29sZGVuc2VhbCBIZXJiYWwgU3VwcGxlbWVudHMgKDg1NDQ5MjY4MDMxKSI6Ijg1NDQ5MjY4MDMxIiwiWW9oaW1iZSBIZXJiYWwgU3VwcGxlbWVudHMgKDg1NDQ5MzE1MDMxKSI6Ijg1NDQ5MzE1MDMxIiwiTXVjdW5hIFBydXJpZW5zICg4NTQ0OTM2MzAzMSkiOiI4NTQ0OTM2MzAzMSIsIk11c2hyb29tcyBIZXJiYWwgU3VwcGxlbWVudHMgKDg1NDQ5MzE5MDMxKSI6Ijg1NDQ5MzE5MDMxIiwiQ29va2luZyAmIEJha2luZyBTdXBwbGllcyAoMTY4OTUyOTkwMzEpIjoiMTY4OTUyOTkwMzEiLCJPbGl2ZXMsIFBpY2tsZWQgRm9vZHMgJiBSZWxpc2hlcyAoMTY4OTUzMzYwMzEpIjoiMTY4OTUzMzYwMzEiLCJDaGlsbGVkIENvZmZlZSAmIFRlYSAoMTY4OTU1MTUwMzEpIjoiMTY4OTU1MTUwMzEiLCJCZXZlcmFnZXMsIENvZmZlZSAmIFRlYSAoMTY4OTUyOTgwMzEpIjoiMTY4OTUyOTgwMzEiLCJDaGlhIFNlZWRzIFN1cGxlbWVudHMgKDg1NDQ5MjU3MDMxKSI6Ijg1NDQ5MjU3MDMxIiwiRmxheHNlZWQgSGVyYmFsIFN1cHBsZW1lbnRzICg4NTQ0OTM2MTAzMSkiOiI4NTQ0OTM2MTAzMSIsIkRyaWVkIFB1bHNlcywgUmljZSAmIFBhc3RhICgxNjg5NTMwMjAzMSkiOiIxNjg5NTMwMjAzMSIsIlJlZCBZZWFzdCBSaWNlIEhlcmJhbCBTdXBwbGVtZW50cyAoODU0NDkzMDAwMzEpIjoiODU0NDkzMDAwMzEiLCJHaW5nZXIgSGVyYmFsIFN1cHBsZW1lbnRzICg4NTQ0OTI3MjAzMSkiOiI4NTQ0OTI3MjAzMSIsIlBhc3RhICYgTm9vZGxlcyAoMTY4OTUzNzUwMzEpIjoiMTY4OTUzNzUwMzEiLCJLZWxwIEhlcmJhbCBTdXBwbGVtZW50cyAoODU0NDkzOTcwMzEpIjoiODU0NDkzOTcwMzEiLCJHYXJjaW5pYSBDYW1ib2dpYSBIZXJiYWwgU3VwcGxlbWVudHMgKDg1NDQ5MzMxMDMxKSI6Ijg1NDQ5MzMxMDMxIiwiU25hY2sgQ2FrZXMgJiBQYXN0cmllcyAoMTY4OTU1NTQwMzEpIjoiMTY4OTU1NTQwMzEiLCJNaWxrIFRoaXN0bGUgSGVyYmFsIFN1cHBsZW1lbnRzICg4NTQ0OTM5ODAzMSkiOiI4NTQ0OTM5ODAzMSIsIkZyb3plbiBNZWF0IFN1YnN0aXR1dGVzICgxNjg5NTQwNDAzMSkiOiIxNjg5NTQwNDAzMSIsIkxpcXVvcmljZSBSb290IEhlcmJhbCBTdXBwbGVtZW50cyAoODU0NDkyODAwMzEpIjoiODU0NDkyODAwMzEiLCJDb25kZW5zZWQgJiBQb3dkZXJlZCBNaWxrICgxNjg5NTQ5NDAzMSkiOiIxNjg5NTQ5NDAzMS</t>
  </si>
  <si>
    <t>settings9=IsIlRyaWthdHUgKDg1NDQ5MzUxMDMxKSI6Ijg1NDQ5MzUxMDMxIiwiSWNlIENyZWFtIENvbmVzICYgVG9wcGluZ3MgKDE2ODk1NTAxMDMxKSI6IjE2ODk1NTAxMDMxIiwiSWNlIENyZWFtICYgRnJvemVuIERlc3NlcnRzICgxNjg5NTM5OTAzMSkiOiIxNjg5NTM5OTAzMSIsIkJha2VyeSBEZXNzZXJ0cyAoMTY4OTUzMjMwMzEpIjoiMTY4OTUzMjMwMzEiLCJEZWxpIE9saXZlcyAmIEFudGlwYXN0byAoMTY4OTUzNzIwMzEpIjoiMTY4OTUzNzIwMzEiLCJDYW5uZWQgJiBKYXJyZWQgTWVhdCBTdWJzdGl0dXRlcyAoMTY4OTUzMzIwMzEpIjoiMTY4OTUzMzIwMzEiLCJEYWlyeSAmIFBsYW50LUJhc2VkIENoZWVzZSAoMTY4OTUzNjUwMzEpIjoiMTY4OTUzNjUwMzEiLCJCcmVhZCBMb2F2ZXMgKDE2ODk1NDU4MDMxKSI6IjE2ODk1NDU4MDMxIiwiRG91Z2hzLCBTaGVsbHMgJiBDcnVzdHMgKDE2ODk1NDk2MDMxKSI6IjE2ODk1NDk2MDMxIiwiT2xpdmUgTGVhZiBIZXJiYWwgU3VwcGxlbWVudHMgKDg1NDQ5MjYxMDMxKSI6Ijg1NDQ5MjYxMDMxIiwiQm9zd2VsbGlhIFNlcnJhdGEgKDg1NDQ5MzY4MDMxKSI6Ijg1NDQ5MzY4MDMxIiwiSG9seSBCYXNpbCAoODU0NDkyNzYwMzEpIjoiODU0NDkyNzYwMzEiLCJDYXllbm5lIEhlcmJhbCBTdXBwbGVtZW50cyAoODU0NDkzNDcwMzEpIjoiODU0NDkzNDcwMzEiLCJQYWNrYWdlZCBLaWQgTWVhbHMgKDE2ODk1NDY5MDMxKSI6IjE2ODk1NDY5MDMxIiwiSGVyYmFsIFN1cHBsZW1lbnRzICgxNjY0MTYyMDAzMSkiOiIxNjY0MTYyMDAzMSIsIkZyb3plbiBEZXNzZXJ0cyAmIFRvcHBpbmdzICgxNjg5NTM5NjAzMSkiOiIxNjg5NTM5NjAzMSIsIkZyb3plbiBNZWF0LCBQb3VsdHJ5ICYgR2FtZSAoMTY4OTU0MDUwMzEpIjoiMTY4OTU0MDUwMzEiLCJQaXBwYWxpICg4NTQ0OTM1OTAzMSkiOiI4NTQ0OTM1OTAzMSIsIkJyZWFkcyAoMTY4OTUzMjUwMzEpIjoiMTY4OTUzMjUwMzEiLCJUcmlwaGFsYSBIZXJiYWwgU3VwcGxlbWVudHMgKDg1NDQ5MzIxMDMxKSI6Ijg1NDQ5MzIxMDMxIiwiRnJlc2ggUHJlcGFyZWQgRmlyc3QgQ291cnNlcyAmIFN0YXJ0ZXJzICgxNjg5NTUyMTAzMSkiOiIxNjg5NTUyMTAzMSIsIkdyb2NlcnkgKDE2NjM2OTA0MDMxKSI6IjE2NjM2OTA0MDMxIiwiR290dSBLb2xhICg4NTQ0OTM1NzAzMSkiOiI4NTQ0OTM1NzAzMSIsIlJpY2UgQ2FrZXMsIENoaXBzICYgQ3JhY2tlcnMgKDE2ODk1NTUyMDMxKSI6IjE2ODk1NTUyMDMxIiwiVHVybWVyaWMgSGVyYmFsIFN1cHBsZW1lbnRzICg4NTQ0OTI3ODAzMSkiOiI4NTQ0OTI3ODAzMSIsIldob2xlIFNwaWNlcyAmIEhlcmJzICgxNjg5NTQxNTAzMSkiOiIxNjg5NTQxNTAzMSIsIkhhcml0YWtpICg4NTQ0OTM3MjAzMSkiOiI4NTQ0OTM3MjAzMSIsIlBhY2thZ2VkIFBvdGF0b2VzICYgU3R1ZmZpbmdzIE1lYWxzICgxNjg5NTQ3MzAzMSkiOiIxNjg5NTQ3MzAzMSIsIkdpbnNlbmcgSGVyYmFsIFN1cHBsZW1lbnRzICg4NTQ0OTM3NzAzMSkiOiI4NTQ0OTM3NzAzMSIsIlNwaXJ1bGluYSBIZXJiYWwgU3VwcGxlbWVudHMgKDg1NDQ5MzA3MDMxKSI6Ijg1NDQ5MzA3MDMxIiwiT2lscywgVmluZWdhcnMgJiBTYWxhZCBEcmVzc2luZ3MgKDE2ODk1MzExMDMxKSI6IjE2ODk1MzExMDMxIiwiQ2hpbGxlZCBEcmlua3MgKDE2ODk1Mzg1MDMxKSI6IjE2ODk1Mzg1MDMxIiwiRnJvemVuIFZlZ2V0YWJsZXMgKDE2ODk1NDExMDMxKSI6IjE2ODk1NDExMDMxIiwiS2FyZWxhICg4NTQ0OTI2OTAzMSkiOiI4NTQ0OTI2OTAzMSIsIkZyZXNoIFByZXBhcmVkIEZvb2RzICgxNjg5NTM4NzAzMSkiOiIxNjg5NTM4NzAzMSIsIk1hcnNobWFsbG93IFJvb3QgSGVyYmFsIFN1cHBsZW1lbnRzICg4NTQ0OTM1NjAzMSkiOiI4NTQ0OTM1NjAzMSIsIlN3ZWV0cyAmIENob2NvbGF0ZSBHaWZ0cyAoMTY4OTU1NjQwMzEpIjoiMTY4OTU1NjQwMzEiLCJEYWlyeSAmIENoaWxsZWQgQ3JlYW1zICgxNjg5NTM2NjAzMSkiOiIxNjg5NTM2NjAzMSIsIk5pc290aCAoODU0NDkyOTQwMzEpIjoiODU0NDkyOTQwMzEiLCJWYWxlcmlhbiBIZXJiYWwgU3VwcGxlbWVudHMgKDg1NDQ5Mzk1MDMxKSI6Ijg1NDQ5Mzk1MDMxIiwiRmV2ZXJmZXcgSGVyYmFsIFN1cHBsZW1lbnRzICg4NTQ0OTMyNzAzMSkiOiI4NTQ0OTMyNzAzMSIsIlBzeWxsaXVtIEhlcmJhbCBTdXBwbGVtZW50cyAoODU0NDkzMzkwMzEpIjoiODU0NDkzMzkwMzEiLCJFdmVuaW5nIFByaW1yb3NlIEhlcmJhbCBTdXBwbGVtZW50cyAoODU0NDkyODYwMzEpIjoiODU0NDkyODYwMzEiLCJGcm96ZW4gQnJlYWQgJiBEb3VnaCAoMTY4OTUzOTQwMzEpIjoiMTY4OTUzOTQwMzEiLCJBbGZhbGZhIEhlcmJhbCBTdXBwbGVtZW50cyAoODU0NDkyNzQwMzEpIjoiODU0NDkyNzQwMzEiLCJGcmVzaCBGaXNoICYgU2VhZm9vZCAoMTY4OTUzODEwMzEpIjoiMTY4OTUzODEwMzEiLCJDaGFtb21pbGUgSGVyYmFsIFN1cHBsZW1lbnRzICg4NTQ0OTI2MzAzMSkiOiI4NTQ0OTI2MzAzMSIsIlNoYW5raCBCaGFzbWEgKDg1NDQ5MzA5MDMxKSI6Ijg1NDQ5MzA5MDMxIiwiQ2FubmVkICYgSmFycmVkIE1lYXQsIFBvdWx0cnkgJiBHYW1lICgxNjg5NTMzMzAzMSkiOiIxNjg5NTMzMzAzMSIsIlNhcnBhZ2FuZGhhICg4NTQ0OTM5MjAzMSkiOiI4NTQ0OTM5MjAzMSIsIkVjaGluYWNlYSBIZXJiYWwgU3VwcGxlbWVudHMgKDg1NDQ5MzM2MDMxKSI6Ijg1NDQ5MzM2MDMxIiwiUHVuYXJuYXZhICg4NTQ0OTI5MjAzMSkiOiI4NTQ0OTI5MjAzMSIsIkdpbmtnbyBCaWxvYmEgSGVyYmFsIFN1cHBsZW1lbnRzICg4NTQ0OTMwNjAzMSkiOiI4NTQ0OTMwNjAzMSIsIkFydGljaG9rZSBIZXJiYWwgU3VwcGxlbWVudHMgKDg1NDQ5MzQyMDMxKSI6Ijg1NDQ5MzQyMDMxIiwiSG90IENob2NvbGF0ZSAmIE1hbHRlZCBEcmlua3MgKDE2ODk1MzUzMDMxKSI6IjE2ODk1MzUzMDMxIiwiQXBwbGVzYXVjZSAmIEZydWl0IEN1cHMgU25hY2tzICgxNjg5NTU0NTAzMSkiOiIxNjg5NTU0NTAzMSIsIkZyb3plbiBBcHBldGl6ZXJzICYgU25hY2tzICgxNjg5NTM5MjAzMSkiOiIxNjg5NTM5MjAzMSIsIlJvbGxzICYgQnVucyAoMTY4OTU0NTkwMzEpIjoiMTY4OTU0NTkwMzEiLCJLYXZhIEthdmEgSGVyYmFsIFN1cHBsZW1lbnRzICg4NTQ0OTM0OTAzMSkiOiI4NTQ0OTM0OTAzMSIsIk1hY2EgSGVyYmFsIFN1cHBsZW1lbnRzICg4NTQ0OTMyMzAzMSkiOiI4NTQ0OTMyMzAzMSIsIkhhd3Rob3JuIEhlcmJhbCBTdXBwbGVtZW50cyAoODU0NDkzNjYwMzEpIjoiODU0NDkzNjYwMzEiLCJFZGlibGUgUHJpbnRlciBJbmsgJiBQYXBlciAoMTY4OTU1OTAwMzEpIjoiMTY4OTU1OTAwMzEiLCJGcmVzaCBQcmVwYXJlZCBCcmVha2Zhc3QgRm9vZHMgKDE2ODk1NTE4MDMxKSI6IjE2ODk1NTE4MDMxIiwiRnJvemVuIE1lYWxzICgxNjg5NTQwMzAzMSkiOiIxNjg5NTQwMzAzMSIsIkdyZWVuIFRlYSBIZXJiYWwgU3VwcGxlbWVudHMgKDg1NDQ5MzM4MDMxKSI6Ijg1NDQ5MzM4MDMxIiwiRnJvemVuIFBvdGF0byBQcm9kdWN0cyAoMTY4OTU0MDgwMzEpIjoiMTY4OTU0MDgwMzEiLCJEcmllZCBGcnVpdHMgJiBWZWdldGFibGVzICgxNjg5NTQ0NzAzMSkiOiIxNjg5NTQ0NzAzMSIsIkRlbGkgJiBPdmVyIHRoZSBDb3VudGVyICgxNjg5NTMwMTAzMSkiOiIxNjg5NTMwMTAzMSIsIkZyZXNoIFByZXBhcmVkIFNvdXBzLCBTdGV3cyAmIENoaWxpICgxNjg5NTUzMDAzMSkiOiIxNjg5NTUzMDAzMSIsIkZyZXNoIFdpbGQgR2FtZSAmIEZvd2wgTWVhdCAoMTY4OTU0MjgwMzEpIjoiMTY4OTU0MjgwMzEiLCJDaGlsbGVkIEp1aWNlICYgU21vb3RoaWVzICgxNjg5NTUxNjAzMSkiOiIxNjg5NTUxNjAzMSIsIkZyZXNoIFByZXBhcmVkIEVudHJlZXMgJiBNYWluIENvdXJzZXMgKDE2ODk1NTIwMDMxKSI6IjE2ODk1NTIwMDMxIiwiRHJpZWQgRnJ1aXRzICgxNjg5NTU0MjAzMSkiOiIxNjg5NTU0MjAzMSIsIk5vb2RsZXMgKDE2ODk1NTEwMDMxKSI6IjE2ODk1NTEwMDMxIiwiRG9uZyBRdWFpIEhlcmJhbCBTdXBwbGVtZW50cyAoODU0NDkzNzUwMzEpIjoiODU0NDkzNzUwMzEiLCJTZXNhbWluIEhlcmJhbCBTdXBwbGVtZW50cyAoODU0NDkzNDMwMzEpIjoiODU0NDkzNDMwMzEiLCJDaGlsbGVkIERhaXJ5IERyaW5rcyAoMTY4OTUzNjcwMzEpIjoiMTY4OTUzNjcwMzEiLCJEYWlyeSAmIFBsYW50LUJhc2VkIFlvZ3VydCAoMTY4OTUzNzAwMzEpIjoiMTY4OTUzNzAwMzEiLCJEYWlyeSwgRWdncyAmIFBsYW50LUJhc2VkIEFsdGVybmF0aXZlcyAoMTY4OTUzMDAwMzEpIjoiMTY4OTUzMDAwMzEiLCJIb3JueSBHb2F0IFdlZWQgSGVyYmFsIFN1cHBsZW1lbnRzICg4NTQ0OTMxMzAzMSkiOiI4NTQ0OTMxMzAzMSIsIkNhbm5lZCAmIEphcnJlZCBQYXN0YSAoMTY4OTUzMzUwMzEpIjoiMTY4OTUzMzUwMzEiLCJQdWRkaW5nICYgRGVzc2VydCBNaXhlcyAoMTY4OTU1MDUwMzEpIjoiMTY4OTU1MDUwMzEiLCJSb3Rpc3NlcmllICYgRnJpZWQgRm9vZHMgKDE2ODk1Mzc0MDMxKSI6IjE2ODk1Mzc0MDMxIiwiQW5kcm9ncmFwaGlzIFBhbmljdWxhdGEgKDg1NDQ5Mjk2MDMxKSI6Ijg1NDQ5Mjk2MDMxIiwiVGFibGUgJiBDb25kaW1lbnQgU2F1Y2VzICgxNjg5NTQ0MzAzMSkiOiIxNjg5NTQ0MzAzMSIsIk1hbmppc2h0aGEgKDg1NDQ5MzAzMDMxKSI6Ijg1NDQ5MzAzMDMxIiwiQ29va2luZyBPaWxzLCBWaW5lZ2FycyAmIFNwcmF5cyAoMTY4OTUzNjEwMzEpIjoiMTY4OTUzNjEwMzEiLCJQYXN0cmllcyAoMTY4OTUzMjYwMzEpIjoiMTY4OTUzMjYwMzEiLCJOZWVtIEhlcmJhbCBTdXBwbGVtZW50cyAoODU0NDkyODMwMzEpIjoiODU0NDkyODMwMzEiLCJQYWNrYWdlZCBNZWFscyAmIFNpZGUgRGlzaGVzICgxNjg5NTMzNDAzMSkiOiIxNjg5NTMzNDAzMSIsIlBhY2thZ2VkIFNvdXBzIE1lYWxzICgxNjg5NTQ3NTAzMSkiOiIxNjg5NTQ3NTAzMSIsIkJ1YmJsZSBUZWEgUHJvZHVjdHMgKDI3MzQ3NTU4MDMxKSI6IjI3MzQ3NTU4MDMxIiwiU2hhdGF2YXJpICg4NTQ0OTMxMTAzMSkiOiI4NTQ0OTMxMTAzMSIsIkJha2VyeSAoMTY4OTUyOTUwMzEpIjoiMTY4OTUyOTUwMzEiLCJNb3JpbmdhIEhlcmJhbCBTdXBwbGVtZW50cyAoODU0NDkzMjQwMzEpIjoiODU0NDkzMjQwMzEiLCJBbWxhIEhlcmJhbCBTdXBwbGVtZW50cyAoODU0NDkyODEwMzEpIjoiODU0NDkyODEwMzEiLCJHYXJsaWMgSGVyYmFsIFN1cHBsZW1lbnRzICg4NTQ0OTM4NTAzMSkiOiI4NTQ0OTM4NTAzMSIsIkNobG9yZWxsYSBIZXJiYWwgU3VwcGxlbWVudHMgKDg1NDQ5MzcwMDMxKSI6Ijg1NDQ5MzcwMDMxIiwiQ3JhY2tlcnMgKDE2ODk1NTQ3MDMxKSI6IjE2ODk1NTQ3MDMxIiwiU3BvcnRzIE51dHJpdGlvbiBEcmlua3MgKDE2ODk1MzU2MDMxKSI6IjE2ODk1MzU2MDMxIiwiQmxhY2sgQ29ob3NoIEhlcmJhbCBTdXBwbGVtZW50cyAoODU0NDkzODgwMzEpIjoiODU0NDkzODgwMzEiLCJTdGV2aWEgSGVyYmFsIFN1cHBsZW1lbnRzICg4NTQ0OTM4MjAzMSkiOiI4NTQ0OTM4MjAzMSIsIkFsb2UgVmVyYSBIZXJiYWwgU3VwcGxlbWVudHMgKDg1NDQ5Mzg0MDMxKSI6Ijg1NDQ5Mzg0MDMxIiwiRnJlc2ggUHJlcGFyZWQgUGl6emFzICYgQ2Fsem9uZXMgKDE2ODk1NTI0MDMxKSI6IjE2ODk1NTI0MDMxIiwiUGFwYXlhIExlYWYgKDg1NDQ5MzY0MDMxKSI6Ijg1NDQ5MzY0MDMxIiwiQ3VyY3VtaW4gSGVyYmFsIFN1cHBsZW1lbnRzICg4NTQ0OTI2NDAzMSkiOiI4NTQ0OTI2NDAzMSIsIkJha2luZyBCcmVhZGNydW1icyAmIENvYXRpbmdzICgxNjg5NTM2MDAzMSkiOiIxNjg5NTM2MDAzMSIsIkNoaWxsZWQgQnJlYWRzICgxNjg5NTM4MzAzMSkiOiIxNjg5NTM4MzAzMSIsIkJha2luZyBDaG9jb2xhdGVzLCBDYXJvYiAmIENvY29hICgxNjg5NTQ5MjAzMSkiOiIxNjg5NTQ5MjAzMSIsIkNhbm5lZCAmIEphcnJlZCBGaXNoICYgU2VhZm9vZCAoMTY4OTUzMzAwMzEpIjoiMTY4OTUzMzAwMzEiLCJNZWF0LCBQb3VsdHJ5ICYgR2FtZSAoMTY4OTUzMTAwMzEpIjoiMTY4OTUzMTAwMzEiLCJOdXRzICYgU2VlZHMgKDE2ODk1NDQ4MDMxKSI6IjE2ODk1NDQ4MDMxIiwiRnJlc2ggUHJlcGFyZWQgU2F2b3J5IFBpZXMsIFF1aWNoZXMgJiBTYXVzYWdlIFJvbGxzICgxNjg5NTUyODAzMSkiOiIxNjg5NTUyODAzMSIsIlB1ZGRpbmcgJiBHZWxhdGluIFNuYWNrcyAoMTY4OTU1NTAwMzEpIjoiMTY4OTU1NTAwMzEiLCJDYW5uZWQgJiBKYXJyZWQgVmVnZXRhYmxlcyAoMTY4OTUzNDIwMzEpIjoiMTY4OTUzNDIwMzEiLCJBcmp1bmEgKDg1NDQ5Mjg1MDMxKSI6Ijg1NDQ5Mjg1MDMxIiwiRGFpcnkgJiBQbGFudC1CYXNlZCBNaWxrICgxNjg5NTM2OTAzMSkiOiIxNjg5NTM2OTAzMSIsIlBhY2thZ2VkIFZlZ2V0YWJsZSBNZWFscyAoMTY4OTU0NzYwMzEpIjoiMTY4OTU0NzYwMzEiLCJDb29raW5nIFNhdWNlcyAmIFBhc3RlcyAoMTY4OTU0MzkwMzEpIjoiMTY4OTU0MzkwMzEiLCJSZWZyaWdlcmF0ZWQgU2Fsc2FzLCBEaXBzICYgU3ByZWFkcyAoMTY4OTUzOTAwMzEpIjoiMTY4OTUzOTAwMzEiLCJGcmVzaCBWZWdldGFibGVzICgxNjg5NTQzNzAzMSkiOiIxNjg5NTQzNzAzMSIsIkRlc3NlcnQgU3lydXBzICYgU2F1Y2VzICgxNjg5NTQ5NTAzMSkiOiIxNjg5NTQ5NTAzMSIsIkZyb3plbiBCYWJ5IEZvb2QgKDE2ODk1MzkzMDMxKSI6IjE2ODk1MzkzMDMxIiwiU3QuIEpvaG4ncyBXb3J0IEhlcmJhbCBTdXBwbGVtZW50cyAoODU0NDkyNzUwMzEpIjoiODU0NDkyNzUwMzEiLCJKYW1zLCBIb25leSAmIFNwcmVhZHMgKDE2ODk1MzA4MDMxKSI6IjE2ODk1MzA4MDMxIiwiQnV0dGVyLCBNYXJnYXJpbmUgJiBQbGFudC1CYXNlZCBBbHRlcm5hdGl2ZXMgKDE2ODk1MzY0MDMxKSI6IjE2ODk1MzY0MDMxIiwiRnJlc2ggUGFja2FnZWQgJiBGcmVzaC1DdXQgUHJvZHVjZSAoMTY4OTU0MzgwMzEpIjoiMTY4OTU0MzgwMzEiLCJDb2NrdGFpbCBNaXhlcnMgKDE2ODk1MzUwMDMxKSI6IjE2ODk1MzUwMDMxIn19LHsiYXR0cmlidXRlIjoicHVyY2hhc2FibGVfb2ZmZXJbbWFya2V0cGxhY2VfaWQ9QTE3RTc5QzZEOERXTlBdW2F1ZGllbmNlPUFMTF0jMS5hdXRvbWF0ZWRfcHJpY2luZ19tZXJjaGFuZGlzaW5nX3J1bGVfcGxhbiMxLm1lcmNoYW5kaXNpbmdfcnVsZS5ydWxlX2lkIiwiYWxpYXNlcyI6eyJObyBQcmljZSBSdWxlIjoiZW1wdHlfdmFsdWVfbGFiZWwiLCJDb21wZXRpdGl2ZSBQcmljZSBSdWxlIGJ5IEFtYXpvbiI6IjkxODg0ODMxMjYwMi1DT01QRVRJVElWRV9CVVlCT1gifX0seyJhdHRyaWJ1dGUiOiJpdGVtX3dlaWdodFttYXJrZXRwbGFjZV9pZD1BMTdFNzlDNkQ4RFdOUF0jMS51bml0IiwiYWxpYXNlcyI6eyJQb3VuZHMiOiJwb3VuZHMiLCJHcmFtcyI6ImdyYW1zIiwiVG9ucyI6InRvbnMiLCJLaWxvZ3JhbXMiOiJraWxvZ3JhbXMiLCJNaWxsaWdyYW1zIjoibWlsbGlncmFtcyIsIk91bmNlcyI6Im91bmNlcyIsIkh1bmRyZWR0aHMgUG91bmRzIjoiaHVuZHJlZHRoc19wb3VuZHMifX0seyJhdHRyaWJ1dGUiOiJzcGVjaWFsX2luZ3JlZGllbnRzW21hcmtldHBsYWNlX2lkPUExN0U3OUM2RDhEV05QXVtsYW5ndWFnZV90YWc9ZW5fQUVdIzIudmFsdWUiLCJhbGlhc2VzIjp7Ik9saXZlIExlYWYiOiJPbGl2ZSBMZWFmIiwiRG9uZyBRdWFpIjoiRG9uZyBRdWFpIiwiVHJpcGhhbGEiOiJUcmlwaGFsYSIsIkZsYXhzZWVkIjoiRmxheHNlZWQiLCJZb2hpbWJlIjoiWW9oaW1iZSIsIkJhY29wYSBNb25uaWVyaSI6IkJhY29wYSBNb25uaWVyaSIsIkVkaWJsZSBDYW1waG9yIjoiRWRpYmxlIENhbXBob3IiLCJCb3N3ZWxsaWEgU2VycmF0YSI6IkJvc3dlbGxpYSBTZXJyYXRhIiwiT3JlZ2FubyI6Ik9yZWdhbm8iLCJCaWxiZXJyeSI6IkJpbGJlcnJ5IiwiR2luZ2VyIjoiR2luZ2VyIiwiSGF3dGhvcm4iOiJIYXd0aG9ybiIsIkhhcml0YWtpIjoiSGFyaXRha2kiLCJHaWxveSI6IkdpbG95IiwiRXZlbmluZyBQcmltcm9zZSI6IkV2ZW5pbmcgUHJpbXJvc2UiLCJOZXR0bGUiOiJOZXR0bGUiLCJDaXNzdXMgUXVhZHJhbmd1bGFyaXMiOiJDaXNzdXMgUXVhZHJhbmd1bGFyaXMiLCJCbGFjayBDb2hvc2giOiJCbGFjayBDb2hvc2giLCJNdWN1bmEgUHJ1cmllbnMiOiJNdWN1bmEgUHJ1cmllbnMiLCJHYXJjaW5pYSBDYW1ib2dpYSI6IkdhcmNpbmlhIENhbWJvZ2lhIiwiTmVlbSI6Ik5lZW0iLCJDaW5uYW1vbiI6IkNpbm5hbW9uIiwiVHJpYnVsdXMiOiJUcmlidWx1cyIsIk1hcnNobWFsbG93IFJvb3QiOiJNYXJzaG1hbGxvdyBSb290IiwiQ2FsYW11cyI6IkNhbGFtdXMiLCJDaGxvcm9waHlsbCI6IkNobG9yb3BoeWxsIiwiVmFzYWthIjoiVmFzYWthIiwiTXVzaHJvb21zIjoiTXVzaHJvb21zIiwiU2h1ZGRoYSBHdWdndWx1IjoiU2h1ZGRoYSBHdWdndWx1IiwiS2F2YSBLYXZhIjoiS2F2YSBLYXZhIiwiQWxmYWxmYSI6IkFsZmFsZmEiLCJBc3RyYWdhbHVzIjoiQXN0cmFnYWx1cyIsIkNyYW5iZXJyeSI6IkNyYW5iZXJyeSIsIkdvbGRlbnNlYWwiOiJHb2xkZW5zZWFsIiwiU2F3IFBhbG1ldHRvIjoiU2F3IFBhbG1ldHRvIiwiR3JlZW4gQ29mZmVlIEV4dHJhY3QiOiJHcmVlbiBDb2ZmZWUgRXh0cmFjdCIsIlNoaWxhaml0IjoiU2hpbGFqaXQiLCJFY2hpbmFjZWEiOiJFY2hpbmFjZWEiLCJBc2h3YWdhbmRoYSI6IkFzaHdhZ2FuZGhhIiwiU3RldmlhIjoiU3RldmlhIiwiR3JlZW4gVGVhIjoiR3JlZW4gVGVhIiwiUHVuYXJuYXZhIjoiUHVuYXJuYXZhIiwiQW5kcm9ncmFwaGlzIFBhbmljdWxhdGEiOiJBbmRyb2dyYXBoaXMgUGFuaWN1bGF0YSIsIk11aXJhIFB1YW1hIjoiTXVpcmEgUHVhbWEiLCJSZWQgWWVhc3QgUmljZSI6IlJlZCBZZWFzdCBSaWNlIiwiR290dSBLb2xhIjoiR290dSBLb2xhIiwiTWFuamlzaHRoYSI6Ik1hbmppc2h0aGEiLCJWYWxlcmlhbiI6IlZhbGVyaWFuIiwiUGFwYXlhIExlYWYiOiJQYXBheWEgTGVhZiIsIkthcmVsYSI6IkthcmVsYSIsIkJhZWwiOiJCYWVsIiwiQ3VyY3VtaW4iOiJDdXJjdW1pbiIsIlBpcHBhbGkiOiJQaXBwYWxpIiwiQ2hhbW9taWxlIjoiQ2hhbW9taWxlIiwiUmFzcGJlcnJ5IEtldG9uZXMiOiJSYXNwYmVycnkgS2V0b25lcyIsIkNobG9yZWxsYSI6IkNobG9yZWxsYSIsIkhvcm55IEdvYXQgV2VlZCI6Ikhvcm55IEdvYXQgV2VlZCIsIkhvbHkgQmFzaWwiOiJIb2x5IEJhc2lsIiwiTmFnYXJtb3RoYSI6Ik5hZ2FybW90aGEiLCJBbG9lIFZlcmEiOiJBbG9lIFZlcmEiLCJTYWdlIjoiU2FnZSIsIkFyanVuYSI6IkFyanVuYSIsIkxpY29yaWNlIFJvb3QiOiJMaWNvcmljZSBSb290IiwiVHJpa2F0dSI6IlRyaWthdHUiLCJUdXJtZXJpYyI6IlR1cm1lcmljIiwiU3QuIEpvaG4ncyBXb3J0IjoiU3QuIEpvaG4ncyBXb3J0IiwiU3BpcnVsaW5hIjoiU3BpcnVsaW5hIiwiTWlsayBUaGlzdGxlIjoiTWlsayBUaGlzdGxlIiwiR2lua2dvIEJpbG9iYSI6IkdpbmtnbyBCaWxvYmEiLCJBcnRpY2hva2UiOiJBcnRpY2hva2UiLCJOb25pIjoiTm9uaSIsIkdhcmxpYyI6IkdhcmxpYyIsIkNheWVubmUiOiJDYXllbm5lIiwiR2luc2VuZyI6IkdpbnNlbmciLCJTaGF0YXZhcmkiOiJTaGF0YXZhcmkiLCJHeW1uZW1hIFN5bHZlc3RyZSI6Ikd5bW5lbWEgU3lsdmVzdHJlIiwiU2FycGFnYW5kaGEiOiJTYXJwYWdhbmRoYSIsIkVsZGVyYmVycnkiOiJFbGRlcmJlcnJ5IiwiR3JhcGUgU2VlZCBFeHRyYWN0IjoiR3JhcGUgU2VlZCBFeHRyYWN0In19LHsiYXR0cmlidXRlIjoiZG9zZV9yZWxlYXNlX21ldGhvZFttYXJrZXRwbGFjZV9pZD1BMTdFNzlDNkQ4RFdOUF1bbGFuZ3VhZ2VfdGFnPWVuX0FFXSMxLnZhbHVlIiwiYWxpYXNlcyI6eyJUYXJnZXRlZCBSZWxlYXNlIjoiVGFyZ2V0ZWQgUmVsZWFzZSIsIk9zbW90aWMgUmVsZWFzZSI6Ik9zbW90aWMgUmVsZWFzZSIsIlB1bHNhdGlsZSBSZWxlYXNlIjoiUHVsc2F0aWxlIFJlbGVhc2UiLCJEZWxheWVkIFJlbGVhc2UiOiJEZWxheWVkIFJlbGVhc2UiLCJJbW1lZGlhdGUgUmVsZWFzZSI6IkltbWVkaWF0ZSBSZWxlYXNlIiwiRXh0ZW5kZWQgUmVsZWFzZSI6IkV4dGVuZGVkIFJlbGVhc2UifX0seyJhdHRyaWJ1dGUiOiJzdXBwbGllcl9kZWNsYXJlZF9kZ19oel9yZWd1bGF0aW9uW21hcmtldHBsYWNlX2lkPUExN0U3OUM2RDhEV05QXSMyLnZhbHVlIiwiYWxpYXNlcyI6eyJHSFMiOiJnaHMiLCJTdG9yYWdlIjoic3RvcmFnZSIsIlVua25vd24iOiJ1bmtub3duIiwiVHJhbnNwb3J0YXRpb24iOiJ0cmFuc3BvcnRhdGlvbiIsIk5vdCBBcHBsaWNhYmxlIjoibm90X2FwcGxpY2FibGUiLCJXYXN0ZSI6Indhc3RlIiwiT3RoZXIiOiJvdGhlciJ9fSx7ImF0dHJpYnV0ZSI6Im1hdGVyaWFsX3R5cGVfZnJlZVttYXJrZXRwbGFjZV9pZD1BMTdFNzlDNkQ4RFdOUF1bbGFuZ3VhZ2VfdGFnPWVuX0FFXSMyLnZhbHVlIiwiYWxpYXNlcyI6eyJTb2RpdW0gRnJlZSI6IlNvZGl1bSBGcmVlIiwiTVNHIEZyZWUiOiJNU0cgRnJlZSIsIk5vIEFydGlmaWNpYWwgQ29sb3JzIjoiTm8gQXJ0aWZpY2lhbCBDb2xvcnMiLCJNYWduZXNpdW0gU3RlYXJhdGUgRnJlZSI6Ik1hZ25lc2l1bSBTdGVhcmF0ZSBGcmVlIiwiWWVhc3QgRnJlZSI6IlllYXN0IEZyZWUiLCJMYWN0b3NlIEZyZWUiOiJMYWN0b3NlIEZyZWUiLCJTdWdhciBGcmVlIjoiU3VnYXIgRnJlZSIsIkNvcm4gRnJlZSI6IkNvcm4gRnJlZSIsIk5vIEFydGlmaWNpYWwgUHJlc2VydmF0aXZlcyI6Ik5vIEFydGlmaWNpYWwgUHJlc2VydmF0aXZlcyIsIlRhbGMgRnJlZSI6IlRhbGMgRnJlZSIsIk5vIEFydGlmaWNpYWwgRmxhdm9ycyI6Ik5vIEFydGlmaWNpYWwgRmxhdm9ycyIsIkJQQSBGcmVlIjoiQlBBIEZyZWUiLCJHbHV0ZW4gRnJlZSI6IkdsdXRlbiBGcmVlIiwiQWxjb2hvbCBGcmVlIjoiQWxjb2hvbCBGcmVlIiwiQ2hvbGVzdGVyb2wgRnJlZSI6IkNob2xlc3Rlcm9sIEZyZWUiLCJQZWFudXQgRnJlZSI6IlBlYW51dCBGcmVlIiwiVGl0YW5pdW0gRGlveGlkZSBGcmVlIjoiVGl0YW5pdW0gRGlveGlkZSBGcmVlIiwiU2hlbGxmaXNoIEZyZWUiOiJTaGVsbGZpc2ggRnJlZSIsIkVnZyBGcmVlIjoiRWdnIEZyZWUiLCJEYWlyeSBGcmVlIjoiRGFpcnkgRnJlZSIsIkZpc2ggRnJlZSI6IkZpc2ggRnJlZSIsIkNhZmZlaW5lIEZyZWUiOiJDYWZmZWluZSBGcmVlIiwiVHJlZSBOdXRzIEZyZWUiOiJUcmVlIE51dHMgRnJlZSIsIk5vIEFydGlmaWNpYWwgU3dlZXRlbmVycyI6Ik5vIEFydGlmaWNpYWwgU3dlZXRlbmVycyIsIklyb24gRnJlZSI6Iklyb24gRnJlZSIsIlN0YXJjaCBGcmVlIjoiU3RhcmNoIEZyZWUiLCJOdXQgRnJlZSI6Ik51dCBGcmVlIiwiU295IEZyZWUiOiJTb3kgRnJlZSJ9fSx7ImF0dHJpYnV0ZSI6Im9jY2FzaW9uX3R5cGVbbWFya2V0cGxhY2VfaWQ9QTE3RTc5QzZEOERXTlBdW2xhbmd1YWdlX3RhZz1lbl9BRV0jMi52YWx1ZSIsImFsaWFzZXMiOnsiRWFzdGVyIjoiRWFzdGVyIiwiR3JhZHVhdGlvbiI6IkdyYWR1YXRpb24iLCJFYXJ0aCBEYXkiOiJFYXJ0aCBEYXkiLCJDaHJpc3RtYXMiOiJDaHJpc3RtYXMiLCJCaXJ0aGRheSI6IkJpcnRoZGF5IiwiVGhhbmtzZ2l2aW5nIjoiVGhhbmtzZ2l2aW5nIiwiSGFudWtrYWgiOiJIYW51a2thaCIsIkt3YW56YWEiOiJLd2FuemFhIiwiTW90aGVyJ3MgRGF5IjoiTW90aGVyJ3MgRGF5IiwiRnJpZW5kc2hpcCI6IkZyaWVuZHNoaXAiLCJOZXcgWWVhciI6Ik5ldyBZZWFyIiwiRmF0aGVyJ3MgRGF5IjoiRmF0aGVyJ3MgRGF5IiwiQ29uZ3JhdHVsYXRpb25zIjoiQ29uZ3JhdHVsYXRpb25zIiwiUmV0aXJlbWVudCI6IlJldGlyZW1lbnQiLCJWYWxlbnRpbmUncyBEYXkiOiJWYWxlbnRpbmUncyBEYXkiLCJBbm5pdmVyc2FyeSI6IkFubml2ZXJzYXJ5IiwiQWRtaW4gRGF5IjoiQWRtaW4gRGF5IiwiTmV3IEJhYnkiOiJOZXcgQmFieSIsIldlZGRpbmciOiJXZWRkaW5nIiwiSG9saWRheSI6IkhvbGlkYXkiLCJOZXcgSG9tZSI6Ik5ldyBIb21lIiwiVGhhbmsgWW91IjoiVGhhbmsgWW91IiwiSGFsbG93ZWVuIjoiSGFsbG93ZWVuIiwiQmFjayB0byBTY2hvb2wiOiJCYWNrIHRvIFNjaG9vbCIsIkdldCBXZWxsIjoiR2V0IFdlbGwifX0seyJhdHRyaWJ1dGUiOiJpdGVtX3BhY2thZ2VfZGltZW5zaW9uc1ttYXJrZXRwbGFjZV9pZD1BMTdFNzlDNkQ4RFdOUF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Z2hzX2NoZW1pY2FsX2hfY29kZVttYXJrZXRwbGFjZV9pZD1BMTdFNzlDNkQ4RFdOUF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0ZWFtX25hbWVbbWFya2V0cGxhY2VfaWQ9QTE3RTc5QzZEOERXTlBdW2xhbmd1YWdlX3RhZz1lbl9BRV0jMi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t>
  </si>
  <si>
    <t>settings10=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t>
  </si>
  <si>
    <t>settings11=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t>
  </si>
  <si>
    <t>settings12=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xlYWd1ZV9uYW1lW21hcmtldHBsYWNlX2lkPUExN0U3OUM2RDhEV05QXVtsYW5ndWFnZV90YWc9ZW5fQUVdIzU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ldVU0EiOiJXVVNBIiwiTldTTCI6Ik5XU0wiLCJDYW5hZGlhbiBQcmVtaWVyIExlYWd1ZSI6IkNhbmFkaWFuIFByZW1pZXIgTGVhZ3VlIiwiSS1MZWFndWUiOiJJLUxlYWd1ZSIsIk5CQSI6Ik5CQSIsIkphcGFuZXNlIEJhc2ViYWxsIjoiSmFwYW5lc2UgQmFzZWJhbGwiLCJGcmVuY2ggRm9vdGJhbGwiOiJGcmVuY2ggRm9vdGJhbGwiLCJFLVNwb3J0cyI6IkUtU3BvcnRzIiwiSmFwYW5lc2UgRm9vdGJhbGwiOiJKYXBhbmVzZSBGb290YmFsbCIsIlVGQyI6IlVGQyIsIk5ITCI6Ik5ITCIsIk5GTCI6Ik5GTCIsIk1MUyI6Ik1MUyIsIkZvcm11bGEgMSI6IkZvcm11bGEgMSIsIlBybyBWb2xsZXliYWxsIExlYWd1ZSI6IlBybyBWb2xsZXliYWxsIExlYWd1ZSIsIkluZGlhbiBQcmVtaWVyIExlYWd1ZSI6IkluZGlhbiBQcmVtaWVyIExlYWd1ZSIsIk1pbm9yIExlYWd1ZSBCYXNlYmFsbCI6Ik1pbm9yIExlYWd1ZSBCYXNlYmFsbCIsIkR1dGNoIEZvb3RiYWxsIjoiRHV0Y2ggRm9vdGJhbGwiLCJJdGFsaWFuIEZvb3RiYWxsIjoiSXRhbGlhbiBGb290YmFsbCIsIkludGVybmF0aW9uYWwgQ3JpY2tldCI6IkludGVybmF0aW9uYWwgQ3JpY2tldCIsIk5BU0NBUiI6Ik5BU0NBUiIsIlRlbm5pcyI6IlRlbm5pcyIsIlBybyBLYWJhZGRpIExlYWd1ZSI6IlBybyBLYWJhZGRpIExlYWd1ZSIsIldXRSI6IldXRSIsIlNwYW5pc2ggRm9vdGJhbGwiOiJTcGFuaXNoIEZvb3RiYWxsIiwiTWV4aWNhbiBGb290YmFsbCBGZWRlcmF0aW9uIjoiTWV4aWNhbiBGb290YmFsbCBGZWRlcmF0aW9uIiwiV29ybGQgQ3VwIEZvb3RiYWxsIjoiV29ybGQgQ3VwIEZvb3RiYWxsIiwiUG9ydHVndWVzZSBGb290YmFsbCI6IlBvcnR1Z3Vlc2UgRm9vdGJhbGwiLCJIb2NrZXkgSW5kaWEgTGVhZ3VlIjoiSG9ja2V5IEluZGlhIExlYWd1ZSIsIkVuZ2xpc2ggRm9vdGJhbGwiOiJFbmdsaXNoIEZvb3RiYWxsIiwiQ2FuYWRpYW4gRm9vdGJhbGwgTGVhZ3VlIjoiQ2FuYWRpYW4gRm9vdGJhbGwgTGVhZ3VlIiwiWC1HYW1lcyI6IlgtR2FtZXMiLCJQcmVtaWVyIEJhZG1pbnRvbiBMZWFndWUiOiJQcmVtaWVyIEJhZG1pbnRvbiBMZWFndWUiLCJOYXRpb25hbCBUZWFtcyI6Ik5hdGlvbmFsIFRlYW1zIiwiUEdBIjoiUEdBIiwiTmF0aW9uYWwgTGFjcm9zc2UgTGVhZ3VlIjoiTmF0aW9uYWwgTGFjcm9zc2UgTGVhZ3VlIiwiTkNBQSI6Ik5DQUEiLCJXb3JsZCBCYXNlYmFsbCBDbGFzc2ljIjoiV29ybGQgQmFzZWJhbGwgQ2xhc3NpYyIsIlNjb3R0aXNoIEZvb3RiYWxsIjoiU2NvdHRpc2ggRm9vdGJhbGwiLCJNb3JlIEZvb3RiYWxsIExlYWd1ZXMiOiJNb3JlIEZvb3RiYWxsIExlYWd1ZXMiLCJHZXJtYW4gRm9vdGJhbGwiOiJHZXJtYW4gRm9vdGJhbGwiLCJMUEdBIjoiTFBHQSIsIldOQkEiOiJXTkJBIn19LHsiYXR0cmlidXRlIjoiZ2hzW21hcmtldHBsYWNlX2lkPUExN0U3OUM2RDhEV05QXSMxLmNsYXNzaWZpY2F0aW9uIzE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3VwcGxpZXJfZGVjbGFyZWRfZGdfaHpfcmVndWxhdGlvblttYXJrZXRwbGFjZV9pZD1BMTdFNzlDNkQ4RFdOUF0jMy52YWx1ZSIsImFsaWFzZXMiOnsiR0hTIjoiZ2hzIiwiU3RvcmFnZSI6InN0b3JhZ2UiLCJVbmtub3duIjoidW5rbm93biIsIlRyYW5zcG9ydGF0aW9uIjoidHJhbnNwb3J0YXRpb24iLCJOb3QgQXBwbGljYWJsZSI6Im5vdF9hcHBsaWNhYmxlIiwiV2FzdGUiOiJ3YXN0ZSIsIk90aGVyIjoib3RoZXIifX0seyJhdHRyaWJ1dGUiOiJhZ2VfcmFuZ2VfZGVzY3JpcHRpb25bbWFya2V0cGxhY2VfaWQ9QTE3RTc5QzZEOERXTlBdW2xhbmd1YWdlX3RhZz1lbl9BRV0jMS52YWx1ZSIsImFsaWFzZXMiOnsiSW5mYW50IjoiSW5mYW50IiwiQWR1bHQiOiJBZHVsdCIsIlRvZGRsZXIiOiJUb2RkbGVyIiwiVGVlbiI6IlRlZW4iLCJDaGlsZCI6IkNoaWxkIn19LHsiYXR0cmlidXRlIjoicGlsbF9jb2F0aW5nW21hcmtldHBsYWNlX2lkPUExN0U3OUM2RDhEV05QXVtsYW5ndWFnZV90YWc9ZW5fQUVdIzEudmFsdWUiLCJhbGlhc2VzIjp7IkNvbXByZXNzaW9uIjoiQ29tcHJlc3Npb24iLCJHZWxhdGluIjoiR2VsYXRpbiIsIkZpbG0iOiJGaWxtIiwiRW50ZXJpYyI6IkVudGVyaWMiLCJVbmNvYXRlZCI6IlVuY29hdGVkIiwiU3VnYXIiOiJTdWdhciJ9fSx7ImF0dHJpYnV0ZSI6Im1hdGVyaWFsX2ZlYXR1cmVbbWFya2V0cGxhY2VfaWQ9QTE3RTc5QzZEOERXTlBdW2xhbmd1YWdlX3RhZz1lbl9BRV0jMi52YWx1ZSIsImFsaWFzZXMiOnsiRnJhZ3JhbmNlIEZyZWUiOiJGcmFncmFuY2UgRnJlZSIsIlByZXNlcnZhdGl2ZSBGcmVlIjoiUHJlc2VydmF0aXZlIEZyZWUiLCJPcmdhbmljIjoiT3JnYW5pYyIsIkdlbmV0aWNhbGx5IE1vZGlmaWVkIE9yZ2FuaXNtIChHTU8pIEZyZWUiOiJHZW5ldGljYWxseSBNb2RpZmllZCBPcmdhbmlzbSAoR01PKSBGcmVlIiwiRGFpcnkgRnJlZSI6IkRhaXJ5IEZyZWUiLCJOYXR1cmFsIjoiTmF0dXJhbCIsIkNydWVsdHkgRnJlZSI6IkNydWVsdHkgRnJlZSIsIlZlZ2FuIjoiVmVnYW4iLCJOb24tVG94aWMiOiJOb24tVG94aWMiLCJDYWZmZWluZSBGcmVlIjoiQ2FmZmVpbmUgRnJlZSIsIk51dCBGcmVlIjoiTnV0IEZyZWUiLCJHbHV0ZW4gRnJlZSI6IkdsdXRlbiBGcmVlIiwiQWxjb2hvbCBGcmVlIjoiQWxjb2hvbCBGcmVlIiwiQWRkaXRpdmUgRnJlZSI6IkFkZGl0aXZlIEZyZWUiLCJTb3kgRnJlZSI6IlNveSBGcmVlIiwiUGxhbnQgQmFzZWQiOiJQbGFudCBCYXNlZCJ9fSx7ImF0dHJpYnV0ZSI6ImFsbGVyZ2VuX2luZm9ybWF0aW9uW21hcmtldHBsYWNlX2lkPUExN0U3OUM2RDhEV05QXSMyLnZhbHVlIiwiYWxpYXNlcyI6eyJTdWxwaHVyIERpb3hpZGUgRnJlZSI6InN1bHBodXJfZGlveGlkZV9mcmVlIiwiVHJlZSBOdXQgRnJlZSI6InRyZWVfbnV0X2ZyZWUiLCJCYXJsZXkgRnJlZSI6ImJhcmxleV9mcmVlIiwiTGFjdG9zZSBGcmVlIjoibGFjdG9zZV9mcmVlIiwiRmlzaCBPaWwiOiJmaXNoX29pbCIsIk9yYW5nZSI6Im9yYW5nZSIsIkVnZ3MiOiJlZ2dzIiwiU3BlbHQgRnJlZSI6InNwZWx0X2ZyZWUiLCJQb3JrIEZyZWUiOiJwb3JrX2ZyZWUiLCJDb3JuLUZyZWUiOiJjb3JuX2ZyZWUiLCJNYWNhZGFtaWEgTnV0cyBGcmVlIjoibWFjYWRhbWlhX251dHNfZnJlZSIsIkNlbGVyeSI6ImNlbGVyeSIsIkFiYWxvbmUgRnJlZSI6ImFiYWxvbmVfZnJlZSIsIkFtYmVyamFjayI6ImFtYmVyamFjayIsIkNlcmVhbHMgZnJlZSBvZiBHbHV0ZW4iOiJjZXJlYWxzX2ZyZWVfb2ZfZ2x1dGVuIiwiSHlwb2FsbGVyZ2VuaWMiOiJoeXBvYWxsZXJnZW5pYyIsIlRyZWUgTnV0cyI6InRyZWVfbnV0cyIsIkNoaWNrZW4gTWVhdCI6ImNoaWNrZW5fbWVhdCIsIlBlYW51dCBGcmVlIjoicGVhbnV0X2ZyZWUiLCJFZ2cgRnJlZSI6ImVnZ19mcmVlIiwiTWlsayI6Im1pbGsiLCJNb2xsdXNjcyBGcmVlIjoibW9sbHVzY3NfZnJlZSIsIkFsbW9uZHMgRnJlZSI6ImFsbW9uZHNfZnJlZSIsIlNocmltcCBGcmVlIjoic2hyaW1wX2ZyZWUiLCJDcnVzdGFjZWFucyBtYXkgY29udGFpbiI6ImNydXN0YWNlYW5zX21heV9jb250YWluIiwiU3VsZnVyIERpb3hpZGUiOiJzdWxmdXJfZGlveGlkZSIsIkhhemVsbnV0IjoiaGF6ZWxudXQiLCJHbHV0ZW4gbWF5IGNvbnRhaW4iOiJnbHV0ZW5fbWF5X2NvbnRhaW4iLCJMdXBpbiI6Imx1cGluIiwiU2hyaW1wIG1heSBjb250YWluIjoic2hyaW1wX21heV9jb250YWluIiwiUGlzdGFjaGlvcyI6InBpc3RhY2hpb3MiLCJGaXNoIG1heSBjb250YWluIjoiZmlzaF9tYXlfY29udGFpbiIsIkxhdGV4IjoibGF0ZXgiLCJTb3kgbWF5IGNvbnRhaW4iOiJzb3lfbWF5X2NvbnRhaW4iLCJBbGxlcmdlbi1GcmVlIjoiYWxsZXJnZW5fZnJlZSIsIlR1bmEiOiJ0dW5hIiwiQnJhemlsIE51dHMiOiJicmF6aWxfbnV0cyIsIk11c2hyb29tIEZyZWUiOiJtdXNocm9vbV9mcmVlIiwiTXVzdGFyZCBGcmVlIjoibXVzdGFyZF9mcmVlIiwiUGVjYW4gTnV0cyBGcmVlIjoicGVjYW5fbnV0c19mcmVlIiwiQ3JhYiBGcmVlIjoiY3JhYl9mcmVlIiwiU2hlbGxmaXNoIG1heSBjb250YWluIjoic2hlbGxmaXNoX21heV9jb250YWluIiwiQ29kZmlzaCBGcmVlIjoiY29kZmlzaF9mcmVlIiwiV2hlYXQiOiJ3aGVhdCIsIldhbG51dCBGcmVlIjoid2FsbnV0X2ZyZWUiLCJTcXVpZCBGcmVlIjoic3F1aWRfZnJlZSIsIllhbSI6InlhbSIsIkJ1Y2t3aGVhdCI6ImJ1Y2t3aGVhdCIsIkxhY3Rvc2UgbWF5IGNvbnRhaW4iOiJsYWN0b3NlX21heV9jb250YWluIiwiUGVhY2ggRnJlZSI6InBlYWNoX2ZyZWUiLCJNb2xsdXNjcyI6Im1vbGx1c2NzIiwiUGlzdGFjaGlvIE51dHMgRnJlZSI6InBpc3RhY2hpb19udXRzX2ZyZWUiLCJCZWVmIEdlbGF0aW4iOiJiZWVmX2dlbGF0aW4iLCJIYXplbG51dHMgRnJlZSI6ImhhemVsbnV0c19mcmVlIiwiU2VhZm9vZCBGcmVlIjoic2VhZm9vZF9mcmVlIiwiU2VzYW1lIFNlZWRzIEZyZWUiOiJzZXNhbWVfc2VlZHNfZnJlZSIsIkdyYWluLUZyZWUiOiJncmFpbl9mcmVlIiwiRGFpcnkiOiJkYWlyeSIsIkZpc2giOiJmaXNoIiwiU3VscGhpdGUiOiJzdWxwaGl0ZSIsIkNyYWIgbWF5IGNvbnRhaW4iOiJjcmFiX21heV9jb250YWluIiwiQmVlZiI6ImJlZWYiLCJNYWNrZXJlbCBGcmVlIjoibWFja2VyZWxfZnJlZSIsIkdsdXRlbiI6ImdsdXRlbiIsIlNoZWxsZmlzaCBGcmVlIjoic2hlbGxmaXNoX2ZyZWUiLCJTYWxtb24gUm9lIjoic2FsbW9uX3JvZSIsIlN1bHBoaXRlcyBGcmVlIjoic3VscGhpdGVzX2ZyZWUiLCJQZWFudXQiOiJwZWFudXQiLCJCYXJsZXkiOiJiYXJsZXkiLCJNaWxrIG1heSBjb250YWluIjoibWlsa19tYXlfY29udGFpbiIsIkNlbGVyeSBtYXkgY29udGFpbiI6ImNlbGVyeV9tYXlfY29udGFpbiIsIk11c2hyb29tIjoibXVzaHJvb20iLCJCdXR0ZXIiOiJidXR0ZXIiLCJTZXNhbWUgbWF5IGNvbnRhaW4iOiJzZXNhbWVfbWF5X2NvbnRhaW4iLCJEYWlyeSBGcmVlIjoiZGFpcnlfZnJlZSIsIlNlc2FtZSBTZWVkcyI6InNlc2FtZV9zZWVkcyIsIk51dCI6Im51dCIsIkNhc2hld3MgRnJlZSI6ImNhc2hld3NfZnJlZSIsIkRydWctRnJlZSI6ImRydWdfZnJlZSIsIldhbG51dCI6IndhbG51dCIsIk1vbGx1c2NzIG1heSBjb250YWluIjoibW9sbHVzY3NfbWF5X2NvbnRhaW4iLCJTdWxwaHVyIGRpb3hpZGUgbWF5IGNvbnRhaW4iOiJzdWxwaHVyX2Rpb3hpZGVfbWF5X2NvbnRhaW4iLCJQZWNhbnMiOiJwZWNhbnMiLCJTb3kgRnJlZSI6InNveV9mcmVlIiwiTWVsb24gRnJlZSI6Im1lbG9uX2ZyZWUiLCJTdWxwaHVyIERpb3hpZGUiOiJzdWxwaHVyX2Rpb3hpZGUiLCJQZWFudXRzIG1heSBjb250YWluIjoicGVhbnV0c19tYXlfY29udGFpbiIsIlNveSI6InNveSIsIkx1cGluIEZyZWUiOiJsdXBpbl9mcmVlIiwiQ2VyZWFscyBjb250YWluaW5nIEdsdXRlbiI6ImNlcmVhbHNfY29udGFpbmluZ19nbHV0ZW4iLCJDYXNoZXdzIjoiY2FzaGV3cyIsIk51dHMiOiJudXRzIiwiQWJhbG9uZSI6ImFiYWxvbmUiLCJTaGVsbGZpc2giOiJzaGVsbGZpc2giLCJDZWxlcnkgRnJlZSI6ImNlbGVyeV9mcmVlIiwiTXVzdGFyZCBtYXkgY29udGFpbiI6Im11c3RhcmRfbWF5X2NvbnRhaW4iLCJGaXNoIEdlbGF0aW4gRnJlZSI6ImZpc2hfZ2VsYXRpbl9mcmVlIiwiU2VhZm9vZCI6InNlYWZvb2QiLCJTY2FsbG9wIEZyZWUiOiJzY2FsbG9wX2ZyZWUiLCJSYXdoaWRlLUZyZWUiOiJyYXdoaWRlX2ZyZWUiLCJDaGlja2VuIE1lYXQgRnJlZSI6ImNoaWNrZW5fbWVhdF9mcmVlIiwiQ3J1c3RhY2VhbnMiOiJjcnVzdGFjZWFucyIsIlRyZWUgbnV0cyBtYXkgY29udGFpbiI6InRyZWVfbnV0c19tYXlfY29udGFpbiIsIkdlbGF0aW4iOiJnZWxhdGluIiwiR2x1dGVuIEZyZWUiOiJnbHV0ZW5fZnJlZSIsIlBlYS1GcmVlIjoicGVhX2ZyZWUiLCJCYW5hbmEgRnJlZSI6ImJhbmFuYV9mcmVlIiwiRGFpcnkgbWF5IGNvbnRhaW4iOiJkYWlyeV9tYXlfY29udGFpbiIsIlNocmltcCI6InNocmltcCIsIk1hY2FkYW1pYSBOdXRzIjoibWFjYWRhbWlhX251dHMiLCJXYWxudXRzIjoid2FsbnV0cyIsIktpd2kgRnJlZSI6Imtpd2lfZnJlZSIsIkxpcXVvcmljZSI6ImxpcXVvcmljZSIsIlBlYW51dHMiOiJwZWFudXRzIiwiT2F0IEZyZWUiOiJvYXRfZnJlZSIsIlNhbG1vbiI6InNhbG1vbiIsIkhhemVsbnV0cyI6ImhhemVsbnV0cyIsIk9kb3ItRnJlZSI6Im9kb3JfZnJlZSIsIkJlZWYgRnJlZSI6ImJlZWZfZnJlZSIsIk9jdG9wdXMiOiJvY3RvcHVzIiwiVHVuYSBGcmVlIjoidHVuYV9mcmVlIiwiUG90YXRvLUZyZWUiOiJwb3RhdG9fZnJlZSIsIkJhbmFuYSI6ImJhbmFuYSIsIkthbXV0IEZyZWUiOiJrYW11dF9mcmVlIiwiU2NhZCI6InNjYWQiLCJCdWNrd2hlYXQgRnJlZSI6ImJ1Y2t3aGVhdF9mcmVlIiwiQnVja3doZWF0IG1heSBjb250YWluIjoiYnVja3doZWF0X21heV9jb250YWluIiwiTm9uLUdNTyI6Im5vbl9nbW8iLCJPdGhlciBOdXRzIjoib3RoZXJfbnV0cyIsIkZpc2ggR2VsYXRpbiI6ImZpc2hfZ2VsYXRpbiIsIkJyYXppbCBOdXRzIEZyZWUiOiJicmF6aWxfbnV0c19mcmVlIiwiRmF0LUZyZWUiOiJmYXRfZnJlZSIsIkx1cGluIG1heSBjb250YWluIjoibHVwaW5fbWF5X2NvbnRhaW4iLCJQb3JrIjoicG9yayIsIlJ5ZSBGcmVlIjoicnllX2ZyZWUiLCJTZXNhbWUiOiJzZXNhbWUiLCJFZ2cgU2hlbGxzIjoiZWdnX3NoZWxscyIsIlN1bGZpdGVzIjoic3VsZml0ZXMiLCJPYXQiOiJvYXQiLCJBbG1vbmRzIjoiYWxtb25kcyIsIlN1bGZpdGVzIG1heSBjb250YWluIjoic3VsZml0ZXNfbWF5X2NvbnRhaW4iLCJQZWFjaCI6InBlYWNoIiwiQ29jb251dCI6ImNvY29udXQiLCJPcmFuZ2UgRnJlZSI6Im9yYW5nZV9mcmVlIiwiTWFja2VyZWwiOiJtYWNrZXJlbCIsIkFwcGxlIEZyZWUiOiJhcHBsZV9mcmVlIiwiU2NhbGxvcCI6InNjYWxsb3AiLCJDcmFiIjoiY3JhYiIsIldoZWF0IG1heSBjb250YWluIjoid2hlYXRfbWF5X2NvbnRhaW4iLCJQaXN0YWNoaW8gTnV0cyI6InBpc3RhY2hpb19udXRzIiwiU3F1aWQiOiJzcXVpZCIsIk9hdHMiOiJvYXRzIiwiQ3J1c3RhY2VhbiI6ImNydXN0YWNlYW4iLCJTcGVsdCI6InNwZWx0IiwiUHJlc2VydmF0aXZlLUZyZWUiOiJwcmVzZXJ2YXRpdmVfZnJlZSIsIlNhbG1vbiBSb2UgRnJlZSI6InNhbG1vbl9yb2VfZnJlZSIsIk9jdG9wdXMgRnJlZSI6Im9jdG9wdXNfZnJlZSIsIkthbXV0Ijoia2FtdXQiLCJDcnVzdGFjZWFuIEZyZWUiOiJjcnVzdGFjZWFuX2ZyZWUiLCJQaW5lIE51dHMiOiJwaW5lX251dHMiLCJNaWxrIEZyZWUiOiJtaWxrX2ZyZWUiLCJDYXNoZXcgTnV0IjoiY2FzaGV3X251dCIsIkdlbGF0aW4gRnJlZSI6ImdlbGF0aW5fZnJlZSIsIlJ5ZSI6InJ5ZSIsIkJQQS1GcmVlIjoiYnBhX2ZyZWUiLCJFZ2ciOiJlZ2ciLCJXaGVhdCBGcmVlIjoid2hlYXRfZnJlZSIsIlBlY2FuIE51dHMiOiJwZWNhbl9udXRzIiwiRWdnIG1heSBjb250YWluIjoiZWdnX21heV9jb250YWluIiwiQ29kZmlzaCI6ImNvZGZpc2giLCJZYW0gRnJlZSI6InlhbV9mcmVlIiwiRmlzaCBGcmVlIjoiZmlzaF9mcmVlIiwiU2NhZCBGcmVlIjoic2NhZF9mcmVlIiwiTGFjdG9zZSI6ImxhY3Rvc2UiLCJBcHBsZSI6ImFwcGxlIiwiTWFjYWRhbWlhIjoibWFjYWRhbWlhIiwiS2l3aSI6Imtpd2kiLCJOdXQgRnJlZSI6Im51dF9mcmVlIiwiU2FsbW9uIEZyZWUiOiJzYWxtb25fZnJlZSIsIk11c3RhcmQiOiJtdXN0YXJkIiwiQW1iZXJqYWNrIEZyZWUiOiJhbWJlcmphY2tfZnJlZSIsIlBpbmUgTnV0IjoicGluZV9udXQiLCJTdWxwaGl0ZXMiOiJzdWxwaGl0ZXMiLCJNZWxvbiI6Im1lbG9uIn19LHsiYXR0cmlidXRlIjoiaXRlbV9wYWNrYWdlX2RpbWVuc2lvbnNbbWFya2V0cGxhY2VfaWQ9QTE3RTc5QzZEOERXTlB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2hpcHNfZ2xvYmFsbHlbbWFya2V0cGxhY2VfaWQ9QTE3RTc5QzZEOERXTlBdIzEudmFsdWUiLCJhbGlhc2VzIjp7Ik5vIjoiZmFsc2UiLCJZZXMiOiJ0cnVlIn19LHsiYXR0cmlidXRlIjoiaXNfaGVhdF9zZW5zaXRpdmVbbWFya2V0cGxhY2VfaWQ9QTE3RTc5QzZEOERXTlBdIzEudmFsdWUiLCJhbGlhc2VzIjp7Ik5vIjoiZmFsc2UiLCJZZXMiOiJ0cnVlIn19LHsiYXR0cmlidXRlIjoibnV0cml0aW9uYWxfaW5mb1ttYXJrZXRwbGFjZV9pZD1BMTdFNzlDNkQ4RFdOUF0jMS5zZXJ2aW5nX3VuaXQiLCJhbGlhc2VzIjp7IkdyYW1zIjoiZ3JhbXMiLCJNaWxsaWxpdGVycyI6Im1pbGxpbGl0ZXJzIiwiUG9ydGlvbihzKSI6InBvcnRpb25zIiwiUGVyY2VudCBEYWlseSBWYWx1ZSI6InBlcmNlbnRfZGFpbHlfdmFsdWVfZmRhIiwiYmFyKHMpIjoiZm9vZF9iYXJzIiwicGlsbChzKSI6InBpbGxzIiwiTWljcm9ncmFtcyI6Im1pY3JvZ3JhbXMiLCJzY29vcChzKSI6InNjb29wcyIsIk1pbGxpZ3JhbXMiOiJtaWxsaWdyYW1zIiwiYW1wdWxlKHMpIjoiYW1wdWxlcyIsImNhcHN1bGUocykiOiJjYXBzdWxlcyIsInRlYXNwb29uKHMpIjoidGVhc3Bvb25zIiwiRmx1aWQgT3VuY2VzIjoiZmx1aWRfb3VuY2VzIiwiQmFycyI6ImJhcnMifX0seyJhdHRyaWJ1dGUiOiJyZWNvbW1lbmRlZF91c2VzX2Zvcl9wcm9kdWN0W21hcmtldHBsYWNlX2lkPUExN0U3OUM2RDhEV05QXVtsYW5ndWFnZV90YWc9ZW5fQUVdIzEudmFsdWUiLCJhbGlhc2VzIjp7Ik11c2NsZSBSZWNvdmVyeSI6Ik11c2NsZSBSZWNvdmVyeSIsIkxpdmVyIFN1cHBvcnQiOiJMaXZlciBTdXBwb3J0IiwiSm9pbnQgSGVhbHRoIjoiSm9pbnQgSGVhbHRoIiwiQW50aS1JbmZsYW1tYXRvcnkiOiJBbnRpLUluZmxhbW1hdG9yeSIsIkJvb3N0IFN0YW1pbmEiOiJCb29zdCBTdGFtaW5hIiwiUGFpbiBSZWxpZWYiOiJQYWluIFJlbGllZiIsIkNvbG9uIEhlYWx0aCI6IkNvbG9uIEhlYWx0aCIsIlNraW4gSGVhbHRoIjoiU2tpbiBIZWFsdGgiLCJSZXNwaXJhdG9yeSBIZWFsdGgiOiJSZXNwaXJhdG9yeSBIZWFsdGgiLCJQcmVnbmFuY3kgU3VwcG9ydCI6IlByZWduYW5jeSBTdXBwb3J0IiwiRGlnZXN0aXZlIEhlYWx0aCI6IkRpZ2VzdGl2ZSBIZWFsdGgiLCJCb25lIEhlYWx0aCI6IkJvbmUgSGVhbHRoIiwiSGFpciBTdXBwb3J0IjoiSGFpciBTdXBwb3J0IiwiUHJvc3RhdGUgSGVhbHRoIjoiUHJvc3RhdGUgSGVhbHRoIiwiU3RyZXNzIFJlbGllZiI6IlN0cmVzcyBSZWxpZWYiLCJNZW5vcGF1c2UgUmVsaWVmIjoiTWVub3BhdXNlIFJlbGllZiIsIkJsb29kIFN1Z2FyIEJhbGFuY2UiOiJCbG9vZCBTdWdhciBCYWxhbmNlIiwiQ2FyZGlvdmFzY3VsYXIgU3VwcG9ydCI6IkNhcmRpb3Zhc2N1bGFyIFN1cHBvcnQiLCJJbW11bmUgU3VwcG9ydCI6IkltbXVuZSBTdXBwb3J0IiwiU2xlZXAgQWlkIjoiU2xlZXAgQWlkIiwiU2V4dWFsIEhlYWx0aCI6IlNleHVhbCBIZWFsdGgiLCJCcmFpbiBIZWFsdGgiOiJCcmFpbiBIZWFsdGgiLCJIYW5nb3ZlciBSZWxpZWYiOiJIYW5nb3ZlciBSZWxpZWYiLCJMYWN0YXRpb24gU3VwcG9ydCI6IkxhY3RhdGlvbiBTdXBwb3J0IiwiRXllIEhlYWx0aCI6IkV5ZSBIZWFsdGgiLCJCb29zdCBFbmVyZ3kiOiJCb29zdCBFbmVyZ3kiLCJBbnRpb3hpZGFudCBTdXBwb3J0IjoiQW50aW94aWRhbnQgU3VwcG9ydCIsIkFudGktRnVuZ2FsIjoiQW50aS1GdW5nYWwiLCJXZWlnaHQgTG9zcyI6IldlaWdodCBMb3NzIiwiQW54aWV0eSBSZWxpZWYiOiJBbnhpZXR5IFJlbGllZiIsIlVyaW5hcnkgVHJhY3QgSGVhbHRoIjoiVXJpbmFyeSBUcmFjdCBIZWFsdGgiLCJNZW5zdHJ1YXRpb24gU3VwcG9ydCI6Ik1lbnN0cnVhdGlvbiBTdXBwb3J0IiwiTW9vZCBCb29zdCI6Ik1vb2QgQm9vc3QifX0seyJhdHRyaWJ1dGUiOiJtYXRlcmlhbF90eXBlX2ZyZWVbbWFya2V0cGxhY2VfaWQ9QTE3RTc5QzZEOERXTlBdW2xhbmd1YWdlX3RhZz1lbl9BRV0jMy52YWx1ZSIsImFsaWFzZXMiOnsiU29kaXVtIEZyZWUiOiJTb2RpdW0gRnJlZSIsIk1TRyBGcmVlIjoiTVNHIEZyZWUiLCJObyBBcnRpZmljaWFsIENvbG9ycyI6Ik5vIEFydGlmaWNpYWwgQ29sb3JzIiwiTWFnbmVzaXVtIFN0ZWFyYXRlIEZyZWUiOiJNYWduZXNpdW0gU3RlYXJhdGUgRnJlZSIsIlllYXN0IEZyZWUiOiJZZWFzdCBGcmVlIiwiTGFjdG9zZSBGcmVlIjoiTGFjdG9zZSBGcmVlIiwiU3VnYXIgRnJlZSI6IlN1Z2FyIEZyZWUiLCJDb3JuIEZyZWUiOiJDb3JuIEZyZWUiLCJObyBBcnRpZmljaWFsIFByZXNlcnZhdGl2ZXMiOiJObyBBcnRpZmljaWFsIFByZXNlcnZhdGl2ZXMiLCJUYWxjIEZyZWUiOiJUYWxjIEZyZWUiLCJObyBBcnRpZmljaWFsIEZsYXZvcnMiOiJObyBBcnRpZmljaWFsIEZsYXZvcnMiLCJCUEEgRnJlZSI6IkJQQSBGcmVlIiwiR2x1dGVuIEZyZWUiOiJHbHV0ZW4gRnJlZSIsIkFsY29ob2wgRnJlZSI6IkFsY29ob2wgRnJlZSIsIkNob2xlc3Rlcm9sIEZyZWUiOiJDaG9sZXN0ZXJvbCBGcmVlIiwiUGVhbnV0IEZyZWUiOiJQZWFudXQgRnJlZSIsIlRpdGFuaXVtIERpb3hpZGUgRnJlZSI6IlRpdGFuaXVtIERpb3hpZGUgRnJlZSIsIlNoZWxsZmlzaCBGcmVlIjoiU2hlbGxmaXNoIEZyZWUiLCJFZ2cgRnJlZSI6IkVnZyBGcmVlIiwiRGFpcnkgRnJlZSI6IkRhaXJ5IEZyZWUiLCJGaXNoIEZyZWUiOiJGaXNoIEZyZWUiLCJDYWZmZWluZSBGcmVlIjoiQ2FmZmVpbmUgRnJlZSIsIlRyZWUgTnV0cyBGcmVlIjoiVHJlZSBOdXRzIEZyZWUiLCJObyBBcnRpZmljaWFsIFN3ZWV0ZW5lcnMiOiJObyBBcnRpZmljaWFsIFN3ZWV0ZW5lcnMiLCJJcm9uIEZyZWUiOiJJcm9uIEZyZWUiLCJTdGFyY2ggRnJlZSI6IlN0YXJjaCBGcmVlIiwiTnV0IEZyZWUiOiJOdXQgRnJlZSIsIlNveSBGcmVlIjoiU295IEZyZWUifX0seyJhdHRyaWJ1dGUiOiJhbXpuMS52b2x0LmNhLnByb2R1Y3RfaWRfdHlwZSIsImFsaWFzZXMiOnsiR1RJTiI6Imd0aW4iLCJFQU4iOiJlYW4iLCJVUEMiOiJ1cGMiLCJBU0lOIjoiYXNpbiIsIkdUSU4gRXhlbXB0IjoiZXhlbXB0In19LHsiYXR0cmlidXRlIjoicGFja2FnZV9sZXZlbFttYXJrZXRwbGFjZV9pZD1BMTdFNzlDNkQ4RFdOUF0jMS52YWx1ZSIsImFsaWFzZXMiOnsiVW5pdCI6InVuaXQiLCJQYWxsZXQiOiJwYWxsZXQiLCJDYXNlIjoiY2FzZSJ9fSx7ImF0dHJpYnV0ZSI6ImRpZXRfdHlwZVttYXJrZXRwbGFjZV9pZD1BMTdFNzlDNkQ4RFdOUF0jNS52YWx1ZSIsImFsaWFzZXMiOnsiUGFsZW8iOiJwYWxlbyIsIktldG8iOiJrZXRvIiwiVmVnZXRhcmlhbiI6InZlZ2V0YXJpYW4iLCJHbHV0ZW4gRnJlZSI6ImdsdXRlbl9mcmVlIiwiSGFsYWwiOiJoYWxhbCIsIktvc2hlciI6Imtvc2hlciIsIlBsYW50IEJhc2VkIjoicGxhbnRfYmFzZWQiLCJWZWdhbiI6InZlZ2FuIn19LHsiYXR0cmlidXRlIjoic3BlY2lhbF9pbmdyZWRpZW50c1ttYXJrZXRwbGFjZV9pZD1BMTdFNzlDNkQ4RFdOUF1bbGFuZ3VhZ2VfdGFnPWVuX0FFXSMxLnZhbHVlIiwiYWxpYXNlcyI6eyJPbGl2ZSBMZWFmIjoiT2xpdmUgTGVhZiIsIkRvbmcgUXVhaSI6IkRvbmcgUXVhaSIsIlRyaXBoYWxhIjoiVHJpcGhhbGEiLCJGbGF4c2VlZCI6IkZsYXhzZWVkIiwiWW9oaW1iZSI6IllvaGltYmUiLCJCYWNvcGEgTW9ubmllcmkiOiJCYWNvcGEgTW9ubmllcmkiLCJFZGlibGUgQ2FtcGhvciI6IkVkaWJsZSBDYW1waG9yIiwiQm9zd2VsbGlhIFNlcnJhdGEiOiJCb3N3ZWxsaWEgU2VycmF0YSIsIk9yZWdhbm8iOiJPcmVnYW5vIiwiQmlsYmVycnkiOiJCaWxiZXJyeSIsIkdpbmdlciI6IkdpbmdlciIsIkhhd3Rob3JuIjoiSGF3dGhvcm4iLCJIYXJpdGFraSI6Ikhhcml0YWtpIiwiR2lsb3kiOiJHaWxveSIsIkV2ZW5pbmcgUHJpbXJvc2UiOiJFdmVuaW5nIFByaW1yb3NlIiwiTmV0dGxlIjoiTmV0dGxlIiwiQ2lzc3VzIFF1YWRyYW5ndWxhcmlzIjoiQ2lzc3VzIFF1YWRyYW5ndWxhcmlzIiwiQmxhY2sgQ29ob3NoIjoiQmxhY2sgQ29ob3NoIiwiTXVjdW5hIFBydXJpZW5zIjoiTXVjdW5hIFBydXJpZW5zIiwiR2FyY2luaWEgQ2FtYm9naWEiOiJHYXJjaW5pYSBDYW1ib2dpYSIsIk5lZW0iOiJOZWVtIiwiQ2lubmFtb24iOiJDaW5uYW1vbiIsIlRyaWJ1bHVzIjoiVHJpYnVsdXMiLCJNYXJzaG1hbGxvdyBSb290IjoiTWFyc2htYWxsb3cgUm9vdCIsIkNhbGFtdXMiOiJDYWxhbXVzIiwiQ2hsb3JvcGh5bGwiOiJDaGxvcm9waHlsbCIsIlZhc2FrYSI6IlZhc2FrYSIsIk11c2hyb29tcyI6Ik11c2hyb29tcyIsIlNodWRkaGEgR3VnZ3VsdSI6IlNodWRkaGEgR3VnZ3VsdSIsIkthdmEgS2F2YSI6IkthdmEgS2F2YSIsIkFsZmFsZmEiOiJBbGZhbGZhIiwiQXN0cmFnYWx1cyI6IkFzdHJhZ2FsdXMiLCJDcmFuYmVycnkiOiJDcmFuYmVycnkiLCJHb2xkZW5zZWFsIjoiR29sZGVuc2VhbCIsIlNhdyBQYWxtZXR0byI6IlNhdyBQYWxtZXR0byIsIkdyZWVuIENvZmZlZSBFeHRyYWN0IjoiR3JlZW4gQ29mZmVlIEV4dHJhY3QiLCJTaGlsYWppdCI6IlNoaWxhaml0IiwiRWNoaW5hY2VhIjoiRWNoaW5hY2VhIiwiQXNod2FnYW5kaGEiOiJBc2h3YWdhbmRoYSIsIlN0ZXZpYSI6IlN0ZXZpYSIsIkdyZWVuIFRlYSI6IkdyZWVuIFRlYSIsIlB1bmFybmF2YSI6IlB1bmFybmF2YSIsIkFuZHJvZ3JhcGhpcyBQYW5pY3VsYXRhIjoiQW5kcm9ncmFwaGlzIFBhbmljdWxhdGEiLCJNdWlyYSBQdWFtYSI6Ik11aXJhIFB1YW1hIiwiUmVkIFllYXN0IFJpY2UiOiJSZWQgWWVhc3QgUmljZSIsIkdvdHUgS29sYSI6IkdvdHUgS29sYSIsIk1hbmppc2h0aGEiOiJNYW5qaXNodGhhIiwiVmFsZXJpYW4iOiJWYWxlcmlhbiIsIlBhcGF5YSBMZWFmIjoiUGFwYXlhIExlYWYiLCJLYXJlbGEiOiJLYXJlbGEiLCJCYWVsIjoiQmFlbCIsIkN1cmN1bWluIjoiQ3VyY3VtaW4iLCJQaXBwYWxpIjoiUGlwcGFsaSIsIkNoYW1vbWlsZSI6IkNoYW1vbWlsZSIsIlJhc3BiZXJyeSBLZXRvbmVzIjoiUmFzcGJlcnJ5IEtldG9uZXMiLCJDaGxvcmVsbGEiOiJDaGxvcmVsbGEiLCJIb3JueSBHb2F0IFdlZWQiOiJIb3JueSBHb2F0IFdlZWQiLCJIb2x5IEJhc2lsIjoiSG9seSBCYXNpbCIsIk5hZ2FybW90aGEiOiJOYWdhcm1vdGhhIiwiQWxvZSBWZXJhIjoiQWxvZSBWZXJhIiwiU2FnZSI6IlNhZ2UiLCJBcmp1bmEiOiJBcmp1bmEiLCJMaWNvcmljZSBSb290IjoiTGljb3JpY2UgUm9vdCIsIlRyaWthdHUiOiJUcmlrYXR1IiwiVHVybWVyaWMiOiJUdXJtZXJpYyIsIlN0LiBKb2huJ3MgV29ydCI6IlN0LiBKb2huJ3MgV29ydCIsIlNwaXJ1bGluYSI6IlNwaXJ1bGluYSIsIk1pbGsgVGhpc3RsZSI6Ik1pbGsgVGhpc3RsZSIsIkdpbmtnbyBCaWxvYmEiOiJHaW5rZ28gQmlsb2JhIiwiQXJ0aWNob2tlIjoiQXJ0aWNob2tlIiwiTm9uaSI6Ik5vbmkiLCJHYXJsaWMiOiJHYXJsaWMiLCJDYXllbm5lIjoiQ2F5ZW5uZSIsIkdpbnNlbmciOiJHaW5zZW5nIiwiU2hhdGF2YXJpIjoiU2hhdGF2YXJpIiwiR3ltbmVtYSBTeWx2ZXN0cmUiOiJHeW1uZW1hIFN5bHZlc3RyZSIsIlNhcnBhZ2FuZGhhIjoiU2FycGFnYW5kaGEiLCJFbGRlcmJlcnJ5IjoiRWxkZXJiZXJyeSIsIkdyYXBlIFNlZWQgRXh0cmFjdCI6IkdyYXBlIFNlZWQgRXh0cmFjdCJ9fSx7ImF0dHJpYnV0ZSI6InJlY29tbWVuZGVkX2Jyb3dzZV9ub2Rlc1ttYXJrZXRwbGFjZV9pZD1BMTdFNzlDNkQ4RFdOUF0jNC52YWx1ZSIsImFsaWFzZXMiOnsiT3JlZ2FubyBIZXJiYWwgU3VwcGxlbWVudHMgKDg1NDQ5Mzc5MDMxKSI6Ijg1NDQ5Mzc5MDMxIiwiRnJvemVuIEJyZWFrZmFzdCBGb29kICgxNjg5NTM5NTAzMSkiOiIxNjg5NTM5NTAzMSIsIkdyZWVuIENvZmZlZSBIZXJiYWwgU3VwcGxlbWVudHMgKDg1NDQ5Mjg4MDMxKSI6Ijg1NDQ5Mjg4MDMxIiwiRHJpZWQgVmVnZXRhYmxlcyAoMTY4OTU1NDQwMzEpIjoiMTY4OTU1NDQwMzEiLCJDYW5uZWQgJiBKYXJyZWQgRnJ1aXRzICgxNjg5NTMzMTAzMSkiOiIxNjg5NTMzMTAzMSIsIkZyZXNoIFByZXBhcmVkIFNhbmR3aWNoZXMgJiBXcmFwcyAoMTY4OTU1MjYwMzEpIjoiMTY4OTU1MjYwMzEiLCJCYWNvcGEgTW9ubmllcmkgKDg1NDQ5Mzk0MDMxKSI6Ijg1NDQ5Mzk0MDMxIiwiTmV0dGxlIEhlcmJhbCBTdXBwbGVtZW50cyAoODU0NDkzMzQwMzEpIjoiODU0NDkzMzQwMzEiLCJCYWtpbmcgU3VwcGxpZXMgKDE2ODk1MzU5MDMxKSI6IjE2ODk1MzU5MDMxIiwiTmFnYXJtb3RoYSAoODU0NDkzNzMwMzEpIjoiODU0NDkzNzMwMzEiLCJBc3RyYWdhbHVzIEhlcmJhbCBTdXBwbGVtZW50cyAoODU0NDkyNzEwMzEpIjoiODU0NDkyNzEwMzEiLCJTbmFjayBGb29kcyAoMTY4OTU0NTEwMzEpIjoiMTY4OTU0NTEwMzEiLCJGcm96ZW4gU2F2b3J5IFBpZXMgJiBRdWljaGVzICgxNjg5NTQwOTAzMSkiOiIxNjg5NTQwOTAzMSIsIkNlcmVhbCAmIFNuYWNrIEJhcnMgKDE2ODk1MzQzMDMxKSI6IjE2ODk1MzQzMDMxIiwiQmFlbCAoODU0NDkzMTcwMzEpIjoiODU0NDkzMTcwMzEiLCJGcm96ZW4gRmlzaCAmIFNlYWZvb2QgKDE2ODk1Mzk3MDMxKSI6IjE2ODk1Mzk3MDMxIiwiQ2FsYW11cyAoODU0NDkzMjgwMzEpIjoiODU0NDkzMjgwMzEiLCJQYWNrYWdlZCBDb2xkIEN1dHMgJiBEZWxpIE1lYXQgKDE2ODk1MzczMDMxKSI6IjE2ODk1MzczMDMxIiwiSGVyYnMsIFNwaWNlcyAmIFNlYXNvbmluZ3MgKDE2ODk1MzA3MDMxKSI6IjE2ODk1MzA3MDMxIiwiU2h1ZGRoYSBHdWdndWx1ICg4NTQ0OTM5MTAzMSkiOiI4NTQ0OTM5MTAzMSIsIkJha2luZyBTeXJ1cHMsIFN1Z2FycyAmIFN3ZWV0ZW5lcnMgKDE2ODk1NTA3MDMxKSI6IjE2ODk1NTA3MDMxIiwiQ2hpbGxlZCBEZXNzZXJ0cyAoMTY4OTUzODQwMzEpIjoiMTY4OTUzODQwMzEiLCJDYW5uZWQsIEphcnJlZCAmIFBhY2thZ2VkIEZvb2RzICgxNjg5NTI5NjAzMSkiOiIxNjg5NTI5NjAzMSIsIkNpbm5hbW9uIEhlcmJhbCBTdXBwbGVtZW50cyAoODU0NDkyOTgwMzEpIjoiODU0NDkyOTgwMzEiLCJGcm9zdGluZywgSWNpbmcgJiBEZWNvcmF0aW9ucyAoMTY4OTU1MDAwMzEpIjoiMTY4OTU1MDAwMzEiLCJHeW1uZW1hIFN5bHZlc3RyZSAoODU0NDkyODcwMzEpIjoiODU0NDkyODcwMzEiLCJDYWtlIERlY29yYXRpb25zICgxNjg5NTU3MDAzMSkiOiIxNjg5NTU3MDAzMSIsIkNhbm5lZCAmIEphcnJlZCBTb3VwcywgU3Rld3MgJiBDaGlsaXMgKDE2ODk1MzQwMDMxKSI6IjE2ODk1MzQwMDMxIiwiVW1hbWkgUGFzdGUgKDI2MTE4NzkwMDMxKSI6IjI2MTE4NzkwMDMxIiwiRHJpZWQgRmlzaCAmIFNlYWZvb2QgKDE2ODk1MzgwMDMxKSI6IjE2ODk1MzgwMDMxIiwiUG93ZGVyZWQgU3BpY2VzICYgU2Vhc29uaW5ncyAoMTY4OTU0MTMwMzEpIjoiMTY4OTU0MTMwMzEiLCJTYXcgUGFsbWV0dG8gSGVyYmFsIFN1cHBsZW1lbnRzICg4NTQ0OTI2NjAzMSkiOiI4NTQ0OTI2NjAzMSIsIkZyZXNoIEZydWl0cyAmIFZlZ2V0YWJsZXMgKDE2ODk1MzEyMDMxKSI6IjE2ODk1MzEyMDMxIiwiRWdncyAmIEVnZyBTdWJzdGl0dXRlcyAoMTY4OTUzNjgwMzEpIjoiMTY4OTUzNjgwMzEiLCJFZGlibGUgQ2FtcGhvciAoODU0NDkyOTAwMzEpIjoiODU0NDkyOTAwMzEiLCJGcmVzaCBQcmVwYXJlZCBDdXJyeSAoMTY4OTU1MTkwMzEpIjoiMTY4OTU1MTkwMzEiLCJGcmVzaCBQcmVwYXJlZCBTZWNvbmQgQ291cnNlcyAmIFNpZGUgRGlzaGVzICgxNjg5NTUyOTAzMSkiOiIxNjg5NTUyOTAzMSIsIkJha2VyeSBUYXJ0cyAmIFBpZXMgKDE2ODk1NDU2MDMxKSI6IjE2ODk1NDU2MDMxIiwiRnJlc2ggUHJlcGFyZWQgQm94IEx1bmNoZXMgKDE2ODk1NTE3MDMxKSI6IjE2ODk1NTE3MDMxIiwiSWNlICgxNjg5NTQwMTAzMSkiOiIxNjg5NTQwMTAzMSIsIlNhbHNhcywgRGlwcyAmIFNwcmVhZHMgZm9yIFNuYWNrcyAoMTY4OTU1NTMwMzEpIjoiMTY4OTU1NTMwMzEiLCJHaWxveSAoODU0NDkzMDEwMzEpIjoiODU0NDkzMDEwMzEiLCJDaGxvcm9waHlsbCBIZXJiYWwgU3VwcGxlbWVudHMgKDg1NDQ5MzMwMDMxKSI6Ijg1NDQ5MzMwMDMxIiwiTXVpcmEgUHVhbWEgSGVyYmFsIFN1cHBsZW1lbnRzICg4NTQ0OTM1NDAzMSkiOiI4NTQ0OTM1NDAzMSIsIlRyaWJ1bHVzIEhlcmJhbCBTdXBwbGVtZW50cyAoODU0NDkzNDUwMzEpIjoiODU0NDkzNDUwMzEiLCJTYWx0ICYgU2FsdCBTdWJzdGl0dXRlcyAoMTY4OTU0MTQwMzEpIjoiMTY4OTU0MTQwMzEiLCJOb25pIEhlcmJhbCBTdXBwbGVtZW50cyAoODU0NDkzMDQwMzEpIjoiODU0NDkzMDQwMzEiLCJEcmllZCBTZWF3ZWVkICYgTm9yaSAoMTY4OTUzNjIwMzEpIjoiMTY4OTUzNjIwMzEiLCJHbGF6ZXMgJiBEZW1pLUdsYWNlcyAoMTY4OTU0NDAwMzEpIjoiMTY4OTU0NDAwMzEiLCJGcmVzaCAmIENoaWxsZWQgRm9vZCAoMTY4OTUzMDQwMzEpIjoiMTY4OTUzMDQwMzEiLCJGcmVzaCBTYXVzYWdlcyAoMTY4OTU0MjYwMzEpIjoiMTY4OTU0MjYwMzEiLCJWYXNha2EgKDg1NDQ5MjU2MDMxKSI6Ijg1NDQ5MjU2MDMxIiwiUGFja2FnZWQgTWVhdCBTdWJzdGl0dXRlIE1lYWxzICgxNjg5NTQ3MDAzMSkiOiIxNjg5NTQ3MDAzMSIsIkZydWl0cyBFeHRyYWN0IFN1cHBsZW1lbnRzICg4NTQ0OTI1ODAzMSkiOiI4NTQ0OTI1ODAzMSIsIkZyb3plbiBIZXJicyAoMTY4OTU0MDAwMzEpIjoiMTY4OTU0MDAwMzEiLCJTYXVjZXMsIEdyYXZpZXMgJiBNYXJpbmFkZXMgKDE2ODk1MzEzMDMxKSI6IjE2ODk1MzEzMDMxIiwiTXVsbGVpbiBIZXJiYWwgU3VwcGxlbWVudHMgKDIxOTUzMjEzMTAzMSkiOiIyMTk1MzIxMzEwMzEiLCJGcnVpdCBTcHJlYWRzICgxNjg5NTQxNzAzMSkiOiIxNjg5NTQxNzAzMSIsIlBhY2thZ2VkIFBhc3RhICYgTm9vZGxlIE1lYWxzICgxNjg5NTQ3MTAzMSkiOiIxNjg5NTQ3MTAzMSIsIkNhbm5lZCAmIEphcnJlZCBTdG9ja3MsIEJyb3RocyAmIEJvdWlsbG9uICgxNjg5NTM0MTAzMSkiOiIxNjg5NTM0MTAzMSIsIkZyZXNoIFByZXBhcmVkIFNhbGFkcyAoMTY4OTU1MjUwMzEpIjoiMTY4OTU1MjUwMzEiLCJBc2h3YWdhbmRoYSAoODU0NDkzODcwMzEpIjoiODU0NDkzODcwMzEiLCJXaGVhdGdyYXNzIEhlcmJhbCBTdXBwbGVtZW50cyAoODU0NDkzNTIwMzEpIjoiODU0NDkzNTIwMzEiLCJTbmFja3MgJiBTd2VldHMgKDE2ODk1MzE0MDMxKSI6IjE2ODk1MzE0MDMxIiwiQmV2ZXJhZ2UgU3lydXBzICYgQ29uY2VudHJhdGVzICgyODA1NTE2MDAzMSkiOiIyODA1NTE2MDAzMSIsIkNpc3N1cyBRdWFkcmFuZ3VsYXJpcyAoODU0NDkzOTAwMzEpIjoiODU0NDkzOTAwMzEiLCJGcm96ZW4gUGFzdGEgJiBTYXVjZXMgKDE2ODk1NDA2MDMxKSI6IjE2ODk1NDA2MDMxIiwiRmlzaCAmIFNlYWZvb2QgKDE2ODk1MzAzMDMxKSI6IjE2ODk1MzAzMDMxIiwiU2FsYWQgVG9wcGluZ3MgKDE2ODk1NDMyMDMxKSI6IjE2ODk1NDMyMDMxIiwiU3dlZXRzLCBDaG9jb2xhdGUgJiBHdW0gKDE2ODk1NDUyMDMxKSI6IjE2ODk1NDUyMDMxIiwiU2hpbGFqaXQgKDg1NDQ5MzgwMDMxKSI6Ijg1NDQ5MzgwMDMxIiwiRnJvemVuIEZvb2QgKDE2ODk1MzA1MDMxKSI6IjE2ODk1MzA1MDMxIiwiUGFja2FnZWQgU3dlZXQgRGlzaGVzICYgRGVzc2VydHMgKDI2MTE4Nzg5MDMxKSI6IjI2MTE4Nzg5MDMxIiwiR29sZGVuc2VhbCBIZXJiYWwgU3VwcGxlbWVudHMgKDg1NDQ5MjY4MDMxKSI6Ijg1NDQ5MjY4MDMxIiwiWW9oaW1iZSBIZXJiYWwgU3VwcGxlbWVudHMgKDg1NDQ5MzE1MDMxKSI6Ijg1NDQ5MzE1MDMxIiwiTXVjdW5hIFBydXJpZW5zICg4NTQ0OTM2MzAzMSkiOiI4NTQ0OTM2MzAzMSIsIk11c2hyb29tcyBIZXJiYWwgU3VwcGxlbWVudHMgKDg1NDQ5MzE5MDMxKSI6Ijg1NDQ5MzE5MDMxIiwiQ29va2luZyAmIEJha2luZyBTdXBwbGllcyAoMTY4OTUyOTkwMzEpIjoiMTY4OTUyOTkwMzEiLCJPbGl2ZXMsIFBpY2tsZWQgRm9vZHMgJiBSZWxpc2hlcyAoMTY4OTUzMzYwMzEpIjoiMTY4OTUzMzYwMzEiLCJDaGlsbGVkIENvZmZlZSAmIFRlYSAoMTY4OTU1MTUwMzEpIjoiMTY4OTU1MTUwMzEiLCJCZXZlcmFnZXMsIENvZmZlZSAmIFRlYSAoMTY4OTUyOTgwMzEpIjoiMTY4OTUyOTgwMzEiLCJDaGlhIFNlZWRzIFN1cGxlbWVudHMgKDg1NDQ5MjU3MDMxKSI6Ijg1NDQ5MjU3MDMxIiwiRmxheHNlZWQgSGVyYmFsIFN1cHBsZW1lbnRzICg4NTQ0OTM2MTAzMSkiOiI4NTQ0OTM2MTAzMSIsIkRyaWVkIFB1bHNlcywgUmljZSAmIFBhc3RhICgxNjg5NTMwMjAzMSkiOi</t>
  </si>
  <si>
    <t>settings13=IxNjg5NTMwMjAzMSIsIlJlZCBZZWFzdCBSaWNlIEhlcmJhbCBTdXBwbGVtZW50cyAoODU0NDkzMDAwMzEpIjoiODU0NDkzMDAwMzEiLCJHaW5nZXIgSGVyYmFsIFN1cHBsZW1lbnRzICg4NTQ0OTI3MjAzMSkiOiI4NTQ0OTI3MjAzMSIsIlBhc3RhICYgTm9vZGxlcyAoMTY4OTUzNzUwMzEpIjoiMTY4OTUzNzUwMzEiLCJLZWxwIEhlcmJhbCBTdXBwbGVtZW50cyAoODU0NDkzOTcwMzEpIjoiODU0NDkzOTcwMzEiLCJHYXJjaW5pYSBDYW1ib2dpYSBIZXJiYWwgU3VwcGxlbWVudHMgKDg1NDQ5MzMxMDMxKSI6Ijg1NDQ5MzMxMDMxIiwiU25hY2sgQ2FrZXMgJiBQYXN0cmllcyAoMTY4OTU1NTQwMzEpIjoiMTY4OTU1NTQwMzEiLCJNaWxrIFRoaXN0bGUgSGVyYmFsIFN1cHBsZW1lbnRzICg4NTQ0OTM5ODAzMSkiOiI4NTQ0OTM5ODAzMSIsIkZyb3plbiBNZWF0IFN1YnN0aXR1dGVzICgxNjg5NTQwNDAzMSkiOiIxNjg5NTQwNDAzMSIsIkxpcXVvcmljZSBSb290IEhlcmJhbCBTdXBwbGVtZW50cyAoODU0NDkyODAwMzEpIjoiODU0NDkyODAwMzEiLCJDb25kZW5zZWQgJiBQb3dkZXJlZCBNaWxrICgxNjg5NTQ5NDAzMSkiOiIxNjg5NTQ5NDAzMSIsIlRyaWthdHUgKDg1NDQ5MzUxMDMxKSI6Ijg1NDQ5MzUxMDMxIiwiSWNlIENyZWFtIENvbmVzICYgVG9wcGluZ3MgKDE2ODk1NTAxMDMxKSI6IjE2ODk1NTAxMDMxIiwiSWNlIENyZWFtICYgRnJvemVuIERlc3NlcnRzICgxNjg5NTM5OTAzMSkiOiIxNjg5NTM5OTAzMSIsIkJha2VyeSBEZXNzZXJ0cyAoMTY4OTUzMjMwMzEpIjoiMTY4OTUzMjMwMzEiLCJEZWxpIE9saXZlcyAmIEFudGlwYXN0byAoMTY4OTUzNzIwMzEpIjoiMTY4OTUzNzIwMzEiLCJDYW5uZWQgJiBKYXJyZWQgTWVhdCBTdWJzdGl0dXRlcyAoMTY4OTUzMzIwMzEpIjoiMTY4OTUzMzIwMzEiLCJEYWlyeSAmIFBsYW50LUJhc2VkIENoZWVzZSAoMTY4OTUzNjUwMzEpIjoiMTY4OTUzNjUwMzEiLCJCcmVhZCBMb2F2ZXMgKDE2ODk1NDU4MDMxKSI6IjE2ODk1NDU4MDMxIiwiRG91Z2hzLCBTaGVsbHMgJiBDcnVzdHMgKDE2ODk1NDk2MDMxKSI6IjE2ODk1NDk2MDMxIiwiT2xpdmUgTGVhZiBIZXJiYWwgU3VwcGxlbWVudHMgKDg1NDQ5MjYxMDMxKSI6Ijg1NDQ5MjYxMDMxIiwiQm9zd2VsbGlhIFNlcnJhdGEgKDg1NDQ5MzY4MDMxKSI6Ijg1NDQ5MzY4MDMxIiwiSG9seSBCYXNpbCAoODU0NDkyNzYwMzEpIjoiODU0NDkyNzYwMzEiLCJDYXllbm5lIEhlcmJhbCBTdXBwbGVtZW50cyAoODU0NDkzNDcwMzEpIjoiODU0NDkzNDcwMzEiLCJQYWNrYWdlZCBLaWQgTWVhbHMgKDE2ODk1NDY5MDMxKSI6IjE2ODk1NDY5MDMxIiwiSGVyYmFsIFN1cHBsZW1lbnRzICgxNjY0MTYyMDAzMSkiOiIxNjY0MTYyMDAzMSIsIkZyb3plbiBEZXNzZXJ0cyAmIFRvcHBpbmdzICgxNjg5NTM5NjAzMSkiOiIxNjg5NTM5NjAzMSIsIkZyb3plbiBNZWF0LCBQb3VsdHJ5ICYgR2FtZSAoMTY4OTU0MDUwMzEpIjoiMTY4OTU0MDUwMzEiLCJQaXBwYWxpICg4NTQ0OTM1OTAzMSkiOiI4NTQ0OTM1OTAzMSIsIkJyZWFkcyAoMTY4OTUzMjUwMzEpIjoiMTY4OTUzMjUwMzEiLCJUcmlwaGFsYSBIZXJiYWwgU3VwcGxlbWVudHMgKDg1NDQ5MzIxMDMxKSI6Ijg1NDQ5MzIxMDMxIiwiRnJlc2ggUHJlcGFyZWQgRmlyc3QgQ291cnNlcyAmIFN0YXJ0ZXJzICgxNjg5NTUyMTAzMSkiOiIxNjg5NTUyMTAzMSIsIkdyb2NlcnkgKDE2NjM2OTA0MDMxKSI6IjE2NjM2OTA0MDMxIiwiR290dSBLb2xhICg4NTQ0OTM1NzAzMSkiOiI4NTQ0OTM1NzAzMSIsIlJpY2UgQ2FrZXMsIENoaXBzICYgQ3JhY2tlcnMgKDE2ODk1NTUyMDMxKSI6IjE2ODk1NTUyMDMxIiwiVHVybWVyaWMgSGVyYmFsIFN1cHBsZW1lbnRzICg4NTQ0OTI3ODAzMSkiOiI4NTQ0OTI3ODAzMSIsIldob2xlIFNwaWNlcyAmIEhlcmJzICgxNjg5NTQxNTAzMSkiOiIxNjg5NTQxNTAzMSIsIkhhcml0YWtpICg4NTQ0OTM3MjAzMSkiOiI4NTQ0OTM3MjAzMSIsIlBhY2thZ2VkIFBvdGF0b2VzICYgU3R1ZmZpbmdzIE1lYWxzICgxNjg5NTQ3MzAzMSkiOiIxNjg5NTQ3MzAzMSIsIkdpbnNlbmcgSGVyYmFsIFN1cHBsZW1lbnRzICg4NTQ0OTM3NzAzMSkiOiI4NTQ0OTM3NzAzMSIsIlNwaXJ1bGluYSBIZXJiYWwgU3VwcGxlbWVudHMgKDg1NDQ5MzA3MDMxKSI6Ijg1NDQ5MzA3MDMxIiwiT2lscywgVmluZWdhcnMgJiBTYWxhZCBEcmVzc2luZ3MgKDE2ODk1MzExMDMxKSI6IjE2ODk1MzExMDMxIiwiQ2hpbGxlZCBEcmlua3MgKDE2ODk1Mzg1MDMxKSI6IjE2ODk1Mzg1MDMxIiwiRnJvemVuIFZlZ2V0YWJsZXMgKDE2ODk1NDExMDMxKSI6IjE2ODk1NDExMDMxIiwiS2FyZWxhICg4NTQ0OTI2OTAzMSkiOiI4NTQ0OTI2OTAzMSIsIkZyZXNoIFByZXBhcmVkIEZvb2RzICgxNjg5NTM4NzAzMSkiOiIxNjg5NTM4NzAzMSIsIk1hcnNobWFsbG93IFJvb3QgSGVyYmFsIFN1cHBsZW1lbnRzICg4NTQ0OTM1NjAzMSkiOiI4NTQ0OTM1NjAzMSIsIlN3ZWV0cyAmIENob2NvbGF0ZSBHaWZ0cyAoMTY4OTU1NjQwMzEpIjoiMTY4OTU1NjQwMzEiLCJEYWlyeSAmIENoaWxsZWQgQ3JlYW1zICgxNjg5NTM2NjAzMSkiOiIxNjg5NTM2NjAzMSIsIk5pc290aCAoODU0NDkyOTQwMzEpIjoiODU0NDkyOTQwMzEiLCJWYWxlcmlhbiBIZXJiYWwgU3VwcGxlbWVudHMgKDg1NDQ5Mzk1MDMxKSI6Ijg1NDQ5Mzk1MDMxIiwiRmV2ZXJmZXcgSGVyYmFsIFN1cHBsZW1lbnRzICg4NTQ0OTMyNzAzMSkiOiI4NTQ0OTMyNzAzMSIsIlBzeWxsaXVtIEhlcmJhbCBTdXBwbGVtZW50cyAoODU0NDkzMzkwMzEpIjoiODU0NDkzMzkwMzEiLCJFdmVuaW5nIFByaW1yb3NlIEhlcmJhbCBTdXBwbGVtZW50cyAoODU0NDkyODYwMzEpIjoiODU0NDkyODYwMzEiLCJGcm96ZW4gQnJlYWQgJiBEb3VnaCAoMTY4OTUzOTQwMzEpIjoiMTY4OTUzOTQwMzEiLCJBbGZhbGZhIEhlcmJhbCBTdXBwbGVtZW50cyAoODU0NDkyNzQwMzEpIjoiODU0NDkyNzQwMzEiLCJGcmVzaCBGaXNoICYgU2VhZm9vZCAoMTY4OTUzODEwMzEpIjoiMTY4OTUzODEwMzEiLCJDaGFtb21pbGUgSGVyYmFsIFN1cHBsZW1lbnRzICg4NTQ0OTI2MzAzMSkiOiI4NTQ0OTI2MzAzMSIsIlNoYW5raCBCaGFzbWEgKDg1NDQ5MzA5MDMxKSI6Ijg1NDQ5MzA5MDMxIiwiQ2FubmVkICYgSmFycmVkIE1lYXQsIFBvdWx0cnkgJiBHYW1lICgxNjg5NTMzMzAzMSkiOiIxNjg5NTMzMzAzMSIsIlNhcnBhZ2FuZGhhICg4NTQ0OTM5MjAzMSkiOiI4NTQ0OTM5MjAzMSIsIkVjaGluYWNlYSBIZXJiYWwgU3VwcGxlbWVudHMgKDg1NDQ5MzM2MDMxKSI6Ijg1NDQ5MzM2MDMxIiwiUHVuYXJuYXZhICg4NTQ0OTI5MjAzMSkiOiI4NTQ0OTI5MjAzMSIsIkdpbmtnbyBCaWxvYmEgSGVyYmFsIFN1cHBsZW1lbnRzICg4NTQ0OTMwNjAzMSkiOiI4NTQ0OTMwNjAzMSIsIkFydGljaG9rZSBIZXJiYWwgU3VwcGxlbWVudHMgKDg1NDQ5MzQyMDMxKSI6Ijg1NDQ5MzQyMDMxIiwiSG90IENob2NvbGF0ZSAmIE1hbHRlZCBEcmlua3MgKDE2ODk1MzUzMDMxKSI6IjE2ODk1MzUzMDMxIiwiQXBwbGVzYXVjZSAmIEZydWl0IEN1cHMgU25hY2tzICgxNjg5NTU0NTAzMSkiOiIxNjg5NTU0NTAzMSIsIkZyb3plbiBBcHBldGl6ZXJzICYgU25hY2tzICgxNjg5NTM5MjAzMSkiOiIxNjg5NTM5MjAzMSIsIlJvbGxzICYgQnVucyAoMTY4OTU0NTkwMzEpIjoiMTY4OTU0NTkwMzEiLCJLYXZhIEthdmEgSGVyYmFsIFN1cHBsZW1lbnRzICg4NTQ0OTM0OTAzMSkiOiI4NTQ0OTM0OTAzMSIsIk1hY2EgSGVyYmFsIFN1cHBsZW1lbnRzICg4NTQ0OTMyMzAzMSkiOiI4NTQ0OTMyMzAzMSIsIkhhd3Rob3JuIEhlcmJhbCBTdXBwbGVtZW50cyAoODU0NDkzNjYwMzEpIjoiODU0NDkzNjYwMzEiLCJFZGlibGUgUHJpbnRlciBJbmsgJiBQYXBlciAoMTY4OTU1OTAwMzEpIjoiMTY4OTU1OTAwMzEiLCJGcmVzaCBQcmVwYXJlZCBCcmVha2Zhc3QgRm9vZHMgKDE2ODk1NTE4MDMxKSI6IjE2ODk1NTE4MDMxIiwiRnJvemVuIE1lYWxzICgxNjg5NTQwMzAzMSkiOiIxNjg5NTQwMzAzMSIsIkdyZWVuIFRlYSBIZXJiYWwgU3VwcGxlbWVudHMgKDg1NDQ5MzM4MDMxKSI6Ijg1NDQ5MzM4MDMxIiwiRnJvemVuIFBvdGF0byBQcm9kdWN0cyAoMTY4OTU0MDgwMzEpIjoiMTY4OTU0MDgwMzEiLCJEcmllZCBGcnVpdHMgJiBWZWdldGFibGVzICgxNjg5NTQ0NzAzMSkiOiIxNjg5NTQ0NzAzMSIsIkRlbGkgJiBPdmVyIHRoZSBDb3VudGVyICgxNjg5NTMwMTAzMSkiOiIxNjg5NTMwMTAzMSIsIkZyZXNoIFByZXBhcmVkIFNvdXBzLCBTdGV3cyAmIENoaWxpICgxNjg5NTUzMDAzMSkiOiIxNjg5NTUzMDAzMSIsIkZyZXNoIFdpbGQgR2FtZSAmIEZvd2wgTWVhdCAoMTY4OTU0MjgwMzEpIjoiMTY4OTU0MjgwMzEiLCJDaGlsbGVkIEp1aWNlICYgU21vb3RoaWVzICgxNjg5NTUxNjAzMSkiOiIxNjg5NTUxNjAzMSIsIkZyZXNoIFByZXBhcmVkIEVudHJlZXMgJiBNYWluIENvdXJzZXMgKDE2ODk1NTIwMDMxKSI6IjE2ODk1NTIwMDMxIiwiRHJpZWQgRnJ1aXRzICgxNjg5NTU0MjAzMSkiOiIxNjg5NTU0MjAzMSIsIk5vb2RsZXMgKDE2ODk1NTEwMDMxKSI6IjE2ODk1NTEwMDMxIiwiRG9uZyBRdWFpIEhlcmJhbCBTdXBwbGVtZW50cyAoODU0NDkzNzUwMzEpIjoiODU0NDkzNzUwMzEiLCJTZXNhbWluIEhlcmJhbCBTdXBwbGVtZW50cyAoODU0NDkzNDMwMzEpIjoiODU0NDkzNDMwMzEiLCJDaGlsbGVkIERhaXJ5IERyaW5rcyAoMTY4OTUzNjcwMzEpIjoiMTY4OTUzNjcwMzEiLCJEYWlyeSAmIFBsYW50LUJhc2VkIFlvZ3VydCAoMTY4OTUzNzAwMzEpIjoiMTY4OTUzNzAwMzEiLCJEYWlyeSwgRWdncyAmIFBsYW50LUJhc2VkIEFsdGVybmF0aXZlcyAoMTY4OTUzMDAwMzEpIjoiMTY4OTUzMDAwMzEiLCJIb3JueSBHb2F0IFdlZWQgSGVyYmFsIFN1cHBsZW1lbnRzICg4NTQ0OTMxMzAzMSkiOiI4NTQ0OTMxMzAzMSIsIkNhbm5lZCAmIEphcnJlZCBQYXN0YSAoMTY4OTUzMzUwMzEpIjoiMTY4OTUzMzUwMzEiLCJQdWRkaW5nICYgRGVzc2VydCBNaXhlcyAoMTY4OTU1MDUwMzEpIjoiMTY4OTU1MDUwMzEiLCJSb3Rpc3NlcmllICYgRnJpZWQgRm9vZHMgKDE2ODk1Mzc0MDMxKSI6IjE2ODk1Mzc0MDMxIiwiQW5kcm9ncmFwaGlzIFBhbmljdWxhdGEgKDg1NDQ5Mjk2MDMxKSI6Ijg1NDQ5Mjk2MDMxIiwiVGFibGUgJiBDb25kaW1lbnQgU2F1Y2VzICgxNjg5NTQ0MzAzMSkiOiIxNjg5NTQ0MzAzMSIsIk1hbmppc2h0aGEgKDg1NDQ5MzAzMDMxKSI6Ijg1NDQ5MzAzMDMxIiwiQ29va2luZyBPaWxzLCBWaW5lZ2FycyAmIFNwcmF5cyAoMTY4OTUzNjEwMzEpIjoiMTY4OTUzNjEwMzEiLCJQYXN0cmllcyAoMTY4OTUzMjYwMzEpIjoiMTY4OTUzMjYwMzEiLCJOZWVtIEhlcmJhbCBTdXBwbGVtZW50cyAoODU0NDkyODMwMzEpIjoiODU0NDkyODMwMzEiLCJQYWNrYWdlZCBNZWFscyAmIFNpZGUgRGlzaGVzICgxNjg5NTMzNDAzMSkiOiIxNjg5NTMzNDAzMSIsIlBhY2thZ2VkIFNvdXBzIE1lYWxzICgxNjg5NTQ3NTAzMSkiOiIxNjg5NTQ3NTAzMSIsIkJ1YmJsZSBUZWEgUHJvZHVjdHMgKDI3MzQ3NTU4MDMxKSI6IjI3MzQ3NTU4MDMxIiwiU2hhdGF2YXJpICg4NTQ0OTMxMTAzMSkiOiI4NTQ0OTMxMTAzMSIsIkJha2VyeSAoMTY4OTUyOTUwMzEpIjoiMTY4OTUyOTUwMzEiLCJNb3JpbmdhIEhlcmJhbCBTdXBwbGVtZW50cyAoODU0NDkzMjQwMzEpIjoiODU0NDkzMjQwMzEiLCJBbWxhIEhlcmJhbCBTdXBwbGVtZW50cyAoODU0NDkyODEwMzEpIjoiODU0NDkyODEwMzEiLCJHYXJsaWMgSGVyYmFsIFN1cHBsZW1lbnRzICg4NTQ0OTM4NTAzMSkiOiI4NTQ0OTM4NTAzMSIsIkNobG9yZWxsYSBIZXJiYWwgU3VwcGxlbWVudHMgKDg1NDQ5MzcwMDMxKSI6Ijg1NDQ5MzcwMDMxIiwiQ3JhY2tlcnMgKDE2ODk1NTQ3MDMxKSI6IjE2ODk1NTQ3MDMxIiwiU3BvcnRzIE51dHJpdGlvbiBEcmlua3MgKDE2ODk1MzU2MDMxKSI6IjE2ODk1MzU2MDMxIiwiQmxhY2sgQ29ob3NoIEhlcmJhbCBTdXBwbGVtZW50cyAoODU0NDkzODgwMzEpIjoiODU0NDkzODgwMzEiLCJTdGV2aWEgSGVyYmFsIFN1cHBsZW1lbnRzICg4NTQ0OTM4MjAzMSkiOiI4NTQ0OTM4MjAzMSIsIkFsb2UgVmVyYSBIZXJiYWwgU3VwcGxlbWVudHMgKDg1NDQ5Mzg0MDMxKSI6Ijg1NDQ5Mzg0MDMxIiwiRnJlc2ggUHJlcGFyZWQgUGl6emFzICYgQ2Fsem9uZXMgKDE2ODk1NTI0MDMxKSI6IjE2ODk1NTI0MDMxIiwiUGFwYXlhIExlYWYgKDg1NDQ5MzY0MDMxKSI6Ijg1NDQ5MzY0MDMxIiwiQ3VyY3VtaW4gSGVyYmFsIFN1cHBsZW1lbnRzICg4NTQ0OTI2NDAzMSkiOiI4NTQ0OTI2NDAzMSIsIkJha2luZyBCcmVhZGNydW1icyAmIENvYXRpbmdzICgxNjg5NTM2MDAzMSkiOiIxNjg5NTM2MDAzMSIsIkNoaWxsZWQgQnJlYWRzICgxNjg5NTM4MzAzMSkiOiIxNjg5NTM4MzAzMSIsIkJha2luZyBDaG9jb2xhdGVzLCBDYXJvYiAmIENvY29hICgxNjg5NTQ5MjAzMSkiOiIxNjg5NTQ5MjAzMSIsIkNhbm5lZCAmIEphcnJlZCBGaXNoICYgU2VhZm9vZCAoMTY4OTUzMzAwMzEpIjoiMTY4OTUzMzAwMzEiLCJNZWF0LCBQb3VsdHJ5ICYgR2FtZSAoMTY4OTUzMTAwMzEpIjoiMTY4OTUzMTAwMzEiLCJOdXRzICYgU2VlZHMgKDE2ODk1NDQ4MDMxKSI6IjE2ODk1NDQ4MDMxIiwiRnJlc2ggUHJlcGFyZWQgU2F2b3J5IFBpZXMsIFF1aWNoZXMgJiBTYXVzYWdlIFJvbGxzICgxNjg5NTUyODAzMSkiOiIxNjg5NTUyODAzMSIsIlB1ZGRpbmcgJiBHZWxhdGluIFNuYWNrcyAoMTY4OTU1NTAwMzEpIjoiMTY4OTU1NTAwMzEiLCJDYW5uZWQgJiBKYXJyZWQgVmVnZXRhYmxlcyAoMTY4OTUzNDIwMzEpIjoiMTY4OTUzNDIwMzEiLCJBcmp1bmEgKDg1NDQ5Mjg1MDMxKSI6Ijg1NDQ5Mjg1MDMxIiwiRGFpcnkgJiBQbGFudC1CYXNlZCBNaWxrICgxNjg5NTM2OTAzMSkiOiIxNjg5NTM2OTAzMSIsIlBhY2thZ2VkIFZlZ2V0YWJsZSBNZWFscyAoMTY4OTU0NzYwMzEpIjoiMTY4OTU0NzYwMzEiLCJDb29raW5nIFNhdWNlcyAmIFBhc3RlcyAoMTY4OTU0MzkwMzEpIjoiMTY4OTU0MzkwMzEiLCJSZWZyaWdlcmF0ZWQgU2Fsc2FzLCBEaXBzICYgU3ByZWFkcyAoMTY4OTUzOTAwMzEpIjoiMTY4OTUzOTAwMzEiLCJGcmVzaCBWZWdldGFibGVzICgxNjg5NTQzNzAzMSkiOiIxNjg5NTQzNzAzMSIsIkRlc3NlcnQgU3lydXBzICYgU2F1Y2VzICgxNjg5NTQ5NTAzMSkiOiIxNjg5NTQ5NTAzMSIsIkZyb3plbiBCYWJ5IEZvb2QgKDE2ODk1MzkzMDMxKSI6IjE2ODk1MzkzMDMxIiwiU3QuIEpvaG4ncyBXb3J0IEhlcmJhbCBTdXBwbGVtZW50cyAoODU0NDkyNzUwMzEpIjoiODU0NDkyNzUwMzEiLCJKYW1zLCBIb25leSAmIFNwcmVhZHMgKDE2ODk1MzA4MDMxKSI6IjE2ODk1MzA4MDMxIiwiQnV0dGVyLCBNYXJnYXJpbmUgJiBQbGFudC1CYXNlZCBBbHRlcm5hdGl2ZXMgKDE2ODk1MzY0MDMxKSI6IjE2ODk1MzY0MDMxIiwiRnJlc2ggUGFja2FnZWQgJiBGcmVzaC1DdXQgUHJvZHVjZSAoMTY4OTU0MzgwMzEpIjoiMTY4OTU0MzgwMzEiLCJDb2NrdGFpbCBNaXhlcnMgKDE2ODk1MzUwMDMxKSI6IjE2ODk1MzUwMDMxIn19XQ%3D%3D&amp;TemplateType=unified&amp;Version=2026.0916&amp;TemplateSignature=SEVSQkFMX1NVUFBMRU1FTlQsR1JPQ0VSWQ==&amp;umpVersion=MS41NC41NQ==</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</si>
  <si>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</si>
  <si>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</si>
  <si>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</si>
  <si>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</si>
  <si>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</si>
  <si>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</si>
  <si>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</si>
  <si>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</si>
  <si>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</si>
  <si>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</si>
  <si>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</si>
  <si>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</si>
  <si>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</si>
  <si>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</si>
  <si>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</si>
  <si>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</si>
  <si>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</si>
  <si>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</si>
  <si>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</si>
  <si>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</si>
  <si>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</si>
  <si>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Product Type - [  ]</t>
  </si>
  <si>
    <t>Listing Action - [  ]</t>
  </si>
  <si>
    <t>Variation Theme Name - [ HERBAL_SUPPLEMENT ]</t>
  </si>
  <si>
    <t>Variation Theme Name - [ GROCERY ]</t>
  </si>
  <si>
    <t>Recommended Browse Nodes - [ HERBAL_SUPPLEMENT ]</t>
  </si>
  <si>
    <t>Recommended Browse Nodes - [ GROCERY ]</t>
  </si>
  <si>
    <t>Age Range Description - [ HERBAL_SUPPLEMENT ]</t>
  </si>
  <si>
    <t>Special Ingredients - [ HERBAL_SUPPLEMENT ]</t>
  </si>
  <si>
    <t>Material Features - [ HERBAL_SUPPLEMENT ]</t>
  </si>
  <si>
    <t>Material Type Free - [ HERBAL_SUPPLEMENT ]</t>
  </si>
  <si>
    <t>Serving Quantity Unit - [ HERBAL_SUPPLEMENT ]</t>
  </si>
  <si>
    <t>Carbohydrate Unit - [ HERBAL_SUPPLEMENT ]</t>
  </si>
  <si>
    <t>Energy Unit - [ HERBAL_SUPPLEMENT ]</t>
  </si>
  <si>
    <t>Flavor - [ HERBAL_SUPPLEMENT ]</t>
  </si>
  <si>
    <t>Flavor - [ GROCERY ]</t>
  </si>
  <si>
    <t>Allergen Information - [ HERBAL_SUPPLEMENT ]</t>
  </si>
  <si>
    <t>Item Form - [ HERBAL_SUPPLEMENT ]</t>
  </si>
  <si>
    <t>Unit Count Type - [ HERBAL_SUPPLEMENT ]</t>
  </si>
  <si>
    <t>Unit Count Type - [ GROCERY ]</t>
  </si>
  <si>
    <t>League Name - [ HERBAL_SUPPLEMENT ]</t>
  </si>
  <si>
    <t>Team Name - [ HERBAL_SUPPLEMENT ]</t>
  </si>
  <si>
    <t>Recommended Uses For Product - [ HERBAL_SUPPLEMENT ]</t>
  </si>
  <si>
    <t>Container Type - [ HERBAL_SUPPLEMENT ]</t>
  </si>
  <si>
    <t>Dosage Form - [ HERBAL_SUPPLEMENT ]</t>
  </si>
  <si>
    <t>Diet Type - [ HERBAL_SUPPLEMENT ]</t>
  </si>
  <si>
    <t>Active Ingredient Strength Unit - [ HERBAL_SUPPLEMENT ]</t>
  </si>
  <si>
    <t>Active Ingredient Strength Basis Unit - [ HERBAL_SUPPLEMENT ]</t>
  </si>
  <si>
    <t>Supplement Formulation - [ HERBAL_SUPPLEMENT ]</t>
  </si>
  <si>
    <t>Pill Coating - [ HERBAL_SUPPLEMENT ]</t>
  </si>
  <si>
    <t>Dose Release Method - [ HERBAL_SUPPLEMENT ]</t>
  </si>
  <si>
    <t>Occasion - [ GROCERY ]</t>
  </si>
  <si>
    <t>Melting Temperature Unit - [ GROCERY ]</t>
  </si>
  <si>
    <t>Cuisine - [ GROCERY ]</t>
  </si>
  <si>
    <t>Item Condition - [ HERBAL_SUPPLEMENT ]</t>
  </si>
  <si>
    <t>Item Condition - [ GROCERY ]</t>
  </si>
  <si>
    <t>Item Volume Unit - [ HERBAL_SUPPLEMENT ]</t>
  </si>
  <si>
    <t>KSA PSL Safety Attestation - [ HERBAL_SUPPLEMENT ]</t>
  </si>
  <si>
    <t>Has KSA PSL Conformity Attestation - [ HERBAL_SUPPLEMENT ]</t>
  </si>
  <si>
    <t>Safety Attestation - [ GROCERY ]</t>
  </si>
  <si>
    <t>6287035692781-V2</t>
  </si>
  <si>
    <t>Reeq Alnahl Kings Food Honey with Sidr, Royal Jelly, Pollen, and Propolis, 500g Jar, Natural Bee Product</t>
  </si>
  <si>
    <t>6287035692781</t>
  </si>
  <si>
    <t>Reeq Alnahl</t>
  </si>
  <si>
    <t>This is a high quality, authentic product brought to you by Qitaf Al Tabia.</t>
  </si>
  <si>
    <t>Reeq Alnahl Kings Food Honey is a premium natural honey blend crafted from the finest bee products, presented in a generous 500g jar. Sourced from the Kingdom of Saudi Arabia, this exceptional honey combines Sidr honey, royal jelly, bee pollen, and propolis into one remarkable product, bringing together four months' worth of natural bee produce in a single jar. The result is a rich, flavourful hon...</t>
  </si>
  <si>
    <t>Alnahl Kings</t>
  </si>
  <si>
    <t>Reeq</t>
  </si>
  <si>
    <t>Alnahl</t>
  </si>
  <si>
    <t>Kings</t>
  </si>
  <si>
    <t>500.0</t>
  </si>
  <si>
    <t>200.0</t>
  </si>
  <si>
    <t>Qitaf Al Tabia</t>
  </si>
  <si>
    <t>SUCCESS (OTHER ERROR)</t>
  </si>
  <si>
    <t>Summary</t>
  </si>
  <si>
    <t>Number of SKUs processed</t>
  </si>
  <si>
    <t>Number of SKUs successful</t>
  </si>
  <si>
    <t>Number of SKUs successful with other errors</t>
  </si>
  <si>
    <t>Number of SKUs unsuccessful due to errors</t>
  </si>
  <si>
    <t>Number of SKUs with warnings</t>
  </si>
  <si>
    <t>Errors and Warnings per Error Code</t>
  </si>
  <si>
    <t>#</t>
  </si>
  <si>
    <t>Error code</t>
  </si>
  <si>
    <t>Category of error</t>
  </si>
  <si>
    <t>Store</t>
  </si>
  <si>
    <t>Error message</t>
  </si>
  <si>
    <t>Affected field (Impacted column)</t>
  </si>
  <si>
    <t>Number of errors</t>
  </si>
  <si>
    <t>99016</t>
  </si>
  <si>
    <t>ERROR</t>
  </si>
  <si>
    <t>SA</t>
  </si>
  <si>
    <t>A maximum of 1 occurrence(s) is/are allowed for the attribute Generic Keyword but it currently occurs 3 times.</t>
  </si>
  <si>
    <t>Generic Keyword (AP)</t>
  </si>
  <si>
    <t>18367</t>
  </si>
  <si>
    <t>WARNING</t>
  </si>
  <si>
    <t>Having the most relevant product type for a product enhances both the seller and customer experience. Therefore, your product type has been updated from GROCERY to HONEY. If you believe the original product type you selected is correct, you may change the SKU attributes such as title, product description and bullet points to better match GROCERY.</t>
  </si>
  <si>
    <t>Product Type (E)</t>
  </si>
  <si>
    <t>18570</t>
  </si>
  <si>
    <t>You need approval to list in this brand.</t>
  </si>
  <si>
    <t>Number of attributes with errors (B)</t>
  </si>
  <si>
    <t>Total number of errors</t>
  </si>
  <si>
    <t>Errors and Warnings per SKU</t>
  </si>
  <si>
    <t>Affected field (Impacted cell)</t>
  </si>
  <si>
    <t>Number of attributes with errors (B7)</t>
  </si>
  <si>
    <t>Product Type (E7)</t>
  </si>
  <si>
    <t>Generic Keyword (AP7)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</si>
</sst>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7" formatCode="0.0#"/>
  </numFmts>
  <fonts count="26">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sz val="11"/>
      <color rgb="FFFFFFFF"/>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sz val="12"/>
      <color theme="1"/>
      <name val="Calibri"/>
      <family val="2"/>
    </font>
    <font>
      <b/>
      <sz val="11"/>
      <color rgb="FFFF0000"/>
      <name val="Calibri"/>
      <family val="2"/>
    </font>
    <font>
      <b/>
      <sz val="9"/>
      <color theme="1"/>
      <name val="Verdana"/>
      <family val="2"/>
    </font>
    <font>
      <b/>
      <sz val="13"/>
      <color theme="1"/>
      <name val="Verdana"/>
      <family val="2"/>
    </font>
    <font>
      <b/>
      <sz val="13"/>
      <color rgb="FFFFFFFF"/>
      <name val="Verdana"/>
      <family val="2"/>
    </font>
    <font>
      <b/>
      <sz val="8"/>
      <name val="Calibri"/>
      <family val="2"/>
    </font>
  </fonts>
  <fills count="25">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299943447113"/>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
      <patternFill patternType="solid">
        <fgColor rgb="FFFFA500"/>
        <bgColor indexed="64"/>
      </patternFill>
    </fill>
    <fill>
      <patternFill patternType="solid">
        <fgColor rgb="FFFFFF33"/>
        <bgColor indexed="64"/>
      </patternFill>
    </fill>
    <fill>
      <patternFill patternType="solid">
        <fgColor rgb="FF232F3E"/>
        <bgColor indexed="64"/>
      </patternFill>
    </fill>
    <fill>
      <patternFill patternType="solid">
        <fgColor rgb="FFF4B084"/>
        <bgColor indexed="64"/>
      </patternFill>
    </fill>
    <fill>
      <patternFill patternType="solid">
        <fgColor rgb="FFFCE4D6"/>
        <bgColor indexed="64"/>
      </patternFill>
    </fill>
    <fill>
      <patternFill patternType="solid">
        <fgColor rgb="FFFFD966"/>
        <bgColor indexed="64"/>
      </patternFill>
    </fill>
    <fill>
      <patternFill patternType="solid">
        <fgColor rgb="FFFFF2CC"/>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299943447113"/>
      </left>
      <right/>
      <top style="thin">
        <color theme="2" tint="-0.4999299943447113"/>
      </top>
      <bottom/>
    </border>
    <border>
      <left style="thin">
        <color theme="2" tint="-0.4999299943447113"/>
      </left>
      <right/>
      <top/>
      <bottom/>
    </border>
    <border>
      <left style="thin">
        <color theme="2" tint="-0.4999299943447113"/>
      </left>
      <right/>
      <top/>
      <bottom style="thin">
        <color theme="2" tint="-0.4999299943447113"/>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299943447113"/>
      </left>
      <right style="thin">
        <color rgb="FF948A54"/>
      </right>
      <top style="thin">
        <color theme="2" tint="-0.4999299943447113"/>
      </top>
      <bottom/>
    </border>
    <border>
      <left style="thin">
        <color theme="2" tint="-0.4999299943447113"/>
      </left>
      <right style="thin">
        <color rgb="FF948A54"/>
      </right>
      <top/>
      <bottom/>
    </border>
    <border>
      <left style="thin">
        <color theme="2" tint="-0.4999299943447113"/>
      </left>
      <right style="thin">
        <color rgb="FF948A54"/>
      </right>
      <top/>
      <bottom style="thin">
        <color theme="2" tint="-0.4999299943447113"/>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30">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20"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19" fillId="5" borderId="10" xfId="21" applyFont="1" applyFill="1" applyBorder="1" applyAlignment="1">
      <alignment vertical="center" wrapText="1"/>
      <protection/>
    </xf>
    <xf numFmtId="0" fontId="18" fillId="0" borderId="11" xfId="21" applyBorder="1" applyAlignment="1">
      <alignment vertical="center" wrapText="1"/>
      <protection/>
    </xf>
    <xf numFmtId="0" fontId="19" fillId="5" borderId="11" xfId="21" applyFont="1" applyFill="1" applyBorder="1" applyAlignment="1">
      <alignment vertical="center" wrapText="1"/>
      <protection/>
    </xf>
    <xf numFmtId="0" fontId="18" fillId="0" borderId="12" xfId="21" applyBorder="1" applyAlignment="1">
      <alignment vertical="center" wrapText="1"/>
      <protection/>
    </xf>
    <xf numFmtId="0" fontId="17"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6"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0" fillId="0" borderId="0" xfId="0" applyProtection="1">
      <protection locked="0"/>
    </xf>
    <xf numFmtId="0" fontId="15"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5"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5"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5"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5"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5"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5"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5"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5" fillId="10" borderId="13" xfId="0" applyNumberFormat="1" applyFont="1" applyFill="1" applyBorder="1" applyAlignment="1">
      <alignment horizontal="left" vertical="center"/>
    </xf>
    <xf numFmtId="1" fontId="13" fillId="10" borderId="0" xfId="0" applyNumberFormat="1" applyFont="1" applyFill="1" applyBorder="1" applyAlignment="1">
      <alignment horizontal="left" vertical="center"/>
    </xf>
    <xf numFmtId="1" fontId="15" fillId="10"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49" fontId="13" fillId="11" borderId="0" xfId="0" applyNumberFormat="1" applyFont="1" applyFill="1" applyBorder="1" applyAlignment="1">
      <alignment horizontal="left" vertical="center"/>
    </xf>
    <xf numFmtId="49" fontId="15"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77" fontId="14" fillId="12" borderId="0" xfId="0" applyNumberFormat="1" applyFont="1" applyFill="1" applyBorder="1" applyAlignment="1">
      <alignment horizontal="left" vertical="center"/>
    </xf>
    <xf numFmtId="177" fontId="8" fillId="12"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49" fontId="13" fillId="13" borderId="0" xfId="0" applyNumberFormat="1" applyFont="1" applyFill="1" applyBorder="1" applyAlignment="1">
      <alignment horizontal="left" vertical="center"/>
    </xf>
    <xf numFmtId="49" fontId="15" fillId="13" borderId="13" xfId="0" applyNumberFormat="1" applyFont="1" applyFill="1" applyBorder="1" applyAlignment="1">
      <alignment horizontal="left" vertical="center"/>
    </xf>
    <xf numFmtId="177" fontId="13" fillId="13" borderId="0" xfId="0" applyNumberFormat="1" applyFont="1" applyFill="1" applyBorder="1" applyAlignment="1">
      <alignment horizontal="left" vertical="center"/>
    </xf>
    <xf numFmtId="177" fontId="15"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5"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5"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5"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5"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5" fillId="14" borderId="13" xfId="0" applyNumberFormat="1" applyFont="1" applyFill="1" applyBorder="1" applyAlignment="1">
      <alignment horizontal="left" vertical="center"/>
    </xf>
    <xf numFmtId="177" fontId="13" fillId="14" borderId="0" xfId="0" applyNumberFormat="1" applyFont="1" applyFill="1" applyBorder="1" applyAlignment="1">
      <alignment horizontal="left" vertical="center"/>
    </xf>
    <xf numFmtId="177" fontId="15" fillId="14" borderId="13" xfId="0" applyNumberFormat="1" applyFont="1" applyFill="1" applyBorder="1" applyAlignment="1">
      <alignment horizontal="left" vertical="center"/>
    </xf>
    <xf numFmtId="177" fontId="13" fillId="15" borderId="0" xfId="0" applyNumberFormat="1" applyFont="1" applyFill="1" applyBorder="1" applyAlignment="1">
      <alignment horizontal="left" vertical="center"/>
    </xf>
    <xf numFmtId="177" fontId="15"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5" fillId="15" borderId="13" xfId="0" applyNumberFormat="1" applyFont="1" applyFill="1" applyBorder="1" applyAlignment="1">
      <alignment horizontal="left" vertical="center"/>
    </xf>
    <xf numFmtId="1" fontId="13" fillId="15" borderId="0" xfId="0" applyNumberFormat="1" applyFont="1" applyFill="1" applyBorder="1" applyAlignment="1">
      <alignment horizontal="left" vertical="center"/>
    </xf>
    <xf numFmtId="1" fontId="15"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5"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5" fillId="16" borderId="13" xfId="0" applyNumberFormat="1" applyFont="1" applyFill="1" applyBorder="1" applyAlignment="1">
      <alignment horizontal="left" vertical="center"/>
    </xf>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xf numFmtId="0" fontId="0" fillId="18" borderId="13" xfId="0" applyFill="1" applyBorder="1" applyAlignment="1" applyProtection="1">
      <alignment horizontal="left" vertical="center"/>
      <protection locked="0"/>
    </xf>
    <xf numFmtId="0" fontId="0" fillId="7" borderId="13" xfId="0" applyFill="1" applyBorder="1" applyAlignment="1" applyProtection="1">
      <alignment horizontal="left" vertical="center"/>
      <protection locked="0"/>
    </xf>
    <xf numFmtId="0" fontId="0" fillId="19" borderId="13" xfId="0" applyFill="1" applyBorder="1" applyAlignment="1" applyProtection="1">
      <alignment horizontal="left" vertical="center"/>
      <protection locked="0"/>
    </xf>
    <xf numFmtId="0" fontId="24" fillId="20" borderId="13" xfId="0" applyFont="1" applyFill="1" applyBorder="1" applyAlignment="1">
      <alignment horizontal="left" vertical="center"/>
    </xf>
    <xf numFmtId="0" fontId="5" fillId="3" borderId="13" xfId="0" applyFont="1" applyFill="1" applyBorder="1" applyAlignment="1">
      <alignment horizontal="left" vertical="center" wrapText="1"/>
    </xf>
    <xf numFmtId="0" fontId="0" fillId="3" borderId="13" xfId="0" applyFill="1" applyBorder="1" applyAlignment="1">
      <alignment horizontal="center" vertical="center"/>
    </xf>
    <xf numFmtId="0" fontId="5" fillId="3" borderId="13" xfId="0" applyFont="1" applyFill="1" applyBorder="1" applyAlignment="1">
      <alignment horizontal="center" vertical="center"/>
    </xf>
    <xf numFmtId="0" fontId="23" fillId="21" borderId="13" xfId="0" applyFont="1" applyFill="1" applyBorder="1" applyAlignment="1">
      <alignment horizontal="center" vertical="center"/>
    </xf>
    <xf numFmtId="0" fontId="22" fillId="22" borderId="13" xfId="0" applyFont="1" applyFill="1" applyBorder="1" applyAlignment="1">
      <alignment horizontal="center" vertical="center"/>
    </xf>
    <xf numFmtId="0" fontId="5" fillId="3" borderId="13" xfId="0" applyFont="1" applyFill="1" applyBorder="1" applyAlignment="1">
      <alignment horizontal="center" vertical="center" wrapText="1"/>
    </xf>
    <xf numFmtId="0" fontId="4" fillId="22" borderId="13" xfId="0" applyFont="1" applyFill="1" applyBorder="1" applyAlignment="1">
      <alignment horizontal="left" vertical="center"/>
    </xf>
    <xf numFmtId="0" fontId="4" fillId="22" borderId="13" xfId="0" applyFont="1" applyFill="1" applyBorder="1" applyAlignment="1">
      <alignment horizontal="center" vertical="center"/>
    </xf>
    <xf numFmtId="0" fontId="23" fillId="23" borderId="13" xfId="0" applyFont="1" applyFill="1" applyBorder="1" applyAlignment="1">
      <alignment horizontal="center" vertical="center"/>
    </xf>
    <xf numFmtId="0" fontId="22" fillId="24" borderId="13" xfId="0" applyFont="1" applyFill="1" applyBorder="1" applyAlignment="1">
      <alignment horizontal="center"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sharedStrings" Target="sharedStrings.xml" /><Relationship Id="rId12" Type="http://schemas.openxmlformats.org/officeDocument/2006/relationships/styles" Target="styles.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4.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9.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5.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1" Type="http://schemas.openxmlformats.org/officeDocument/2006/relationships/comments" Target="../comments2.xml" /><Relationship Id="rId2" Type="http://schemas.openxmlformats.org/officeDocument/2006/relationships/vmlDrawing" Target="../drawings/vmlDrawing1.vml" /></Relationships>
</file>

<file path=xl/worksheets/_rels/sheet4.xml.rels><?xml version="1.0" encoding="UTF-8" standalone="yes"?><Relationships xmlns="http://schemas.openxmlformats.org/package/2006/relationships"><Relationship Id="rId1" Type="http://schemas.openxmlformats.org/officeDocument/2006/relationships/drawing" Target="../drawings/drawing1.xml" /></Relationships>
</file>

<file path=xl/worksheets/_rels/sheet6.xml.rels><?xml version="1.0" encoding="UTF-8" standalone="yes"?><Relationships xmlns="http://schemas.openxmlformats.org/package/2006/relationships"><Relationship Id="rId1" Type="http://schemas.openxmlformats.org/officeDocument/2006/relationships/comments" Target="../comments6.xml" /><Relationship Id="rId2" Type="http://schemas.openxmlformats.org/officeDocument/2006/relationships/vmlDrawing" Target="../drawings/vmlDrawing2.v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67</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B3:H22"/>
  <sheetViews>
    <sheetView tabSelected="1" workbookViewId="0" topLeftCell="A1"/>
  </sheetViews>
  <sheetFormatPr defaultRowHeight="12.75"/>
  <cols>
    <col min="2" max="5" width="25.555555555555557" customWidth="1"/>
    <col min="6" max="6" width="80.55555555555556" customWidth="1"/>
    <col min="7" max="7" width="40.55555555555556" customWidth="1"/>
    <col min="8" max="8" width="20.555555555555557" customWidth="1"/>
  </cols>
  <sheetData>
    <row r="3" ht="12.75">
      <c r="B3" s="119" t="s">
        <v>4932</v>
      </c>
    </row>
    <row r="4" spans="2:5" ht="12.75">
      <c r="B4" s="120" t="s">
        <v>4933</v>
      </c>
      <c r="C4" s="120" t="s">
        <v>837</v>
      </c>
      <c r="D4" s="120" t="s">
        <v>837</v>
      </c>
      <c r="E4" s="122">
        <v>1</v>
      </c>
    </row>
    <row r="5" spans="2:5" ht="12.75">
      <c r="B5" s="120" t="s">
        <v>4934</v>
      </c>
      <c r="C5" s="120" t="s">
        <v>837</v>
      </c>
      <c r="D5" s="120" t="s">
        <v>837</v>
      </c>
      <c r="E5" s="122">
        <v>0</v>
      </c>
    </row>
    <row r="6" spans="2:5" ht="12.75">
      <c r="B6" s="120" t="s">
        <v>4935</v>
      </c>
      <c r="C6" s="120" t="s">
        <v>837</v>
      </c>
      <c r="D6" s="120" t="s">
        <v>837</v>
      </c>
      <c r="E6" s="122">
        <v>1</v>
      </c>
    </row>
    <row r="7" spans="2:5" ht="12.75">
      <c r="B7" s="120" t="s">
        <v>4936</v>
      </c>
      <c r="C7" s="120" t="s">
        <v>837</v>
      </c>
      <c r="D7" s="120" t="s">
        <v>837</v>
      </c>
      <c r="E7" s="122">
        <v>0</v>
      </c>
    </row>
    <row r="8" spans="2:5" ht="12.75">
      <c r="B8" s="120" t="s">
        <v>4937</v>
      </c>
      <c r="C8" s="120" t="s">
        <v>837</v>
      </c>
      <c r="D8" s="120" t="s">
        <v>837</v>
      </c>
      <c r="E8" s="122">
        <v>1</v>
      </c>
    </row>
    <row r="10" spans="2:8" ht="12.75">
      <c r="B10" s="123" t="s">
        <v>4938</v>
      </c>
      <c r="C10" s="121"/>
      <c r="D10" s="121"/>
      <c r="E10" s="121"/>
      <c r="F10" s="121"/>
      <c r="G10" s="121"/>
      <c r="H10" s="121"/>
    </row>
    <row r="11" spans="2:8" ht="12.75">
      <c r="B11" s="124" t="s">
        <v>4939</v>
      </c>
      <c r="C11" s="124" t="s">
        <v>4940</v>
      </c>
      <c r="D11" s="124" t="s">
        <v>4941</v>
      </c>
      <c r="E11" s="124" t="s">
        <v>4942</v>
      </c>
      <c r="F11" s="124" t="s">
        <v>4943</v>
      </c>
      <c r="G11" s="124" t="s">
        <v>4944</v>
      </c>
      <c r="H11" s="124" t="s">
        <v>4945</v>
      </c>
    </row>
    <row r="12" spans="2:8" ht="12.75">
      <c r="B12" s="122" t="s">
        <v>138</v>
      </c>
      <c r="C12" s="122" t="s">
        <v>4946</v>
      </c>
      <c r="D12" s="122" t="s">
        <v>4947</v>
      </c>
      <c r="E12" s="125" t="s">
        <v>4948</v>
      </c>
      <c r="F12" s="120" t="s">
        <v>4949</v>
      </c>
      <c r="G12" s="122" t="s">
        <v>4950</v>
      </c>
      <c r="H12" s="122" t="s">
        <v>138</v>
      </c>
    </row>
    <row r="13" spans="2:8" ht="12.75">
      <c r="B13" s="122" t="s">
        <v>238</v>
      </c>
      <c r="C13" s="122" t="s">
        <v>4951</v>
      </c>
      <c r="D13" s="122" t="s">
        <v>4952</v>
      </c>
      <c r="E13" s="125" t="s">
        <v>4948</v>
      </c>
      <c r="F13" s="120" t="s">
        <v>4953</v>
      </c>
      <c r="G13" s="122" t="s">
        <v>4954</v>
      </c>
      <c r="H13" s="122" t="s">
        <v>138</v>
      </c>
    </row>
    <row r="14" spans="2:8" ht="12.75">
      <c r="B14" s="122" t="s">
        <v>246</v>
      </c>
      <c r="C14" s="122" t="s">
        <v>4955</v>
      </c>
      <c r="D14" s="122" t="s">
        <v>4947</v>
      </c>
      <c r="E14" s="125" t="s">
        <v>4948</v>
      </c>
      <c r="F14" s="120" t="s">
        <v>4956</v>
      </c>
      <c r="G14" s="122" t="s">
        <v>4957</v>
      </c>
      <c r="H14" s="122" t="s">
        <v>138</v>
      </c>
    </row>
    <row r="15" spans="2:8" ht="12.75">
      <c r="B15" s="126" t="s">
        <v>4958</v>
      </c>
      <c r="C15" s="121"/>
      <c r="D15" s="121"/>
      <c r="E15" s="121"/>
      <c r="F15" s="121"/>
      <c r="G15" s="121"/>
      <c r="H15" s="127">
        <v>3</v>
      </c>
    </row>
    <row r="18" spans="2:8" ht="12.75">
      <c r="B18" s="128" t="s">
        <v>4959</v>
      </c>
      <c r="C18" s="121"/>
      <c r="D18" s="121"/>
      <c r="E18" s="121"/>
      <c r="F18" s="121"/>
      <c r="G18" s="121"/>
      <c r="H18" s="121"/>
    </row>
    <row r="19" spans="2:8" ht="12.75">
      <c r="B19" s="129" t="s">
        <v>4939</v>
      </c>
      <c r="C19" s="129" t="s">
        <v>4940</v>
      </c>
      <c r="D19" s="129" t="s">
        <v>4941</v>
      </c>
      <c r="E19" s="129" t="s">
        <v>4942</v>
      </c>
      <c r="F19" s="129" t="s">
        <v>4943</v>
      </c>
      <c r="G19" s="129" t="s">
        <v>4960</v>
      </c>
      <c r="H19" s="129" t="s">
        <v>76</v>
      </c>
    </row>
    <row r="20" spans="2:8" ht="12.75">
      <c r="B20" s="122" t="s">
        <v>138</v>
      </c>
      <c r="C20" s="122" t="s">
        <v>4955</v>
      </c>
      <c r="D20" s="122" t="s">
        <v>4947</v>
      </c>
      <c r="E20" s="125" t="s">
        <v>4948</v>
      </c>
      <c r="F20" s="120" t="s">
        <v>4956</v>
      </c>
      <c r="G20" s="122" t="s">
        <v>4961</v>
      </c>
      <c r="H20" s="122" t="s">
        <v>4918</v>
      </c>
    </row>
    <row r="21" spans="2:8" ht="12.75">
      <c r="B21" s="122" t="s">
        <v>238</v>
      </c>
      <c r="C21" s="122" t="s">
        <v>4951</v>
      </c>
      <c r="D21" s="122" t="s">
        <v>4952</v>
      </c>
      <c r="E21" s="125" t="s">
        <v>4948</v>
      </c>
      <c r="F21" s="120" t="s">
        <v>4953</v>
      </c>
      <c r="G21" s="122" t="s">
        <v>4962</v>
      </c>
      <c r="H21" s="122" t="s">
        <v>4918</v>
      </c>
    </row>
    <row r="22" spans="2:8" ht="12.75">
      <c r="B22" s="122" t="s">
        <v>246</v>
      </c>
      <c r="C22" s="122" t="s">
        <v>4946</v>
      </c>
      <c r="D22" s="122" t="s">
        <v>4947</v>
      </c>
      <c r="E22" s="125" t="s">
        <v>4948</v>
      </c>
      <c r="F22" s="120" t="s">
        <v>4949</v>
      </c>
      <c r="G22" s="122" t="s">
        <v>4963</v>
      </c>
      <c r="H22" s="122" t="s">
        <v>4918</v>
      </c>
    </row>
  </sheetData>
  <mergeCells count="8">
    <mergeCell ref="B4:C4"/>
    <mergeCell ref="B5:C5"/>
    <mergeCell ref="B6:C6"/>
    <mergeCell ref="B7:C7"/>
    <mergeCell ref="B8:C8"/>
    <mergeCell ref="B10:H10"/>
    <mergeCell ref="B15:G15"/>
    <mergeCell ref="B18:H18"/>
  </mergeCells>
  <pageMargins left="0.75" right="0.75" top="1" bottom="1" header="0.5" footer="0.5"/>
  <pageSetup orientation="portrait"/>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28" t="s">
        <v>65</v>
      </c>
      <c r="B31" s="21"/>
    </row>
    <row r="32" spans="1:2" ht="16">
      <c r="A32" s="13"/>
      <c r="B32" s="21"/>
    </row>
    <row r="33" spans="1:2" ht="32" customHeight="1">
      <c r="A33" s="27" t="s">
        <v>66</v>
      </c>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27"/>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68</v>
      </c>
      <c r="B2" t="s">
        <v>69</v>
      </c>
      <c r="C2" t="s">
        <v>70</v>
      </c>
      <c r="D2" t="s">
        <v>71</v>
      </c>
      <c r="E2" t="s">
        <v>72</v>
      </c>
      <c r="F2" t="s">
        <v>73</v>
      </c>
    </row>
    <row r="3" ht="12.75">
      <c r="A3" s="31" t="s">
        <v>74</v>
      </c>
    </row>
    <row r="4" spans="1:6" ht="12.75">
      <c r="A4" s="31"/>
      <c r="B4" s="32" t="s">
        <v>75</v>
      </c>
      <c r="C4" s="32" t="s">
        <v>76</v>
      </c>
      <c r="D4" s="32" t="s">
        <v>77</v>
      </c>
      <c r="E4" s="32" t="s">
        <v>78</v>
      </c>
      <c r="F4" s="33" t="s">
        <v>79</v>
      </c>
    </row>
    <row r="5" spans="1:6" ht="12.75">
      <c r="A5" s="31"/>
      <c r="B5" s="32" t="s">
        <v>80</v>
      </c>
      <c r="C5" s="32" t="s">
        <v>81</v>
      </c>
      <c r="D5" s="32" t="s">
        <v>82</v>
      </c>
      <c r="E5" s="32" t="s">
        <v>83</v>
      </c>
      <c r="F5" s="33" t="s">
        <v>79</v>
      </c>
    </row>
    <row r="6" spans="1:6" ht="12.75">
      <c r="A6" s="31"/>
      <c r="B6" s="32" t="s">
        <v>84</v>
      </c>
      <c r="C6" s="32" t="s">
        <v>85</v>
      </c>
      <c r="D6" s="32" t="s">
        <v>86</v>
      </c>
      <c r="E6" s="32" t="s">
        <v>87</v>
      </c>
      <c r="F6" s="32" t="s">
        <v>88</v>
      </c>
    </row>
    <row r="7" ht="12.75">
      <c r="A7" s="31" t="s">
        <v>89</v>
      </c>
    </row>
    <row r="8" spans="1:6" ht="12.75">
      <c r="A8" s="31"/>
      <c r="B8" s="32" t="s">
        <v>90</v>
      </c>
      <c r="C8" s="32" t="s">
        <v>91</v>
      </c>
      <c r="D8" s="32" t="s">
        <v>92</v>
      </c>
      <c r="E8" s="32" t="s">
        <v>93</v>
      </c>
      <c r="F8" s="32" t="s">
        <v>88</v>
      </c>
    </row>
    <row r="9" spans="1:6" ht="12.75">
      <c r="A9" s="31"/>
      <c r="B9" s="32" t="s">
        <v>94</v>
      </c>
      <c r="C9" s="32" t="s">
        <v>95</v>
      </c>
      <c r="D9" s="32" t="s">
        <v>96</v>
      </c>
      <c r="E9" s="32" t="s">
        <v>78</v>
      </c>
      <c r="F9" s="32" t="s">
        <v>97</v>
      </c>
    </row>
    <row r="10" spans="1:6" ht="12.75">
      <c r="A10" s="31"/>
      <c r="B10" s="32" t="s">
        <v>98</v>
      </c>
      <c r="C10" s="32" t="s">
        <v>99</v>
      </c>
      <c r="D10" s="32" t="s">
        <v>100</v>
      </c>
      <c r="E10" s="32" t="s">
        <v>101</v>
      </c>
      <c r="F10" s="33" t="s">
        <v>97</v>
      </c>
    </row>
    <row r="11" ht="12.75">
      <c r="A11" s="34" t="s">
        <v>102</v>
      </c>
    </row>
    <row r="12" spans="1:6" ht="12.75">
      <c r="A12" s="34"/>
      <c r="B12" s="32" t="s">
        <v>103</v>
      </c>
      <c r="C12" s="32" t="s">
        <v>104</v>
      </c>
      <c r="D12" s="32" t="s">
        <v>105</v>
      </c>
      <c r="E12" s="32" t="s">
        <v>106</v>
      </c>
      <c r="F12" s="33" t="s">
        <v>79</v>
      </c>
    </row>
    <row r="13" spans="1:6" ht="12.75">
      <c r="A13" s="34"/>
      <c r="B13" s="32" t="s">
        <v>107</v>
      </c>
      <c r="C13" s="32" t="s">
        <v>108</v>
      </c>
      <c r="D13" s="32" t="s">
        <v>109</v>
      </c>
      <c r="E13" s="32" t="s">
        <v>110</v>
      </c>
      <c r="F13" s="32" t="s">
        <v>88</v>
      </c>
    </row>
    <row r="14" spans="1:6" ht="12.75">
      <c r="A14" s="34"/>
      <c r="B14" s="32" t="s">
        <v>111</v>
      </c>
      <c r="C14" s="32" t="s">
        <v>112</v>
      </c>
      <c r="D14" s="32" t="s">
        <v>113</v>
      </c>
      <c r="E14" s="32" t="s">
        <v>114</v>
      </c>
      <c r="F14" s="33" t="s">
        <v>79</v>
      </c>
    </row>
    <row r="15" spans="1:6" ht="12.75">
      <c r="A15" s="34"/>
      <c r="B15" s="32" t="s">
        <v>115</v>
      </c>
      <c r="C15" s="32" t="s">
        <v>116</v>
      </c>
      <c r="D15" s="32" t="s">
        <v>117</v>
      </c>
      <c r="E15" s="32" t="s">
        <v>118</v>
      </c>
      <c r="F15" s="33" t="s">
        <v>79</v>
      </c>
    </row>
    <row r="16" spans="1:6" ht="12.75">
      <c r="A16" s="34"/>
      <c r="B16" s="32" t="s">
        <v>119</v>
      </c>
      <c r="C16" s="32" t="s">
        <v>120</v>
      </c>
      <c r="D16" s="32" t="s">
        <v>121</v>
      </c>
      <c r="E16" s="32" t="s">
        <v>122</v>
      </c>
      <c r="F16" s="33" t="s">
        <v>97</v>
      </c>
    </row>
    <row r="17" spans="1:6" ht="12.75">
      <c r="A17" s="34"/>
      <c r="B17" s="32" t="s">
        <v>123</v>
      </c>
      <c r="C17" s="32" t="s">
        <v>124</v>
      </c>
      <c r="D17" s="32" t="s">
        <v>125</v>
      </c>
      <c r="E17" s="32" t="s">
        <v>126</v>
      </c>
      <c r="F17" s="32" t="s">
        <v>88</v>
      </c>
    </row>
    <row r="18" spans="1:6" ht="12.75">
      <c r="A18" s="34"/>
      <c r="B18" s="32" t="s">
        <v>127</v>
      </c>
      <c r="C18" s="32" t="s">
        <v>128</v>
      </c>
      <c r="D18" s="32" t="s">
        <v>129</v>
      </c>
      <c r="E18" s="32" t="s">
        <v>130</v>
      </c>
      <c r="F18" s="33" t="s">
        <v>79</v>
      </c>
    </row>
    <row r="19" spans="1:6" ht="12.75">
      <c r="A19" s="34"/>
      <c r="B19" s="32" t="s">
        <v>131</v>
      </c>
      <c r="C19" s="32" t="s">
        <v>132</v>
      </c>
      <c r="D19" s="32" t="s">
        <v>133</v>
      </c>
      <c r="E19" s="32" t="s">
        <v>134</v>
      </c>
      <c r="F19" s="32" t="s">
        <v>88</v>
      </c>
    </row>
    <row r="20" spans="1:6" ht="12.75">
      <c r="A20" s="34"/>
      <c r="B20" s="32" t="s">
        <v>135</v>
      </c>
      <c r="C20" s="32" t="s">
        <v>136</v>
      </c>
      <c r="D20" s="32" t="s">
        <v>137</v>
      </c>
      <c r="E20" s="32" t="s">
        <v>138</v>
      </c>
      <c r="F20" s="33" t="s">
        <v>97</v>
      </c>
    </row>
    <row r="21" spans="1:6" ht="12.75">
      <c r="A21" s="34"/>
      <c r="B21" s="32" t="s">
        <v>139</v>
      </c>
      <c r="C21" s="32" t="s">
        <v>140</v>
      </c>
      <c r="D21" s="32" t="s">
        <v>141</v>
      </c>
      <c r="E21" s="32" t="s">
        <v>78</v>
      </c>
      <c r="F21" s="33" t="s">
        <v>97</v>
      </c>
    </row>
    <row r="22" spans="1:6" ht="12.75">
      <c r="A22" s="34"/>
      <c r="B22" s="32" t="s">
        <v>142</v>
      </c>
      <c r="C22" s="32" t="s">
        <v>143</v>
      </c>
      <c r="D22" s="32" t="s">
        <v>144</v>
      </c>
      <c r="E22" s="32" t="s">
        <v>145</v>
      </c>
      <c r="F22" s="32" t="s">
        <v>88</v>
      </c>
    </row>
    <row r="23" spans="1:6" ht="12.75">
      <c r="A23" s="34"/>
      <c r="B23" s="32" t="s">
        <v>146</v>
      </c>
      <c r="C23" s="32" t="s">
        <v>147</v>
      </c>
      <c r="D23" s="32" t="s">
        <v>148</v>
      </c>
      <c r="E23" s="32" t="s">
        <v>149</v>
      </c>
      <c r="F23" s="33" t="s">
        <v>97</v>
      </c>
    </row>
    <row r="24" spans="1:6" ht="12.75">
      <c r="A24" s="34"/>
      <c r="B24" s="32" t="s">
        <v>115</v>
      </c>
      <c r="C24" s="32" t="s">
        <v>116</v>
      </c>
      <c r="D24" s="32" t="s">
        <v>117</v>
      </c>
      <c r="E24" s="32" t="s">
        <v>118</v>
      </c>
      <c r="F24" s="33" t="s">
        <v>79</v>
      </c>
    </row>
    <row r="25" spans="1:6" ht="12.75">
      <c r="A25" s="34"/>
      <c r="B25" s="32" t="s">
        <v>119</v>
      </c>
      <c r="C25" s="32" t="s">
        <v>120</v>
      </c>
      <c r="D25" s="32" t="s">
        <v>121</v>
      </c>
      <c r="E25" s="32" t="s">
        <v>122</v>
      </c>
      <c r="F25" s="33" t="s">
        <v>97</v>
      </c>
    </row>
    <row r="26" ht="12.75">
      <c r="A26" s="35" t="s">
        <v>150</v>
      </c>
    </row>
    <row r="27" spans="1:6" ht="12.75">
      <c r="A27" s="35"/>
      <c r="B27" s="32" t="s">
        <v>151</v>
      </c>
      <c r="C27" s="32" t="s">
        <v>152</v>
      </c>
      <c r="D27" s="32" t="s">
        <v>153</v>
      </c>
      <c r="E27" s="32" t="s">
        <v>154</v>
      </c>
      <c r="F27" s="32" t="s">
        <v>88</v>
      </c>
    </row>
    <row r="28" spans="1:6" ht="12.75">
      <c r="A28" s="35"/>
      <c r="B28" s="32" t="s">
        <v>155</v>
      </c>
      <c r="C28" s="32" t="s">
        <v>156</v>
      </c>
      <c r="D28" s="32" t="s">
        <v>157</v>
      </c>
      <c r="E28" s="32" t="s">
        <v>158</v>
      </c>
      <c r="F28" s="32" t="s">
        <v>88</v>
      </c>
    </row>
    <row r="29" spans="1:6" ht="12.75">
      <c r="A29" s="35"/>
      <c r="B29" s="32" t="s">
        <v>159</v>
      </c>
      <c r="C29" s="32" t="s">
        <v>156</v>
      </c>
      <c r="D29" s="32" t="s">
        <v>157</v>
      </c>
      <c r="E29" s="32" t="s">
        <v>158</v>
      </c>
      <c r="F29" s="32" t="s">
        <v>88</v>
      </c>
    </row>
    <row r="30" spans="1:6" ht="12.75">
      <c r="A30" s="35"/>
      <c r="B30" s="32" t="s">
        <v>160</v>
      </c>
      <c r="C30" s="32" t="s">
        <v>156</v>
      </c>
      <c r="D30" s="32" t="s">
        <v>157</v>
      </c>
      <c r="E30" s="32" t="s">
        <v>158</v>
      </c>
      <c r="F30" s="32" t="s">
        <v>88</v>
      </c>
    </row>
    <row r="31" spans="1:6" ht="12.75">
      <c r="A31" s="35"/>
      <c r="B31" s="32" t="s">
        <v>161</v>
      </c>
      <c r="C31" s="32" t="s">
        <v>156</v>
      </c>
      <c r="D31" s="32" t="s">
        <v>157</v>
      </c>
      <c r="E31" s="32" t="s">
        <v>158</v>
      </c>
      <c r="F31" s="32" t="s">
        <v>88</v>
      </c>
    </row>
    <row r="32" spans="1:6" ht="12.75">
      <c r="A32" s="35"/>
      <c r="B32" s="32" t="s">
        <v>162</v>
      </c>
      <c r="C32" s="32" t="s">
        <v>156</v>
      </c>
      <c r="D32" s="32" t="s">
        <v>157</v>
      </c>
      <c r="E32" s="32" t="s">
        <v>158</v>
      </c>
      <c r="F32" s="32" t="s">
        <v>88</v>
      </c>
    </row>
    <row r="33" spans="1:6" ht="12.75">
      <c r="A33" s="35"/>
      <c r="B33" s="32" t="s">
        <v>163</v>
      </c>
      <c r="C33" s="32" t="s">
        <v>156</v>
      </c>
      <c r="D33" s="32" t="s">
        <v>157</v>
      </c>
      <c r="E33" s="32" t="s">
        <v>158</v>
      </c>
      <c r="F33" s="32" t="s">
        <v>88</v>
      </c>
    </row>
    <row r="34" spans="1:6" ht="12.75">
      <c r="A34" s="35"/>
      <c r="B34" s="32" t="s">
        <v>164</v>
      </c>
      <c r="C34" s="32" t="s">
        <v>156</v>
      </c>
      <c r="D34" s="32" t="s">
        <v>157</v>
      </c>
      <c r="E34" s="32" t="s">
        <v>158</v>
      </c>
      <c r="F34" s="32" t="s">
        <v>88</v>
      </c>
    </row>
    <row r="35" spans="1:6" ht="12.75">
      <c r="A35" s="35"/>
      <c r="B35" s="32" t="s">
        <v>165</v>
      </c>
      <c r="C35" s="32" t="s">
        <v>156</v>
      </c>
      <c r="D35" s="32" t="s">
        <v>157</v>
      </c>
      <c r="E35" s="32" t="s">
        <v>158</v>
      </c>
      <c r="F35" s="32" t="s">
        <v>88</v>
      </c>
    </row>
    <row r="36" spans="1:6" ht="12.75">
      <c r="A36" s="35"/>
      <c r="B36" s="32" t="s">
        <v>166</v>
      </c>
      <c r="C36" s="32" t="s">
        <v>167</v>
      </c>
      <c r="D36" s="32" t="s">
        <v>168</v>
      </c>
      <c r="E36" s="32" t="s">
        <v>169</v>
      </c>
      <c r="F36" s="32" t="s">
        <v>88</v>
      </c>
    </row>
    <row r="37" ht="12.75">
      <c r="A37" s="36" t="s">
        <v>170</v>
      </c>
    </row>
    <row r="38" spans="1:6" ht="12.75">
      <c r="A38" s="36"/>
      <c r="B38" s="32" t="s">
        <v>171</v>
      </c>
      <c r="C38" s="32" t="s">
        <v>172</v>
      </c>
      <c r="D38" s="32" t="s">
        <v>173</v>
      </c>
      <c r="E38" s="32" t="s">
        <v>174</v>
      </c>
      <c r="F38" s="33" t="s">
        <v>79</v>
      </c>
    </row>
    <row r="39" spans="1:6" ht="12.75">
      <c r="A39" s="36"/>
      <c r="B39" s="32" t="s">
        <v>175</v>
      </c>
      <c r="C39" s="32" t="s">
        <v>176</v>
      </c>
      <c r="D39" s="32" t="s">
        <v>177</v>
      </c>
      <c r="E39" s="32" t="s">
        <v>178</v>
      </c>
      <c r="F39" s="33" t="s">
        <v>79</v>
      </c>
    </row>
    <row r="40" spans="1:6" ht="12.75">
      <c r="A40" s="36"/>
      <c r="B40" s="32" t="s">
        <v>179</v>
      </c>
      <c r="C40" s="32" t="s">
        <v>180</v>
      </c>
      <c r="D40" s="32" t="s">
        <v>181</v>
      </c>
      <c r="E40" s="32" t="s">
        <v>182</v>
      </c>
      <c r="F40" s="32" t="s">
        <v>88</v>
      </c>
    </row>
    <row r="41" spans="1:6" ht="12.75">
      <c r="A41" s="36"/>
      <c r="B41" s="32" t="s">
        <v>183</v>
      </c>
      <c r="C41" s="32" t="s">
        <v>184</v>
      </c>
      <c r="D41" s="32" t="s">
        <v>185</v>
      </c>
      <c r="E41" s="32" t="s">
        <v>186</v>
      </c>
      <c r="F41" s="32" t="s">
        <v>187</v>
      </c>
    </row>
    <row r="42" spans="1:6" ht="12.75">
      <c r="A42" s="36"/>
      <c r="B42" s="32" t="s">
        <v>188</v>
      </c>
      <c r="C42" s="32" t="s">
        <v>189</v>
      </c>
      <c r="D42" s="32" t="s">
        <v>190</v>
      </c>
      <c r="E42" s="32" t="s">
        <v>191</v>
      </c>
      <c r="F42" s="33" t="s">
        <v>97</v>
      </c>
    </row>
    <row r="43" spans="1:6" ht="12.75">
      <c r="A43" s="36"/>
      <c r="B43" s="32" t="s">
        <v>192</v>
      </c>
      <c r="C43" s="32" t="s">
        <v>193</v>
      </c>
      <c r="D43" s="32" t="s">
        <v>194</v>
      </c>
      <c r="E43" s="32" t="s">
        <v>138</v>
      </c>
      <c r="F43" s="32" t="s">
        <v>187</v>
      </c>
    </row>
    <row r="44" spans="1:6" ht="12.75">
      <c r="A44" s="36"/>
      <c r="B44" s="32" t="s">
        <v>195</v>
      </c>
      <c r="C44" s="32" t="s">
        <v>196</v>
      </c>
      <c r="D44" s="32" t="s">
        <v>197</v>
      </c>
      <c r="E44" s="32" t="s">
        <v>198</v>
      </c>
      <c r="F44" s="33" t="s">
        <v>97</v>
      </c>
    </row>
    <row r="45" spans="1:6" ht="12.75">
      <c r="A45" s="36"/>
      <c r="B45" s="32" t="s">
        <v>199</v>
      </c>
      <c r="C45" s="32" t="s">
        <v>200</v>
      </c>
      <c r="D45" s="32" t="s">
        <v>201</v>
      </c>
      <c r="E45" s="32" t="s">
        <v>202</v>
      </c>
      <c r="F45" s="33" t="s">
        <v>97</v>
      </c>
    </row>
    <row r="46" spans="1:6" ht="12.75">
      <c r="A46" s="36"/>
      <c r="B46" s="32" t="s">
        <v>203</v>
      </c>
      <c r="C46" s="32" t="s">
        <v>204</v>
      </c>
      <c r="D46" s="32" t="s">
        <v>205</v>
      </c>
      <c r="E46" s="32" t="s">
        <v>206</v>
      </c>
      <c r="F46" s="32" t="s">
        <v>88</v>
      </c>
    </row>
    <row r="47" spans="1:6" ht="12.75">
      <c r="A47" s="36"/>
      <c r="B47" s="32" t="s">
        <v>207</v>
      </c>
      <c r="C47" s="32" t="s">
        <v>208</v>
      </c>
      <c r="D47" s="32" t="s">
        <v>209</v>
      </c>
      <c r="E47" s="32" t="s">
        <v>210</v>
      </c>
      <c r="F47" s="32" t="s">
        <v>187</v>
      </c>
    </row>
    <row r="48" spans="1:6" ht="12.75">
      <c r="A48" s="36"/>
      <c r="B48" s="32" t="s">
        <v>211</v>
      </c>
      <c r="C48" s="32" t="s">
        <v>212</v>
      </c>
      <c r="D48" s="32" t="s">
        <v>213</v>
      </c>
      <c r="E48" s="32" t="s">
        <v>214</v>
      </c>
      <c r="F48" s="32" t="s">
        <v>88</v>
      </c>
    </row>
    <row r="49" spans="1:6" ht="12.75">
      <c r="A49" s="36"/>
      <c r="B49" s="32" t="s">
        <v>215</v>
      </c>
      <c r="C49" s="32" t="s">
        <v>216</v>
      </c>
      <c r="D49" s="32" t="s">
        <v>217</v>
      </c>
      <c r="E49" s="32" t="s">
        <v>218</v>
      </c>
      <c r="F49" s="33" t="s">
        <v>97</v>
      </c>
    </row>
    <row r="50" spans="1:6" ht="12.75">
      <c r="A50" s="36"/>
      <c r="B50" s="32" t="s">
        <v>219</v>
      </c>
      <c r="C50" s="32" t="s">
        <v>220</v>
      </c>
      <c r="D50" s="32" t="s">
        <v>221</v>
      </c>
      <c r="E50" s="32" t="s">
        <v>222</v>
      </c>
      <c r="F50" s="32" t="s">
        <v>187</v>
      </c>
    </row>
    <row r="51" spans="1:6" ht="12.75">
      <c r="A51" s="36"/>
      <c r="B51" s="32" t="s">
        <v>223</v>
      </c>
      <c r="C51" s="32" t="s">
        <v>224</v>
      </c>
      <c r="D51" s="32" t="s">
        <v>225</v>
      </c>
      <c r="E51" s="32" t="s">
        <v>226</v>
      </c>
      <c r="F51" s="32" t="s">
        <v>88</v>
      </c>
    </row>
    <row r="52" spans="1:6" ht="12.75">
      <c r="A52" s="36"/>
      <c r="B52" s="32" t="s">
        <v>227</v>
      </c>
      <c r="C52" s="32" t="s">
        <v>228</v>
      </c>
      <c r="D52" s="32" t="s">
        <v>229</v>
      </c>
      <c r="E52" s="32" t="s">
        <v>230</v>
      </c>
      <c r="F52" s="32" t="s">
        <v>88</v>
      </c>
    </row>
    <row r="53" spans="1:6" ht="12.75">
      <c r="A53" s="36"/>
      <c r="B53" s="32" t="s">
        <v>231</v>
      </c>
      <c r="C53" s="32" t="s">
        <v>232</v>
      </c>
      <c r="D53" s="32" t="s">
        <v>233</v>
      </c>
      <c r="E53" s="32" t="s">
        <v>234</v>
      </c>
      <c r="F53" s="32" t="s">
        <v>88</v>
      </c>
    </row>
    <row r="54" spans="1:6" ht="12.75">
      <c r="A54" s="36"/>
      <c r="B54" s="32" t="s">
        <v>235</v>
      </c>
      <c r="C54" s="32" t="s">
        <v>236</v>
      </c>
      <c r="D54" s="32" t="s">
        <v>237</v>
      </c>
      <c r="E54" s="32" t="s">
        <v>238</v>
      </c>
      <c r="F54" s="32" t="s">
        <v>187</v>
      </c>
    </row>
    <row r="55" spans="1:6" ht="12.75">
      <c r="A55" s="36"/>
      <c r="B55" s="32" t="s">
        <v>239</v>
      </c>
      <c r="C55" s="32" t="s">
        <v>240</v>
      </c>
      <c r="D55" s="32" t="s">
        <v>241</v>
      </c>
      <c r="E55" s="32" t="s">
        <v>242</v>
      </c>
      <c r="F55" s="32" t="s">
        <v>187</v>
      </c>
    </row>
    <row r="56" spans="1:6" ht="12.75">
      <c r="A56" s="36"/>
      <c r="B56" s="32" t="s">
        <v>243</v>
      </c>
      <c r="C56" s="32" t="s">
        <v>244</v>
      </c>
      <c r="D56" s="32" t="s">
        <v>245</v>
      </c>
      <c r="E56" s="32" t="s">
        <v>246</v>
      </c>
      <c r="F56" s="32" t="s">
        <v>187</v>
      </c>
    </row>
    <row r="57" spans="1:6" ht="12.75">
      <c r="A57" s="36"/>
      <c r="B57" s="32" t="s">
        <v>247</v>
      </c>
      <c r="C57" s="32" t="s">
        <v>248</v>
      </c>
      <c r="D57" s="32" t="s">
        <v>249</v>
      </c>
      <c r="E57" s="32" t="s">
        <v>250</v>
      </c>
      <c r="F57" s="32" t="s">
        <v>187</v>
      </c>
    </row>
    <row r="58" spans="1:6" ht="12.75">
      <c r="A58" s="36"/>
      <c r="B58" s="32" t="s">
        <v>251</v>
      </c>
      <c r="C58" s="32" t="s">
        <v>252</v>
      </c>
      <c r="D58" s="32" t="s">
        <v>253</v>
      </c>
      <c r="E58" s="32" t="s">
        <v>238</v>
      </c>
      <c r="F58" s="32" t="s">
        <v>187</v>
      </c>
    </row>
    <row r="59" spans="1:6" ht="12.75">
      <c r="A59" s="36"/>
      <c r="B59" s="32" t="s">
        <v>254</v>
      </c>
      <c r="C59" s="32" t="s">
        <v>255</v>
      </c>
      <c r="D59" s="32" t="s">
        <v>256</v>
      </c>
      <c r="E59" s="32" t="s">
        <v>238</v>
      </c>
      <c r="F59" s="32" t="s">
        <v>187</v>
      </c>
    </row>
    <row r="60" spans="1:6" ht="12.75">
      <c r="A60" s="36"/>
      <c r="B60" s="32" t="s">
        <v>257</v>
      </c>
      <c r="C60" s="32" t="s">
        <v>258</v>
      </c>
      <c r="D60" s="32" t="s">
        <v>259</v>
      </c>
      <c r="E60" s="32" t="s">
        <v>242</v>
      </c>
      <c r="F60" s="32" t="s">
        <v>187</v>
      </c>
    </row>
    <row r="61" spans="1:6" ht="12.75">
      <c r="A61" s="36"/>
      <c r="B61" s="32" t="s">
        <v>260</v>
      </c>
      <c r="C61" s="32" t="s">
        <v>261</v>
      </c>
      <c r="D61" s="32" t="s">
        <v>262</v>
      </c>
      <c r="E61" s="32" t="s">
        <v>238</v>
      </c>
      <c r="F61" s="32" t="s">
        <v>187</v>
      </c>
    </row>
    <row r="62" spans="1:6" ht="12.75">
      <c r="A62" s="36"/>
      <c r="B62" s="32" t="s">
        <v>263</v>
      </c>
      <c r="C62" s="32" t="s">
        <v>264</v>
      </c>
      <c r="D62" s="32" t="s">
        <v>265</v>
      </c>
      <c r="E62" s="32" t="s">
        <v>242</v>
      </c>
      <c r="F62" s="32" t="s">
        <v>187</v>
      </c>
    </row>
    <row r="63" spans="1:6" ht="12.75">
      <c r="A63" s="36"/>
      <c r="B63" s="32" t="s">
        <v>266</v>
      </c>
      <c r="C63" s="32" t="s">
        <v>267</v>
      </c>
      <c r="D63" s="32" t="s">
        <v>268</v>
      </c>
      <c r="E63" s="32" t="s">
        <v>246</v>
      </c>
      <c r="F63" s="32" t="s">
        <v>187</v>
      </c>
    </row>
    <row r="64" spans="1:6" ht="12.75">
      <c r="A64" s="36"/>
      <c r="B64" s="32" t="s">
        <v>269</v>
      </c>
      <c r="C64" s="32" t="s">
        <v>270</v>
      </c>
      <c r="D64" s="32" t="s">
        <v>271</v>
      </c>
      <c r="E64" s="32" t="s">
        <v>250</v>
      </c>
      <c r="F64" s="32" t="s">
        <v>187</v>
      </c>
    </row>
    <row r="65" spans="1:6" ht="12.75">
      <c r="A65" s="36"/>
      <c r="B65" s="32" t="s">
        <v>272</v>
      </c>
      <c r="C65" s="32" t="s">
        <v>273</v>
      </c>
      <c r="D65" s="32" t="s">
        <v>274</v>
      </c>
      <c r="E65" s="32" t="s">
        <v>275</v>
      </c>
      <c r="F65" s="32" t="s">
        <v>187</v>
      </c>
    </row>
    <row r="66" spans="1:6" ht="12.75">
      <c r="A66" s="36"/>
      <c r="B66" s="32" t="s">
        <v>276</v>
      </c>
      <c r="C66" s="32" t="s">
        <v>277</v>
      </c>
      <c r="D66" s="32" t="s">
        <v>278</v>
      </c>
      <c r="E66" s="32" t="s">
        <v>279</v>
      </c>
      <c r="F66" s="32" t="s">
        <v>187</v>
      </c>
    </row>
    <row r="67" spans="1:6" ht="12.75">
      <c r="A67" s="36"/>
      <c r="B67" s="32" t="s">
        <v>280</v>
      </c>
      <c r="C67" s="32" t="s">
        <v>281</v>
      </c>
      <c r="D67" s="32" t="s">
        <v>282</v>
      </c>
      <c r="E67" s="32" t="s">
        <v>283</v>
      </c>
      <c r="F67" s="32" t="s">
        <v>187</v>
      </c>
    </row>
    <row r="68" spans="1:6" ht="12.75">
      <c r="A68" s="36"/>
      <c r="B68" s="32" t="s">
        <v>284</v>
      </c>
      <c r="C68" s="32" t="s">
        <v>285</v>
      </c>
      <c r="D68" s="32" t="s">
        <v>286</v>
      </c>
      <c r="E68" s="32" t="s">
        <v>287</v>
      </c>
      <c r="F68" s="32" t="s">
        <v>187</v>
      </c>
    </row>
    <row r="69" spans="1:6" ht="12.75">
      <c r="A69" s="36"/>
      <c r="B69" s="32" t="s">
        <v>288</v>
      </c>
      <c r="C69" s="32" t="s">
        <v>289</v>
      </c>
      <c r="D69" s="32" t="s">
        <v>233</v>
      </c>
      <c r="E69" s="32" t="s">
        <v>290</v>
      </c>
      <c r="F69" s="32" t="s">
        <v>187</v>
      </c>
    </row>
    <row r="70" spans="1:6" ht="12.75">
      <c r="A70" s="36"/>
      <c r="B70" s="32" t="s">
        <v>291</v>
      </c>
      <c r="C70" s="32" t="s">
        <v>292</v>
      </c>
      <c r="D70" s="32" t="s">
        <v>293</v>
      </c>
      <c r="E70" s="32" t="s">
        <v>250</v>
      </c>
      <c r="F70" s="32" t="s">
        <v>187</v>
      </c>
    </row>
    <row r="71" spans="1:6" ht="12.75">
      <c r="A71" s="36"/>
      <c r="B71" s="32" t="s">
        <v>294</v>
      </c>
      <c r="C71" s="32" t="s">
        <v>295</v>
      </c>
      <c r="D71" s="32" t="s">
        <v>296</v>
      </c>
      <c r="E71" s="32" t="s">
        <v>297</v>
      </c>
      <c r="F71" s="32" t="s">
        <v>88</v>
      </c>
    </row>
    <row r="72" spans="1:6" ht="12.75">
      <c r="A72" s="36"/>
      <c r="B72" s="32" t="s">
        <v>298</v>
      </c>
      <c r="C72" s="32" t="s">
        <v>299</v>
      </c>
      <c r="D72" s="32" t="s">
        <v>300</v>
      </c>
      <c r="E72" s="32" t="s">
        <v>301</v>
      </c>
      <c r="F72" s="32" t="s">
        <v>88</v>
      </c>
    </row>
    <row r="73" spans="1:6" ht="12.75">
      <c r="A73" s="36"/>
      <c r="B73" s="32" t="s">
        <v>302</v>
      </c>
      <c r="C73" s="32" t="s">
        <v>303</v>
      </c>
      <c r="D73" s="32" t="s">
        <v>304</v>
      </c>
      <c r="E73" s="32" t="s">
        <v>305</v>
      </c>
      <c r="F73" s="32" t="s">
        <v>88</v>
      </c>
    </row>
    <row r="74" spans="1:6" ht="12.75">
      <c r="A74" s="36"/>
      <c r="B74" s="32" t="s">
        <v>306</v>
      </c>
      <c r="C74" s="32" t="s">
        <v>307</v>
      </c>
      <c r="D74" s="32" t="s">
        <v>308</v>
      </c>
      <c r="E74" s="32" t="s">
        <v>290</v>
      </c>
      <c r="F74" s="32" t="s">
        <v>88</v>
      </c>
    </row>
    <row r="75" spans="1:6" ht="12.75">
      <c r="A75" s="36"/>
      <c r="B75" s="32" t="s">
        <v>309</v>
      </c>
      <c r="C75" s="32" t="s">
        <v>310</v>
      </c>
      <c r="D75" s="32" t="s">
        <v>311</v>
      </c>
      <c r="E75" s="32" t="s">
        <v>297</v>
      </c>
      <c r="F75" s="32" t="s">
        <v>88</v>
      </c>
    </row>
    <row r="76" spans="1:6" ht="12.75">
      <c r="A76" s="36"/>
      <c r="B76" s="32" t="s">
        <v>312</v>
      </c>
      <c r="C76" s="32" t="s">
        <v>313</v>
      </c>
      <c r="D76" s="32" t="s">
        <v>314</v>
      </c>
      <c r="E76" s="32" t="s">
        <v>297</v>
      </c>
      <c r="F76" s="32" t="s">
        <v>88</v>
      </c>
    </row>
    <row r="77" spans="1:6" ht="12.75">
      <c r="A77" s="36"/>
      <c r="B77" s="32" t="s">
        <v>315</v>
      </c>
      <c r="C77" s="32" t="s">
        <v>316</v>
      </c>
      <c r="D77" s="32" t="s">
        <v>317</v>
      </c>
      <c r="E77" s="32" t="s">
        <v>318</v>
      </c>
      <c r="F77" s="33" t="s">
        <v>97</v>
      </c>
    </row>
    <row r="78" spans="1:6" ht="12.75">
      <c r="A78" s="36"/>
      <c r="B78" s="32" t="s">
        <v>319</v>
      </c>
      <c r="C78" s="32" t="s">
        <v>320</v>
      </c>
      <c r="D78" s="32" t="s">
        <v>321</v>
      </c>
      <c r="E78" s="32" t="s">
        <v>322</v>
      </c>
      <c r="F78" s="32" t="s">
        <v>88</v>
      </c>
    </row>
    <row r="79" spans="1:6" ht="12.75">
      <c r="A79" s="36"/>
      <c r="B79" s="32" t="s">
        <v>323</v>
      </c>
      <c r="C79" s="32" t="s">
        <v>324</v>
      </c>
      <c r="D79" s="32" t="s">
        <v>325</v>
      </c>
      <c r="E79" s="32" t="s">
        <v>326</v>
      </c>
      <c r="F79" s="32" t="s">
        <v>187</v>
      </c>
    </row>
    <row r="80" spans="1:6" ht="12.75">
      <c r="A80" s="36"/>
      <c r="B80" s="32" t="s">
        <v>327</v>
      </c>
      <c r="C80" s="32" t="s">
        <v>328</v>
      </c>
      <c r="D80" s="32" t="s">
        <v>329</v>
      </c>
      <c r="E80" s="32" t="s">
        <v>218</v>
      </c>
      <c r="F80" s="33" t="s">
        <v>97</v>
      </c>
    </row>
    <row r="81" spans="1:6" ht="12.75">
      <c r="A81" s="36"/>
      <c r="B81" s="32" t="s">
        <v>330</v>
      </c>
      <c r="C81" s="32" t="s">
        <v>331</v>
      </c>
      <c r="D81" s="32" t="s">
        <v>332</v>
      </c>
      <c r="E81" s="32" t="s">
        <v>333</v>
      </c>
      <c r="F81" s="33" t="s">
        <v>97</v>
      </c>
    </row>
    <row r="82" spans="1:6" ht="12.75">
      <c r="A82" s="36"/>
      <c r="B82" s="32" t="s">
        <v>334</v>
      </c>
      <c r="C82" s="32" t="s">
        <v>335</v>
      </c>
      <c r="D82" s="32" t="s">
        <v>336</v>
      </c>
      <c r="E82" s="32" t="s">
        <v>337</v>
      </c>
      <c r="F82" s="33" t="s">
        <v>97</v>
      </c>
    </row>
    <row r="83" spans="1:6" ht="12.75">
      <c r="A83" s="36"/>
      <c r="B83" s="32" t="s">
        <v>338</v>
      </c>
      <c r="C83" s="32" t="s">
        <v>335</v>
      </c>
      <c r="D83" s="32" t="s">
        <v>339</v>
      </c>
      <c r="E83" s="32" t="s">
        <v>340</v>
      </c>
      <c r="F83" s="33" t="s">
        <v>97</v>
      </c>
    </row>
    <row r="84" spans="1:6" ht="12.75">
      <c r="A84" s="36"/>
      <c r="B84" s="32" t="s">
        <v>341</v>
      </c>
      <c r="C84" s="32" t="s">
        <v>342</v>
      </c>
      <c r="D84" s="32" t="s">
        <v>343</v>
      </c>
      <c r="E84" s="32" t="s">
        <v>344</v>
      </c>
      <c r="F84" s="33" t="s">
        <v>97</v>
      </c>
    </row>
    <row r="85" spans="1:6" ht="12.75">
      <c r="A85" s="36"/>
      <c r="B85" s="32" t="s">
        <v>345</v>
      </c>
      <c r="C85" s="32" t="s">
        <v>346</v>
      </c>
      <c r="D85" s="32" t="s">
        <v>347</v>
      </c>
      <c r="E85" s="32" t="s">
        <v>348</v>
      </c>
      <c r="F85" s="33" t="s">
        <v>97</v>
      </c>
    </row>
    <row r="86" spans="1:6" ht="12.75">
      <c r="A86" s="36"/>
      <c r="B86" s="32" t="s">
        <v>349</v>
      </c>
      <c r="C86" s="32" t="s">
        <v>350</v>
      </c>
      <c r="D86" s="32" t="s">
        <v>351</v>
      </c>
      <c r="E86" s="32" t="s">
        <v>352</v>
      </c>
      <c r="F86" s="33" t="s">
        <v>97</v>
      </c>
    </row>
    <row r="87" spans="1:6" ht="12.75">
      <c r="A87" s="36"/>
      <c r="B87" s="32" t="s">
        <v>353</v>
      </c>
      <c r="C87" s="32" t="s">
        <v>354</v>
      </c>
      <c r="D87" s="32" t="s">
        <v>355</v>
      </c>
      <c r="E87" s="32" t="s">
        <v>356</v>
      </c>
      <c r="F87" s="32" t="s">
        <v>88</v>
      </c>
    </row>
    <row r="88" spans="1:6" ht="12.75">
      <c r="A88" s="36"/>
      <c r="B88" s="32" t="s">
        <v>357</v>
      </c>
      <c r="C88" s="32" t="s">
        <v>358</v>
      </c>
      <c r="D88" s="32" t="s">
        <v>359</v>
      </c>
      <c r="E88" s="32" t="s">
        <v>356</v>
      </c>
      <c r="F88" s="32" t="s">
        <v>88</v>
      </c>
    </row>
    <row r="89" spans="1:6" ht="12.75">
      <c r="A89" s="36"/>
      <c r="B89" s="32" t="s">
        <v>360</v>
      </c>
      <c r="C89" s="32" t="s">
        <v>361</v>
      </c>
      <c r="D89" s="32" t="s">
        <v>362</v>
      </c>
      <c r="E89" s="32" t="s">
        <v>363</v>
      </c>
      <c r="F89" s="32" t="s">
        <v>88</v>
      </c>
    </row>
    <row r="90" spans="1:6" ht="12.75">
      <c r="A90" s="36"/>
      <c r="B90" s="32" t="s">
        <v>364</v>
      </c>
      <c r="C90" s="32" t="s">
        <v>365</v>
      </c>
      <c r="D90" s="32" t="s">
        <v>366</v>
      </c>
      <c r="E90" s="32" t="s">
        <v>367</v>
      </c>
      <c r="F90" s="32" t="s">
        <v>88</v>
      </c>
    </row>
    <row r="91" spans="1:6" ht="12.75">
      <c r="A91" s="36"/>
      <c r="B91" s="32" t="s">
        <v>368</v>
      </c>
      <c r="C91" s="32" t="s">
        <v>369</v>
      </c>
      <c r="D91" s="32" t="s">
        <v>370</v>
      </c>
      <c r="E91" s="32" t="s">
        <v>371</v>
      </c>
      <c r="F91" s="33" t="s">
        <v>97</v>
      </c>
    </row>
    <row r="92" spans="1:6" ht="12.75">
      <c r="A92" s="36"/>
      <c r="B92" s="32" t="s">
        <v>372</v>
      </c>
      <c r="C92" s="32" t="s">
        <v>373</v>
      </c>
      <c r="D92" s="32" t="s">
        <v>374</v>
      </c>
      <c r="E92" s="32" t="s">
        <v>375</v>
      </c>
      <c r="F92" s="32" t="s">
        <v>88</v>
      </c>
    </row>
    <row r="93" spans="1:6" ht="12.75">
      <c r="A93" s="36"/>
      <c r="B93" s="32" t="s">
        <v>376</v>
      </c>
      <c r="C93" s="32" t="s">
        <v>377</v>
      </c>
      <c r="D93" s="32" t="s">
        <v>378</v>
      </c>
      <c r="E93" s="32" t="s">
        <v>379</v>
      </c>
      <c r="F93" s="33" t="s">
        <v>97</v>
      </c>
    </row>
    <row r="94" spans="1:6" ht="12.75">
      <c r="A94" s="36"/>
      <c r="B94" s="32" t="s">
        <v>380</v>
      </c>
      <c r="C94" s="32" t="s">
        <v>381</v>
      </c>
      <c r="D94" s="32" t="s">
        <v>382</v>
      </c>
      <c r="E94" s="32" t="s">
        <v>383</v>
      </c>
      <c r="F94" s="32" t="s">
        <v>187</v>
      </c>
    </row>
    <row r="95" spans="1:6" ht="12.75">
      <c r="A95" s="36"/>
      <c r="B95" s="32" t="s">
        <v>384</v>
      </c>
      <c r="C95" s="32" t="s">
        <v>385</v>
      </c>
      <c r="D95" s="32" t="s">
        <v>386</v>
      </c>
      <c r="E95" s="32" t="s">
        <v>387</v>
      </c>
      <c r="F95" s="33" t="s">
        <v>97</v>
      </c>
    </row>
    <row r="96" spans="1:6" ht="12.75">
      <c r="A96" s="36"/>
      <c r="B96" s="32" t="s">
        <v>388</v>
      </c>
      <c r="C96" s="32" t="s">
        <v>389</v>
      </c>
      <c r="D96" s="32" t="s">
        <v>390</v>
      </c>
      <c r="E96" s="32" t="s">
        <v>391</v>
      </c>
      <c r="F96" s="32" t="s">
        <v>187</v>
      </c>
    </row>
    <row r="97" spans="1:6" ht="12.75">
      <c r="A97" s="36"/>
      <c r="B97" s="32" t="s">
        <v>392</v>
      </c>
      <c r="C97" s="32" t="s">
        <v>393</v>
      </c>
      <c r="D97" s="32" t="s">
        <v>394</v>
      </c>
      <c r="E97" s="32" t="s">
        <v>395</v>
      </c>
      <c r="F97" s="33" t="s">
        <v>97</v>
      </c>
    </row>
    <row r="98" spans="1:6" ht="12.75">
      <c r="A98" s="36"/>
      <c r="B98" s="32" t="s">
        <v>396</v>
      </c>
      <c r="C98" s="32" t="s">
        <v>397</v>
      </c>
      <c r="D98" s="32" t="s">
        <v>398</v>
      </c>
      <c r="E98" s="32" t="s">
        <v>138</v>
      </c>
      <c r="F98" s="33" t="s">
        <v>97</v>
      </c>
    </row>
    <row r="99" spans="1:6" ht="12.75">
      <c r="A99" s="36"/>
      <c r="B99" s="32" t="s">
        <v>399</v>
      </c>
      <c r="C99" s="32" t="s">
        <v>400</v>
      </c>
      <c r="D99" s="32" t="s">
        <v>401</v>
      </c>
      <c r="E99" s="32" t="s">
        <v>402</v>
      </c>
      <c r="F99" s="32" t="s">
        <v>187</v>
      </c>
    </row>
    <row r="100" spans="1:6" ht="12.75">
      <c r="A100" s="36"/>
      <c r="B100" s="32" t="s">
        <v>403</v>
      </c>
      <c r="C100" s="32" t="s">
        <v>404</v>
      </c>
      <c r="D100" s="32" t="s">
        <v>405</v>
      </c>
      <c r="E100" s="32" t="s">
        <v>406</v>
      </c>
      <c r="F100" s="33" t="s">
        <v>97</v>
      </c>
    </row>
    <row r="101" spans="1:6" ht="12.75">
      <c r="A101" s="36"/>
      <c r="B101" s="32" t="s">
        <v>407</v>
      </c>
      <c r="C101" s="32" t="s">
        <v>408</v>
      </c>
      <c r="D101" s="32" t="s">
        <v>409</v>
      </c>
      <c r="E101" s="32" t="s">
        <v>410</v>
      </c>
      <c r="F101" s="33" t="s">
        <v>97</v>
      </c>
    </row>
    <row r="102" spans="1:6" ht="12.75">
      <c r="A102" s="36"/>
      <c r="B102" s="32" t="s">
        <v>411</v>
      </c>
      <c r="C102" s="32" t="s">
        <v>412</v>
      </c>
      <c r="D102" s="32" t="s">
        <v>413</v>
      </c>
      <c r="E102" s="32" t="s">
        <v>414</v>
      </c>
      <c r="F102" s="33" t="s">
        <v>97</v>
      </c>
    </row>
    <row r="103" spans="1:6" ht="12.75">
      <c r="A103" s="36"/>
      <c r="B103" s="32" t="s">
        <v>415</v>
      </c>
      <c r="C103" s="32" t="s">
        <v>416</v>
      </c>
      <c r="D103" s="32" t="s">
        <v>417</v>
      </c>
      <c r="E103" s="32" t="s">
        <v>138</v>
      </c>
      <c r="F103" s="32" t="s">
        <v>97</v>
      </c>
    </row>
    <row r="104" spans="1:6" ht="12.75">
      <c r="A104" s="36"/>
      <c r="B104" s="32" t="s">
        <v>418</v>
      </c>
      <c r="C104" s="32" t="s">
        <v>419</v>
      </c>
      <c r="D104" s="32" t="s">
        <v>420</v>
      </c>
      <c r="E104" s="32" t="s">
        <v>421</v>
      </c>
      <c r="F104" s="32" t="s">
        <v>97</v>
      </c>
    </row>
    <row r="105" spans="1:6" ht="12.75">
      <c r="A105" s="36"/>
      <c r="B105" s="32" t="s">
        <v>422</v>
      </c>
      <c r="C105" s="32" t="s">
        <v>423</v>
      </c>
      <c r="D105" s="32" t="s">
        <v>424</v>
      </c>
      <c r="E105" s="32" t="s">
        <v>238</v>
      </c>
      <c r="F105" s="33" t="s">
        <v>97</v>
      </c>
    </row>
    <row r="106" spans="1:6" ht="12.75">
      <c r="A106" s="36"/>
      <c r="B106" s="32" t="s">
        <v>425</v>
      </c>
      <c r="C106" s="32" t="s">
        <v>426</v>
      </c>
      <c r="D106" s="32" t="s">
        <v>427</v>
      </c>
      <c r="E106" s="32" t="s">
        <v>428</v>
      </c>
      <c r="F106" s="32" t="s">
        <v>88</v>
      </c>
    </row>
    <row r="107" spans="1:6" ht="12.75">
      <c r="A107" s="36"/>
      <c r="B107" s="32" t="s">
        <v>429</v>
      </c>
      <c r="C107" s="32" t="s">
        <v>430</v>
      </c>
      <c r="D107" s="32" t="s">
        <v>431</v>
      </c>
      <c r="E107" s="32" t="s">
        <v>432</v>
      </c>
      <c r="F107" s="32" t="s">
        <v>88</v>
      </c>
    </row>
    <row r="108" spans="1:6" ht="12.75">
      <c r="A108" s="36"/>
      <c r="B108" s="32" t="s">
        <v>433</v>
      </c>
      <c r="C108" s="32" t="s">
        <v>434</v>
      </c>
      <c r="D108" s="32" t="s">
        <v>435</v>
      </c>
      <c r="E108" s="32" t="s">
        <v>436</v>
      </c>
      <c r="F108" s="32" t="s">
        <v>88</v>
      </c>
    </row>
    <row r="109" spans="1:6" ht="12.75">
      <c r="A109" s="36"/>
      <c r="B109" s="32" t="s">
        <v>437</v>
      </c>
      <c r="C109" s="32" t="s">
        <v>438</v>
      </c>
      <c r="D109" s="32" t="s">
        <v>439</v>
      </c>
      <c r="E109" s="32" t="s">
        <v>440</v>
      </c>
      <c r="F109" s="33" t="s">
        <v>97</v>
      </c>
    </row>
    <row r="110" spans="1:6" ht="12.75">
      <c r="A110" s="36"/>
      <c r="B110" s="32" t="s">
        <v>441</v>
      </c>
      <c r="C110" s="32" t="s">
        <v>442</v>
      </c>
      <c r="D110" s="32" t="s">
        <v>443</v>
      </c>
      <c r="E110" s="32" t="s">
        <v>444</v>
      </c>
      <c r="F110" s="32" t="s">
        <v>187</v>
      </c>
    </row>
    <row r="111" spans="1:6" ht="12.75">
      <c r="A111" s="36"/>
      <c r="B111" s="32" t="s">
        <v>445</v>
      </c>
      <c r="C111" s="32" t="s">
        <v>446</v>
      </c>
      <c r="D111" s="32" t="s">
        <v>447</v>
      </c>
      <c r="E111" s="32" t="s">
        <v>448</v>
      </c>
      <c r="F111" s="32" t="s">
        <v>187</v>
      </c>
    </row>
    <row r="112" spans="1:6" ht="12.75">
      <c r="A112" s="36"/>
      <c r="B112" s="32" t="s">
        <v>449</v>
      </c>
      <c r="C112" s="32" t="s">
        <v>450</v>
      </c>
      <c r="D112" s="32" t="s">
        <v>451</v>
      </c>
      <c r="E112" s="32" t="s">
        <v>452</v>
      </c>
      <c r="F112" s="32" t="s">
        <v>88</v>
      </c>
    </row>
    <row r="113" spans="1:6" ht="12.75">
      <c r="A113" s="36"/>
      <c r="B113" s="32" t="s">
        <v>453</v>
      </c>
      <c r="C113" s="32" t="s">
        <v>454</v>
      </c>
      <c r="D113" s="32" t="s">
        <v>455</v>
      </c>
      <c r="E113" s="32" t="s">
        <v>456</v>
      </c>
      <c r="F113" s="32" t="s">
        <v>88</v>
      </c>
    </row>
    <row r="114" spans="1:6" ht="12.75">
      <c r="A114" s="36"/>
      <c r="B114" s="32" t="s">
        <v>457</v>
      </c>
      <c r="C114" s="32" t="s">
        <v>458</v>
      </c>
      <c r="D114" s="32" t="s">
        <v>459</v>
      </c>
      <c r="E114" s="32" t="s">
        <v>460</v>
      </c>
      <c r="F114" s="32" t="s">
        <v>88</v>
      </c>
    </row>
    <row r="115" spans="1:6" ht="12.75">
      <c r="A115" s="36"/>
      <c r="B115" s="32" t="s">
        <v>461</v>
      </c>
      <c r="C115" s="32" t="s">
        <v>462</v>
      </c>
      <c r="D115" s="32" t="s">
        <v>463</v>
      </c>
      <c r="E115" s="32" t="s">
        <v>464</v>
      </c>
      <c r="F115" s="32" t="s">
        <v>88</v>
      </c>
    </row>
    <row r="116" spans="1:6" ht="12.75">
      <c r="A116" s="36"/>
      <c r="B116" s="32" t="s">
        <v>465</v>
      </c>
      <c r="C116" s="32" t="s">
        <v>466</v>
      </c>
      <c r="D116" s="32" t="s">
        <v>467</v>
      </c>
      <c r="E116" s="32" t="s">
        <v>468</v>
      </c>
      <c r="F116" s="32" t="s">
        <v>88</v>
      </c>
    </row>
    <row r="117" spans="1:6" ht="12.75">
      <c r="A117" s="36"/>
      <c r="B117" s="32" t="s">
        <v>469</v>
      </c>
      <c r="C117" s="32" t="s">
        <v>470</v>
      </c>
      <c r="D117" s="32" t="s">
        <v>471</v>
      </c>
      <c r="E117" s="32" t="s">
        <v>472</v>
      </c>
      <c r="F117" s="33" t="s">
        <v>97</v>
      </c>
    </row>
    <row r="118" spans="1:6" ht="12.75">
      <c r="A118" s="36"/>
      <c r="B118" s="32" t="s">
        <v>473</v>
      </c>
      <c r="C118" s="32" t="s">
        <v>474</v>
      </c>
      <c r="D118" s="32" t="s">
        <v>475</v>
      </c>
      <c r="E118" s="32" t="s">
        <v>476</v>
      </c>
      <c r="F118" s="33" t="s">
        <v>97</v>
      </c>
    </row>
    <row r="119" ht="12.75">
      <c r="A119" s="37" t="s">
        <v>477</v>
      </c>
    </row>
    <row r="120" spans="1:6" ht="12.75">
      <c r="A120" s="37"/>
      <c r="B120" s="32" t="s">
        <v>478</v>
      </c>
      <c r="C120" s="32" t="s">
        <v>479</v>
      </c>
      <c r="D120" s="32" t="s">
        <v>480</v>
      </c>
      <c r="E120" s="32" t="s">
        <v>481</v>
      </c>
      <c r="F120" s="32" t="s">
        <v>88</v>
      </c>
    </row>
    <row r="121" spans="1:6" ht="12.75">
      <c r="A121" s="37"/>
      <c r="B121" s="32" t="s">
        <v>482</v>
      </c>
      <c r="C121" s="32" t="s">
        <v>483</v>
      </c>
      <c r="D121" s="32" t="s">
        <v>484</v>
      </c>
      <c r="E121" s="32" t="s">
        <v>485</v>
      </c>
      <c r="F121" s="33" t="s">
        <v>97</v>
      </c>
    </row>
    <row r="122" spans="1:6" ht="12.75">
      <c r="A122" s="37"/>
      <c r="B122" s="32" t="s">
        <v>486</v>
      </c>
      <c r="C122" s="32" t="s">
        <v>487</v>
      </c>
      <c r="D122" s="32" t="s">
        <v>488</v>
      </c>
      <c r="E122" s="32" t="s">
        <v>489</v>
      </c>
      <c r="F122" s="32" t="s">
        <v>88</v>
      </c>
    </row>
    <row r="123" spans="1:6" ht="12.75">
      <c r="A123" s="37"/>
      <c r="B123" s="32" t="s">
        <v>490</v>
      </c>
      <c r="C123" s="32" t="s">
        <v>491</v>
      </c>
      <c r="D123" s="32" t="s">
        <v>492</v>
      </c>
      <c r="E123" s="32" t="s">
        <v>493</v>
      </c>
      <c r="F123" s="33" t="s">
        <v>97</v>
      </c>
    </row>
    <row r="124" spans="1:6" ht="12.75">
      <c r="A124" s="37"/>
      <c r="B124" s="32" t="s">
        <v>494</v>
      </c>
      <c r="C124" s="32" t="s">
        <v>495</v>
      </c>
      <c r="D124" s="32" t="s">
        <v>496</v>
      </c>
      <c r="E124" s="32" t="s">
        <v>497</v>
      </c>
      <c r="F124" s="33" t="s">
        <v>97</v>
      </c>
    </row>
    <row r="125" spans="1:6" ht="12.75">
      <c r="A125" s="37"/>
      <c r="B125" s="32" t="s">
        <v>498</v>
      </c>
      <c r="C125" s="32" t="s">
        <v>499</v>
      </c>
      <c r="D125" s="32" t="s">
        <v>500</v>
      </c>
      <c r="E125" s="32" t="s">
        <v>356</v>
      </c>
      <c r="F125" s="32" t="s">
        <v>88</v>
      </c>
    </row>
    <row r="126" spans="1:6" ht="12.75">
      <c r="A126" s="37"/>
      <c r="B126" s="32" t="s">
        <v>501</v>
      </c>
      <c r="C126" s="32" t="s">
        <v>502</v>
      </c>
      <c r="D126" s="32" t="s">
        <v>503</v>
      </c>
      <c r="E126" s="32" t="s">
        <v>246</v>
      </c>
      <c r="F126" s="32" t="s">
        <v>88</v>
      </c>
    </row>
    <row r="127" spans="1:6" ht="12.75">
      <c r="A127" s="37"/>
      <c r="B127" s="32" t="s">
        <v>504</v>
      </c>
      <c r="C127" s="32" t="s">
        <v>505</v>
      </c>
      <c r="D127" s="32" t="s">
        <v>506</v>
      </c>
      <c r="E127" s="32" t="s">
        <v>481</v>
      </c>
      <c r="F127" s="32" t="s">
        <v>88</v>
      </c>
    </row>
    <row r="128" spans="1:6" ht="12.75">
      <c r="A128" s="37"/>
      <c r="B128" s="32" t="s">
        <v>507</v>
      </c>
      <c r="C128" s="32" t="s">
        <v>508</v>
      </c>
      <c r="D128" s="32" t="s">
        <v>509</v>
      </c>
      <c r="E128" s="32" t="s">
        <v>481</v>
      </c>
      <c r="F128" s="32" t="s">
        <v>88</v>
      </c>
    </row>
    <row r="129" spans="1:6" ht="12.75">
      <c r="A129" s="37"/>
      <c r="B129" s="32" t="s">
        <v>510</v>
      </c>
      <c r="C129" s="32" t="s">
        <v>511</v>
      </c>
      <c r="D129" s="32" t="s">
        <v>512</v>
      </c>
      <c r="E129" s="32" t="s">
        <v>513</v>
      </c>
      <c r="F129" s="32" t="s">
        <v>88</v>
      </c>
    </row>
    <row r="130" spans="1:6" ht="12.75">
      <c r="A130" s="37"/>
      <c r="B130" s="32" t="s">
        <v>514</v>
      </c>
      <c r="C130" s="32" t="s">
        <v>515</v>
      </c>
      <c r="D130" s="32" t="s">
        <v>157</v>
      </c>
      <c r="E130" s="32" t="s">
        <v>158</v>
      </c>
      <c r="F130" s="32" t="s">
        <v>88</v>
      </c>
    </row>
    <row r="131" spans="1:6" ht="12.75">
      <c r="A131" s="37"/>
      <c r="B131" s="32" t="s">
        <v>516</v>
      </c>
      <c r="C131" s="32" t="s">
        <v>515</v>
      </c>
      <c r="D131" s="32" t="s">
        <v>157</v>
      </c>
      <c r="E131" s="32" t="s">
        <v>158</v>
      </c>
      <c r="F131" s="32" t="s">
        <v>88</v>
      </c>
    </row>
    <row r="132" spans="1:6" ht="12.75">
      <c r="A132" s="37"/>
      <c r="B132" s="32" t="s">
        <v>517</v>
      </c>
      <c r="C132" s="32" t="s">
        <v>515</v>
      </c>
      <c r="D132" s="32" t="s">
        <v>157</v>
      </c>
      <c r="E132" s="32" t="s">
        <v>158</v>
      </c>
      <c r="F132" s="32" t="s">
        <v>88</v>
      </c>
    </row>
    <row r="133" spans="1:6" ht="12.75">
      <c r="A133" s="37"/>
      <c r="B133" s="32" t="s">
        <v>518</v>
      </c>
      <c r="C133" s="32" t="s">
        <v>515</v>
      </c>
      <c r="D133" s="32" t="s">
        <v>157</v>
      </c>
      <c r="E133" s="32" t="s">
        <v>158</v>
      </c>
      <c r="F133" s="32" t="s">
        <v>88</v>
      </c>
    </row>
    <row r="134" spans="1:6" ht="12.75">
      <c r="A134" s="37"/>
      <c r="B134" s="32" t="s">
        <v>519</v>
      </c>
      <c r="C134" s="32" t="s">
        <v>515</v>
      </c>
      <c r="D134" s="32" t="s">
        <v>157</v>
      </c>
      <c r="E134" s="32" t="s">
        <v>158</v>
      </c>
      <c r="F134" s="32" t="s">
        <v>88</v>
      </c>
    </row>
    <row r="135" spans="1:6" ht="12.75">
      <c r="A135" s="37"/>
      <c r="B135" s="32" t="s">
        <v>520</v>
      </c>
      <c r="C135" s="32" t="s">
        <v>521</v>
      </c>
      <c r="D135" s="32" t="s">
        <v>522</v>
      </c>
      <c r="E135" s="32" t="s">
        <v>523</v>
      </c>
      <c r="F135" s="32" t="s">
        <v>88</v>
      </c>
    </row>
    <row r="136" spans="1:6" ht="12.75">
      <c r="A136" s="37"/>
      <c r="B136" s="32" t="s">
        <v>524</v>
      </c>
      <c r="C136" s="32" t="s">
        <v>525</v>
      </c>
      <c r="D136" s="32" t="s">
        <v>526</v>
      </c>
      <c r="E136" s="32" t="s">
        <v>527</v>
      </c>
      <c r="F136" s="32" t="s">
        <v>88</v>
      </c>
    </row>
    <row r="137" spans="1:6" ht="12.75">
      <c r="A137" s="37"/>
      <c r="B137" s="32" t="s">
        <v>528</v>
      </c>
      <c r="C137" s="32" t="s">
        <v>529</v>
      </c>
      <c r="D137" s="32" t="s">
        <v>530</v>
      </c>
      <c r="E137" s="32" t="s">
        <v>531</v>
      </c>
      <c r="F137" s="32" t="s">
        <v>88</v>
      </c>
    </row>
    <row r="138" spans="1:6" ht="12.75">
      <c r="A138" s="37"/>
      <c r="B138" s="32" t="s">
        <v>532</v>
      </c>
      <c r="C138" s="32" t="s">
        <v>533</v>
      </c>
      <c r="D138" s="32" t="s">
        <v>534</v>
      </c>
      <c r="E138" s="32" t="s">
        <v>535</v>
      </c>
      <c r="F138" s="32" t="s">
        <v>88</v>
      </c>
    </row>
    <row r="139" spans="1:6" ht="12.75">
      <c r="A139" s="37"/>
      <c r="B139" s="32" t="s">
        <v>536</v>
      </c>
      <c r="C139" s="32" t="s">
        <v>537</v>
      </c>
      <c r="D139" s="32" t="s">
        <v>538</v>
      </c>
      <c r="E139" s="32" t="s">
        <v>539</v>
      </c>
      <c r="F139" s="32" t="s">
        <v>88</v>
      </c>
    </row>
    <row r="140" spans="1:6" ht="12.75">
      <c r="A140" s="37"/>
      <c r="B140" s="32" t="s">
        <v>540</v>
      </c>
      <c r="C140" s="32" t="s">
        <v>541</v>
      </c>
      <c r="D140" s="32" t="s">
        <v>542</v>
      </c>
      <c r="E140" s="32" t="s">
        <v>543</v>
      </c>
      <c r="F140" s="32" t="s">
        <v>88</v>
      </c>
    </row>
    <row r="141" spans="1:6" ht="12.75">
      <c r="A141" s="37"/>
      <c r="B141" s="32" t="s">
        <v>544</v>
      </c>
      <c r="C141" s="32" t="s">
        <v>545</v>
      </c>
      <c r="D141" s="32" t="s">
        <v>546</v>
      </c>
      <c r="E141" s="32" t="s">
        <v>547</v>
      </c>
      <c r="F141" s="32" t="s">
        <v>88</v>
      </c>
    </row>
    <row r="142" spans="1:6" ht="12.75">
      <c r="A142" s="37"/>
      <c r="B142" s="32" t="s">
        <v>548</v>
      </c>
      <c r="C142" s="32" t="s">
        <v>549</v>
      </c>
      <c r="D142" s="32" t="s">
        <v>550</v>
      </c>
      <c r="E142" s="32" t="s">
        <v>551</v>
      </c>
      <c r="F142" s="32" t="s">
        <v>88</v>
      </c>
    </row>
    <row r="143" ht="12.75">
      <c r="A143" s="38" t="s">
        <v>552</v>
      </c>
    </row>
    <row r="144" spans="1:6" ht="12.75">
      <c r="A144" s="38"/>
      <c r="B144" s="32" t="s">
        <v>553</v>
      </c>
      <c r="C144" s="32" t="s">
        <v>554</v>
      </c>
      <c r="D144" s="32" t="s">
        <v>555</v>
      </c>
      <c r="E144" s="32" t="s">
        <v>556</v>
      </c>
      <c r="F144" s="33" t="s">
        <v>97</v>
      </c>
    </row>
    <row r="145" spans="1:6" ht="12.75">
      <c r="A145" s="38"/>
      <c r="B145" s="32" t="s">
        <v>557</v>
      </c>
      <c r="C145" s="32" t="s">
        <v>558</v>
      </c>
      <c r="D145" s="32" t="s">
        <v>559</v>
      </c>
      <c r="E145" s="32" t="s">
        <v>560</v>
      </c>
      <c r="F145" s="32" t="s">
        <v>97</v>
      </c>
    </row>
    <row r="146" spans="1:6" ht="12.75">
      <c r="A146" s="38"/>
      <c r="B146" s="32" t="s">
        <v>561</v>
      </c>
      <c r="C146" s="32" t="s">
        <v>562</v>
      </c>
      <c r="D146" s="32" t="s">
        <v>563</v>
      </c>
      <c r="E146" s="32" t="s">
        <v>191</v>
      </c>
      <c r="F146" s="32" t="s">
        <v>88</v>
      </c>
    </row>
    <row r="147" spans="1:6" ht="12.75">
      <c r="A147" s="38"/>
      <c r="B147" s="32" t="s">
        <v>564</v>
      </c>
      <c r="C147" s="32" t="s">
        <v>565</v>
      </c>
      <c r="D147" s="32" t="s">
        <v>566</v>
      </c>
      <c r="E147" s="32" t="s">
        <v>567</v>
      </c>
      <c r="F147" s="32" t="s">
        <v>88</v>
      </c>
    </row>
    <row r="148" spans="1:6" ht="12.75">
      <c r="A148" s="38"/>
      <c r="B148" s="32" t="s">
        <v>568</v>
      </c>
      <c r="C148" s="32" t="s">
        <v>569</v>
      </c>
      <c r="D148" s="32" t="s">
        <v>570</v>
      </c>
      <c r="E148" s="32" t="s">
        <v>571</v>
      </c>
      <c r="F148" s="32" t="s">
        <v>97</v>
      </c>
    </row>
    <row r="149" spans="1:6" ht="12.75">
      <c r="A149" s="38"/>
      <c r="B149" s="32" t="s">
        <v>572</v>
      </c>
      <c r="C149" s="32" t="s">
        <v>573</v>
      </c>
      <c r="D149" s="32" t="s">
        <v>574</v>
      </c>
      <c r="E149" s="32" t="s">
        <v>575</v>
      </c>
      <c r="F149" s="32" t="s">
        <v>88</v>
      </c>
    </row>
    <row r="150" spans="1:6" ht="12.75">
      <c r="A150" s="38"/>
      <c r="B150" s="32" t="s">
        <v>576</v>
      </c>
      <c r="C150" s="32" t="s">
        <v>577</v>
      </c>
      <c r="D150" s="32" t="s">
        <v>578</v>
      </c>
      <c r="E150" s="32" t="s">
        <v>579</v>
      </c>
      <c r="F150" s="32" t="s">
        <v>88</v>
      </c>
    </row>
    <row r="151" spans="1:6" ht="12.75">
      <c r="A151" s="38"/>
      <c r="B151" s="32" t="s">
        <v>580</v>
      </c>
      <c r="C151" s="32" t="s">
        <v>581</v>
      </c>
      <c r="D151" s="32" t="s">
        <v>582</v>
      </c>
      <c r="E151" s="32" t="s">
        <v>583</v>
      </c>
      <c r="F151" s="32" t="s">
        <v>88</v>
      </c>
    </row>
    <row r="152" spans="1:6" ht="12.75">
      <c r="A152" s="38"/>
      <c r="B152" s="32" t="s">
        <v>584</v>
      </c>
      <c r="C152" s="32" t="s">
        <v>585</v>
      </c>
      <c r="D152" s="32" t="s">
        <v>586</v>
      </c>
      <c r="E152" s="32" t="s">
        <v>583</v>
      </c>
      <c r="F152" s="32" t="s">
        <v>88</v>
      </c>
    </row>
    <row r="153" spans="1:6" ht="12.75">
      <c r="A153" s="38"/>
      <c r="B153" s="32" t="s">
        <v>587</v>
      </c>
      <c r="C153" s="32" t="s">
        <v>588</v>
      </c>
      <c r="D153" s="32" t="s">
        <v>589</v>
      </c>
      <c r="E153" s="32" t="s">
        <v>590</v>
      </c>
      <c r="F153" s="32" t="s">
        <v>88</v>
      </c>
    </row>
    <row r="154" spans="1:6" ht="12.75">
      <c r="A154" s="38"/>
      <c r="B154" s="32" t="s">
        <v>591</v>
      </c>
      <c r="C154" s="32" t="s">
        <v>592</v>
      </c>
      <c r="D154" s="32" t="s">
        <v>593</v>
      </c>
      <c r="E154" s="32" t="s">
        <v>594</v>
      </c>
      <c r="F154" s="32" t="s">
        <v>88</v>
      </c>
    </row>
    <row r="155" spans="1:6" ht="12.75">
      <c r="A155" s="38"/>
      <c r="B155" s="32" t="s">
        <v>595</v>
      </c>
      <c r="C155" s="32" t="s">
        <v>596</v>
      </c>
      <c r="D155" s="32" t="s">
        <v>597</v>
      </c>
      <c r="E155" s="32" t="s">
        <v>598</v>
      </c>
      <c r="F155" s="32" t="s">
        <v>88</v>
      </c>
    </row>
    <row r="156" spans="1:6" ht="12.75">
      <c r="A156" s="38"/>
      <c r="B156" s="32" t="s">
        <v>599</v>
      </c>
      <c r="C156" s="32" t="s">
        <v>600</v>
      </c>
      <c r="D156" s="32" t="s">
        <v>601</v>
      </c>
      <c r="E156" s="32" t="s">
        <v>594</v>
      </c>
      <c r="F156" s="32" t="s">
        <v>88</v>
      </c>
    </row>
    <row r="157" spans="1:6" ht="12.75">
      <c r="A157" s="38"/>
      <c r="B157" s="32" t="s">
        <v>602</v>
      </c>
      <c r="C157" s="32" t="s">
        <v>603</v>
      </c>
      <c r="D157" s="32" t="s">
        <v>604</v>
      </c>
      <c r="E157" s="32" t="s">
        <v>598</v>
      </c>
      <c r="F157" s="32" t="s">
        <v>88</v>
      </c>
    </row>
    <row r="158" ht="12.75">
      <c r="A158" s="39" t="s">
        <v>605</v>
      </c>
    </row>
    <row r="159" spans="1:6" ht="12.75">
      <c r="A159" s="39"/>
      <c r="B159" s="32" t="s">
        <v>606</v>
      </c>
      <c r="C159" s="32" t="s">
        <v>607</v>
      </c>
      <c r="D159" s="32" t="s">
        <v>608</v>
      </c>
      <c r="E159" s="32" t="s">
        <v>609</v>
      </c>
      <c r="F159" s="32" t="s">
        <v>88</v>
      </c>
    </row>
    <row r="160" spans="1:6" ht="12.75">
      <c r="A160" s="39"/>
      <c r="B160" s="32" t="s">
        <v>610</v>
      </c>
      <c r="C160" s="32" t="s">
        <v>611</v>
      </c>
      <c r="D160" s="32" t="s">
        <v>612</v>
      </c>
      <c r="E160" s="32" t="s">
        <v>613</v>
      </c>
      <c r="F160" s="32" t="s">
        <v>88</v>
      </c>
    </row>
    <row r="161" spans="1:6" ht="12.75">
      <c r="A161" s="39"/>
      <c r="B161" s="32" t="s">
        <v>614</v>
      </c>
      <c r="C161" s="32" t="s">
        <v>615</v>
      </c>
      <c r="D161" s="32" t="s">
        <v>616</v>
      </c>
      <c r="E161" s="32" t="s">
        <v>238</v>
      </c>
      <c r="F161" s="32" t="s">
        <v>88</v>
      </c>
    </row>
    <row r="162" spans="1:6" ht="12.75">
      <c r="A162" s="39"/>
      <c r="B162" s="32" t="s">
        <v>617</v>
      </c>
      <c r="C162" s="32" t="s">
        <v>618</v>
      </c>
      <c r="D162" s="32" t="s">
        <v>619</v>
      </c>
      <c r="E162" s="32" t="s">
        <v>613</v>
      </c>
      <c r="F162" s="32" t="s">
        <v>88</v>
      </c>
    </row>
    <row r="163" spans="1:6" ht="12.75">
      <c r="A163" s="39"/>
      <c r="B163" s="32" t="s">
        <v>620</v>
      </c>
      <c r="C163" s="32" t="s">
        <v>621</v>
      </c>
      <c r="D163" s="32" t="s">
        <v>622</v>
      </c>
      <c r="E163" s="32" t="s">
        <v>623</v>
      </c>
      <c r="F163" s="32" t="s">
        <v>88</v>
      </c>
    </row>
    <row r="164" spans="1:6" ht="12.75">
      <c r="A164" s="39"/>
      <c r="B164" s="32" t="s">
        <v>624</v>
      </c>
      <c r="C164" s="32" t="s">
        <v>625</v>
      </c>
      <c r="D164" s="32" t="s">
        <v>626</v>
      </c>
      <c r="E164" s="32" t="s">
        <v>613</v>
      </c>
      <c r="F164" s="32" t="s">
        <v>88</v>
      </c>
    </row>
    <row r="165" spans="1:6" ht="12.75">
      <c r="A165" s="39"/>
      <c r="B165" s="32" t="s">
        <v>627</v>
      </c>
      <c r="C165" s="32" t="s">
        <v>628</v>
      </c>
      <c r="D165" s="32" t="s">
        <v>629</v>
      </c>
      <c r="E165" s="32" t="s">
        <v>609</v>
      </c>
      <c r="F165" s="33" t="s">
        <v>97</v>
      </c>
    </row>
    <row r="166" spans="1:6" ht="12.75">
      <c r="A166" s="39"/>
      <c r="B166" s="32" t="s">
        <v>630</v>
      </c>
      <c r="C166" s="32" t="s">
        <v>631</v>
      </c>
      <c r="D166" s="32" t="s">
        <v>632</v>
      </c>
      <c r="E166" s="32" t="s">
        <v>613</v>
      </c>
      <c r="F166" s="33" t="s">
        <v>97</v>
      </c>
    </row>
    <row r="167" spans="1:6" ht="12.75">
      <c r="A167" s="39"/>
      <c r="B167" s="32" t="s">
        <v>633</v>
      </c>
      <c r="C167" s="32" t="s">
        <v>634</v>
      </c>
      <c r="D167" s="32" t="s">
        <v>635</v>
      </c>
      <c r="E167" s="32" t="s">
        <v>238</v>
      </c>
      <c r="F167" s="33" t="s">
        <v>97</v>
      </c>
    </row>
    <row r="168" spans="1:6" ht="12.75">
      <c r="A168" s="39"/>
      <c r="B168" s="32" t="s">
        <v>636</v>
      </c>
      <c r="C168" s="32" t="s">
        <v>637</v>
      </c>
      <c r="D168" s="32" t="s">
        <v>638</v>
      </c>
      <c r="E168" s="32" t="s">
        <v>613</v>
      </c>
      <c r="F168" s="33" t="s">
        <v>97</v>
      </c>
    </row>
    <row r="169" spans="1:6" ht="12.75">
      <c r="A169" s="39"/>
      <c r="B169" s="32" t="s">
        <v>639</v>
      </c>
      <c r="C169" s="32" t="s">
        <v>640</v>
      </c>
      <c r="D169" s="32" t="s">
        <v>641</v>
      </c>
      <c r="E169" s="32" t="s">
        <v>623</v>
      </c>
      <c r="F169" s="33" t="s">
        <v>97</v>
      </c>
    </row>
    <row r="170" spans="1:6" ht="12.75">
      <c r="A170" s="39"/>
      <c r="B170" s="32" t="s">
        <v>642</v>
      </c>
      <c r="C170" s="32" t="s">
        <v>643</v>
      </c>
      <c r="D170" s="32" t="s">
        <v>644</v>
      </c>
      <c r="E170" s="32" t="s">
        <v>613</v>
      </c>
      <c r="F170" s="33" t="s">
        <v>97</v>
      </c>
    </row>
    <row r="171" spans="1:6" ht="12.75">
      <c r="A171" s="39"/>
      <c r="B171" s="32" t="s">
        <v>645</v>
      </c>
      <c r="C171" s="32" t="s">
        <v>646</v>
      </c>
      <c r="D171" s="32" t="s">
        <v>647</v>
      </c>
      <c r="E171" s="32" t="s">
        <v>648</v>
      </c>
      <c r="F171" s="33" t="s">
        <v>97</v>
      </c>
    </row>
    <row r="172" spans="1:6" ht="12.75">
      <c r="A172" s="39"/>
      <c r="B172" s="32" t="s">
        <v>649</v>
      </c>
      <c r="C172" s="32" t="s">
        <v>650</v>
      </c>
      <c r="D172" s="32" t="s">
        <v>651</v>
      </c>
      <c r="E172" s="32" t="s">
        <v>652</v>
      </c>
      <c r="F172" s="33" t="s">
        <v>97</v>
      </c>
    </row>
    <row r="173" spans="1:6" ht="12.75">
      <c r="A173" s="39"/>
      <c r="B173" s="32" t="s">
        <v>653</v>
      </c>
      <c r="C173" s="32" t="s">
        <v>654</v>
      </c>
      <c r="D173" s="32" t="s">
        <v>655</v>
      </c>
      <c r="E173" s="32" t="s">
        <v>656</v>
      </c>
      <c r="F173" s="33" t="s">
        <v>97</v>
      </c>
    </row>
    <row r="174" spans="1:6" ht="12.75">
      <c r="A174" s="39"/>
      <c r="B174" s="32" t="s">
        <v>657</v>
      </c>
      <c r="C174" s="32" t="s">
        <v>658</v>
      </c>
      <c r="D174" s="32" t="s">
        <v>659</v>
      </c>
      <c r="E174" s="32" t="s">
        <v>660</v>
      </c>
      <c r="F174" s="33" t="s">
        <v>97</v>
      </c>
    </row>
    <row r="175" spans="1:6" ht="12.75">
      <c r="A175" s="39"/>
      <c r="B175" s="32" t="s">
        <v>661</v>
      </c>
      <c r="C175" s="32" t="s">
        <v>662</v>
      </c>
      <c r="D175" s="32" t="s">
        <v>663</v>
      </c>
      <c r="E175" s="32" t="s">
        <v>191</v>
      </c>
      <c r="F175" s="33" t="s">
        <v>97</v>
      </c>
    </row>
    <row r="176" spans="1:6" ht="12.75">
      <c r="A176" s="39"/>
      <c r="B176" s="32" t="s">
        <v>664</v>
      </c>
      <c r="C176" s="32" t="s">
        <v>665</v>
      </c>
      <c r="D176" s="32" t="s">
        <v>666</v>
      </c>
      <c r="E176" s="32" t="s">
        <v>667</v>
      </c>
      <c r="F176" s="33" t="s">
        <v>97</v>
      </c>
    </row>
    <row r="177" ht="12.75">
      <c r="A177" s="40" t="s">
        <v>668</v>
      </c>
    </row>
    <row r="178" spans="1:6" ht="12.75">
      <c r="A178" s="40"/>
      <c r="B178" s="32" t="s">
        <v>669</v>
      </c>
      <c r="C178" s="32" t="s">
        <v>670</v>
      </c>
      <c r="D178" s="32" t="s">
        <v>671</v>
      </c>
      <c r="E178" s="32" t="s">
        <v>672</v>
      </c>
      <c r="F178" s="32" t="s">
        <v>187</v>
      </c>
    </row>
    <row r="179" spans="1:6" ht="12.75">
      <c r="A179" s="40"/>
      <c r="B179" s="32" t="s">
        <v>673</v>
      </c>
      <c r="C179" s="32" t="s">
        <v>674</v>
      </c>
      <c r="D179" s="32" t="s">
        <v>675</v>
      </c>
      <c r="E179" s="32" t="s">
        <v>676</v>
      </c>
      <c r="F179" s="32" t="s">
        <v>88</v>
      </c>
    </row>
    <row r="180" spans="1:6" ht="12.75">
      <c r="A180" s="40"/>
      <c r="B180" s="32" t="s">
        <v>677</v>
      </c>
      <c r="C180" s="32" t="s">
        <v>678</v>
      </c>
      <c r="D180" s="32" t="s">
        <v>679</v>
      </c>
      <c r="E180" s="32" t="s">
        <v>680</v>
      </c>
      <c r="F180" s="33" t="s">
        <v>79</v>
      </c>
    </row>
    <row r="181" spans="1:6" ht="12.75">
      <c r="A181" s="40"/>
      <c r="B181" s="32" t="s">
        <v>681</v>
      </c>
      <c r="C181" s="32" t="s">
        <v>682</v>
      </c>
      <c r="D181" s="32" t="s">
        <v>683</v>
      </c>
      <c r="E181" s="32" t="s">
        <v>684</v>
      </c>
      <c r="F181" s="33" t="s">
        <v>79</v>
      </c>
    </row>
    <row r="182" spans="1:6" ht="12.75">
      <c r="A182" s="40"/>
      <c r="B182" s="32" t="s">
        <v>685</v>
      </c>
      <c r="C182" s="32" t="s">
        <v>686</v>
      </c>
      <c r="D182" s="32" t="s">
        <v>687</v>
      </c>
      <c r="E182" s="32" t="s">
        <v>688</v>
      </c>
      <c r="F182" s="33" t="s">
        <v>97</v>
      </c>
    </row>
    <row r="183" spans="1:6" ht="12.75">
      <c r="A183" s="40"/>
      <c r="B183" s="32" t="s">
        <v>689</v>
      </c>
      <c r="C183" s="32" t="s">
        <v>690</v>
      </c>
      <c r="D183" s="32" t="s">
        <v>691</v>
      </c>
      <c r="E183" s="32" t="s">
        <v>481</v>
      </c>
      <c r="F183" s="33" t="s">
        <v>97</v>
      </c>
    </row>
    <row r="184" spans="1:6" ht="12.75">
      <c r="A184" s="40"/>
      <c r="B184" s="32" t="s">
        <v>692</v>
      </c>
      <c r="C184" s="32" t="s">
        <v>693</v>
      </c>
      <c r="D184" s="32" t="s">
        <v>694</v>
      </c>
      <c r="E184" s="32" t="s">
        <v>695</v>
      </c>
      <c r="F184" s="33" t="s">
        <v>97</v>
      </c>
    </row>
    <row r="185" spans="1:6" ht="12.75">
      <c r="A185" s="40"/>
      <c r="B185" s="32" t="s">
        <v>696</v>
      </c>
      <c r="C185" s="32" t="s">
        <v>697</v>
      </c>
      <c r="D185" s="32" t="s">
        <v>698</v>
      </c>
      <c r="E185" s="32" t="s">
        <v>699</v>
      </c>
      <c r="F185" s="32" t="s">
        <v>97</v>
      </c>
    </row>
    <row r="186" spans="1:6" ht="12.75">
      <c r="A186" s="40"/>
      <c r="B186" s="32" t="s">
        <v>700</v>
      </c>
      <c r="C186" s="32" t="s">
        <v>701</v>
      </c>
      <c r="D186" s="32" t="s">
        <v>702</v>
      </c>
      <c r="E186" s="32" t="s">
        <v>703</v>
      </c>
      <c r="F186" s="33" t="s">
        <v>97</v>
      </c>
    </row>
    <row r="187" spans="1:6" ht="12.75">
      <c r="A187" s="40"/>
      <c r="B187" s="32" t="s">
        <v>704</v>
      </c>
      <c r="C187" s="32" t="s">
        <v>705</v>
      </c>
      <c r="D187" s="32" t="s">
        <v>706</v>
      </c>
      <c r="E187" s="32" t="s">
        <v>707</v>
      </c>
      <c r="F187" s="33" t="s">
        <v>97</v>
      </c>
    </row>
    <row r="188" spans="1:6" ht="12.75">
      <c r="A188" s="40"/>
      <c r="B188" s="32" t="s">
        <v>708</v>
      </c>
      <c r="C188" s="32" t="s">
        <v>709</v>
      </c>
      <c r="D188" s="32" t="s">
        <v>710</v>
      </c>
      <c r="E188" s="32" t="s">
        <v>711</v>
      </c>
      <c r="F188" s="33" t="s">
        <v>97</v>
      </c>
    </row>
    <row r="189" spans="1:6" ht="12.75">
      <c r="A189" s="40"/>
      <c r="B189" s="32" t="s">
        <v>712</v>
      </c>
      <c r="C189" s="32" t="s">
        <v>713</v>
      </c>
      <c r="D189" s="32" t="s">
        <v>714</v>
      </c>
      <c r="E189" s="32" t="s">
        <v>715</v>
      </c>
      <c r="F189" s="33" t="s">
        <v>97</v>
      </c>
    </row>
    <row r="190" spans="1:6" ht="12.75">
      <c r="A190" s="40"/>
      <c r="B190" s="32" t="s">
        <v>716</v>
      </c>
      <c r="C190" s="32" t="s">
        <v>717</v>
      </c>
      <c r="D190" s="32" t="s">
        <v>718</v>
      </c>
      <c r="E190" s="32" t="s">
        <v>218</v>
      </c>
      <c r="F190" s="33" t="s">
        <v>97</v>
      </c>
    </row>
    <row r="191" spans="1:6" ht="12.75">
      <c r="A191" s="40"/>
      <c r="B191" s="32" t="s">
        <v>719</v>
      </c>
      <c r="C191" s="32" t="s">
        <v>720</v>
      </c>
      <c r="D191" s="32" t="s">
        <v>721</v>
      </c>
      <c r="E191" s="32" t="s">
        <v>722</v>
      </c>
      <c r="F191" s="32" t="s">
        <v>88</v>
      </c>
    </row>
    <row r="192" spans="1:6" ht="12.75">
      <c r="A192" s="40"/>
      <c r="B192" s="32" t="s">
        <v>723</v>
      </c>
      <c r="C192" s="32" t="s">
        <v>724</v>
      </c>
      <c r="D192" s="32" t="s">
        <v>725</v>
      </c>
      <c r="E192" s="32" t="s">
        <v>726</v>
      </c>
      <c r="F192" s="32" t="s">
        <v>88</v>
      </c>
    </row>
    <row r="193" spans="1:6" ht="12.75">
      <c r="A193" s="40"/>
      <c r="B193" s="32" t="s">
        <v>727</v>
      </c>
      <c r="C193" s="32" t="s">
        <v>728</v>
      </c>
      <c r="D193" s="32" t="s">
        <v>729</v>
      </c>
      <c r="E193" s="32" t="s">
        <v>481</v>
      </c>
      <c r="F193" s="32" t="s">
        <v>88</v>
      </c>
    </row>
    <row r="194" spans="1:6" ht="12.75">
      <c r="A194" s="40"/>
      <c r="B194" s="32" t="s">
        <v>730</v>
      </c>
      <c r="C194" s="32" t="s">
        <v>731</v>
      </c>
      <c r="D194" s="32" t="s">
        <v>732</v>
      </c>
      <c r="E194" s="32" t="s">
        <v>733</v>
      </c>
      <c r="F194" s="32" t="s">
        <v>88</v>
      </c>
    </row>
    <row r="195" spans="1:6" ht="12.75">
      <c r="A195" s="40"/>
      <c r="B195" s="32" t="s">
        <v>734</v>
      </c>
      <c r="C195" s="32" t="s">
        <v>735</v>
      </c>
      <c r="D195" s="32" t="s">
        <v>736</v>
      </c>
      <c r="E195" s="32" t="s">
        <v>733</v>
      </c>
      <c r="F195" s="32" t="s">
        <v>88</v>
      </c>
    </row>
    <row r="196" spans="1:6" ht="12.75">
      <c r="A196" s="40"/>
      <c r="B196" s="32" t="s">
        <v>737</v>
      </c>
      <c r="C196" s="32" t="s">
        <v>738</v>
      </c>
      <c r="D196" s="32" t="s">
        <v>739</v>
      </c>
      <c r="E196" s="32" t="s">
        <v>733</v>
      </c>
      <c r="F196" s="32" t="s">
        <v>88</v>
      </c>
    </row>
    <row r="197" spans="1:6" ht="12.75">
      <c r="A197" s="40"/>
      <c r="B197" s="32" t="s">
        <v>740</v>
      </c>
      <c r="C197" s="32" t="s">
        <v>741</v>
      </c>
      <c r="D197" s="32" t="s">
        <v>742</v>
      </c>
      <c r="E197" s="32" t="s">
        <v>733</v>
      </c>
      <c r="F197" s="32" t="s">
        <v>88</v>
      </c>
    </row>
    <row r="198" spans="1:6" ht="12.75">
      <c r="A198" s="40"/>
      <c r="B198" s="32" t="s">
        <v>743</v>
      </c>
      <c r="C198" s="32" t="s">
        <v>744</v>
      </c>
      <c r="D198" s="32" t="s">
        <v>745</v>
      </c>
      <c r="E198" s="32" t="s">
        <v>733</v>
      </c>
      <c r="F198" s="32" t="s">
        <v>88</v>
      </c>
    </row>
    <row r="199" spans="1:6" ht="12.75">
      <c r="A199" s="40"/>
      <c r="B199" s="32" t="s">
        <v>746</v>
      </c>
      <c r="C199" s="32" t="s">
        <v>747</v>
      </c>
      <c r="D199" s="32" t="s">
        <v>748</v>
      </c>
      <c r="E199" s="32" t="s">
        <v>733</v>
      </c>
      <c r="F199" s="32" t="s">
        <v>88</v>
      </c>
    </row>
    <row r="200" spans="1:6" ht="12.75">
      <c r="A200" s="40"/>
      <c r="B200" s="32" t="s">
        <v>749</v>
      </c>
      <c r="C200" s="32" t="s">
        <v>750</v>
      </c>
      <c r="D200" s="32" t="s">
        <v>751</v>
      </c>
      <c r="E200" s="32" t="s">
        <v>733</v>
      </c>
      <c r="F200" s="32" t="s">
        <v>88</v>
      </c>
    </row>
    <row r="201" spans="1:6" ht="12.75">
      <c r="A201" s="40"/>
      <c r="B201" s="32" t="s">
        <v>752</v>
      </c>
      <c r="C201" s="32" t="s">
        <v>753</v>
      </c>
      <c r="D201" s="32" t="s">
        <v>754</v>
      </c>
      <c r="E201" s="32" t="s">
        <v>733</v>
      </c>
      <c r="F201" s="32" t="s">
        <v>88</v>
      </c>
    </row>
    <row r="202" spans="1:6" ht="12.75">
      <c r="A202" s="40"/>
      <c r="B202" s="32" t="s">
        <v>755</v>
      </c>
      <c r="C202" s="32" t="s">
        <v>756</v>
      </c>
      <c r="D202" s="32" t="s">
        <v>757</v>
      </c>
      <c r="E202" s="32" t="s">
        <v>733</v>
      </c>
      <c r="F202" s="32" t="s">
        <v>88</v>
      </c>
    </row>
    <row r="203" spans="1:6" ht="12.75">
      <c r="A203" s="40"/>
      <c r="B203" s="32" t="s">
        <v>758</v>
      </c>
      <c r="C203" s="32" t="s">
        <v>759</v>
      </c>
      <c r="D203" s="32" t="s">
        <v>760</v>
      </c>
      <c r="E203" s="32" t="s">
        <v>733</v>
      </c>
      <c r="F203" s="32" t="s">
        <v>88</v>
      </c>
    </row>
    <row r="204" spans="1:6" ht="12.75">
      <c r="A204" s="40"/>
      <c r="B204" s="32" t="s">
        <v>761</v>
      </c>
      <c r="C204" s="32" t="s">
        <v>762</v>
      </c>
      <c r="D204" s="32" t="s">
        <v>763</v>
      </c>
      <c r="E204" s="32" t="s">
        <v>733</v>
      </c>
      <c r="F204" s="32" t="s">
        <v>88</v>
      </c>
    </row>
    <row r="205" spans="1:6" ht="12.75">
      <c r="A205" s="40"/>
      <c r="B205" s="32" t="s">
        <v>764</v>
      </c>
      <c r="C205" s="32" t="s">
        <v>765</v>
      </c>
      <c r="D205" s="32" t="s">
        <v>766</v>
      </c>
      <c r="E205" s="32" t="s">
        <v>733</v>
      </c>
      <c r="F205" s="32" t="s">
        <v>88</v>
      </c>
    </row>
    <row r="206" spans="1:6" ht="12.75">
      <c r="A206" s="40"/>
      <c r="B206" s="32" t="s">
        <v>767</v>
      </c>
      <c r="C206" s="32" t="s">
        <v>768</v>
      </c>
      <c r="D206" s="32" t="s">
        <v>769</v>
      </c>
      <c r="E206" s="32" t="s">
        <v>733</v>
      </c>
      <c r="F206" s="32" t="s">
        <v>88</v>
      </c>
    </row>
    <row r="207" spans="1:6" ht="12.75">
      <c r="A207" s="40"/>
      <c r="B207" s="32" t="s">
        <v>770</v>
      </c>
      <c r="C207" s="32" t="s">
        <v>771</v>
      </c>
      <c r="D207" s="32" t="s">
        <v>772</v>
      </c>
      <c r="E207" s="32" t="s">
        <v>733</v>
      </c>
      <c r="F207" s="32" t="s">
        <v>88</v>
      </c>
    </row>
    <row r="208" spans="1:6" ht="12.75">
      <c r="A208" s="40"/>
      <c r="B208" s="32" t="s">
        <v>773</v>
      </c>
      <c r="C208" s="32" t="s">
        <v>774</v>
      </c>
      <c r="D208" s="32" t="s">
        <v>775</v>
      </c>
      <c r="E208" s="32" t="s">
        <v>733</v>
      </c>
      <c r="F208" s="32" t="s">
        <v>88</v>
      </c>
    </row>
    <row r="209" spans="1:6" ht="12.75">
      <c r="A209" s="40"/>
      <c r="B209" s="32" t="s">
        <v>776</v>
      </c>
      <c r="C209" s="32" t="s">
        <v>777</v>
      </c>
      <c r="D209" s="32" t="s">
        <v>778</v>
      </c>
      <c r="E209" s="32" t="s">
        <v>733</v>
      </c>
      <c r="F209" s="32" t="s">
        <v>88</v>
      </c>
    </row>
    <row r="210" spans="1:6" ht="12.75">
      <c r="A210" s="40"/>
      <c r="B210" s="32" t="s">
        <v>779</v>
      </c>
      <c r="C210" s="32" t="s">
        <v>780</v>
      </c>
      <c r="D210" s="32" t="s">
        <v>781</v>
      </c>
      <c r="E210" s="32" t="s">
        <v>733</v>
      </c>
      <c r="F210" s="32" t="s">
        <v>88</v>
      </c>
    </row>
    <row r="211" spans="1:6" ht="12.75">
      <c r="A211" s="40"/>
      <c r="B211" s="32" t="s">
        <v>782</v>
      </c>
      <c r="C211" s="32" t="s">
        <v>783</v>
      </c>
      <c r="D211" s="32" t="s">
        <v>784</v>
      </c>
      <c r="E211" s="32" t="s">
        <v>733</v>
      </c>
      <c r="F211" s="32" t="s">
        <v>88</v>
      </c>
    </row>
    <row r="212" spans="1:6" ht="12.75">
      <c r="A212" s="40"/>
      <c r="B212" s="32" t="s">
        <v>785</v>
      </c>
      <c r="C212" s="32" t="s">
        <v>786</v>
      </c>
      <c r="D212" s="32" t="s">
        <v>787</v>
      </c>
      <c r="E212" s="32" t="s">
        <v>733</v>
      </c>
      <c r="F212" s="32" t="s">
        <v>88</v>
      </c>
    </row>
    <row r="213" spans="1:6" ht="12.75">
      <c r="A213" s="40"/>
      <c r="B213" s="32" t="s">
        <v>788</v>
      </c>
      <c r="C213" s="32" t="s">
        <v>789</v>
      </c>
      <c r="D213" s="32" t="s">
        <v>790</v>
      </c>
      <c r="E213" s="32" t="s">
        <v>733</v>
      </c>
      <c r="F213" s="32" t="s">
        <v>88</v>
      </c>
    </row>
    <row r="214" spans="1:6" ht="12.75">
      <c r="A214" s="40"/>
      <c r="B214" s="32" t="s">
        <v>791</v>
      </c>
      <c r="C214" s="32" t="s">
        <v>792</v>
      </c>
      <c r="D214" s="32" t="s">
        <v>793</v>
      </c>
      <c r="E214" s="32" t="s">
        <v>733</v>
      </c>
      <c r="F214" s="32" t="s">
        <v>88</v>
      </c>
    </row>
    <row r="215" spans="1:6" ht="12.75">
      <c r="A215" s="40"/>
      <c r="B215" s="32" t="s">
        <v>794</v>
      </c>
      <c r="C215" s="32" t="s">
        <v>795</v>
      </c>
      <c r="D215" s="32" t="s">
        <v>796</v>
      </c>
      <c r="E215" s="32" t="s">
        <v>733</v>
      </c>
      <c r="F215" s="32" t="s">
        <v>88</v>
      </c>
    </row>
    <row r="216" spans="1:6" ht="12.75">
      <c r="A216" s="40"/>
      <c r="B216" s="32" t="s">
        <v>797</v>
      </c>
      <c r="C216" s="32" t="s">
        <v>798</v>
      </c>
      <c r="D216" s="32" t="s">
        <v>799</v>
      </c>
      <c r="E216" s="32" t="s">
        <v>733</v>
      </c>
      <c r="F216" s="32" t="s">
        <v>88</v>
      </c>
    </row>
    <row r="217" spans="1:6" ht="12.75">
      <c r="A217" s="40"/>
      <c r="B217" s="32" t="s">
        <v>800</v>
      </c>
      <c r="C217" s="32" t="s">
        <v>801</v>
      </c>
      <c r="D217" s="32" t="s">
        <v>802</v>
      </c>
      <c r="E217" s="32" t="s">
        <v>733</v>
      </c>
      <c r="F217" s="32" t="s">
        <v>88</v>
      </c>
    </row>
    <row r="218" spans="1:6" ht="12.75">
      <c r="A218" s="40"/>
      <c r="B218" s="32" t="s">
        <v>803</v>
      </c>
      <c r="C218" s="32" t="s">
        <v>804</v>
      </c>
      <c r="D218" s="32" t="s">
        <v>805</v>
      </c>
      <c r="E218" s="32" t="s">
        <v>733</v>
      </c>
      <c r="F218" s="32" t="s">
        <v>88</v>
      </c>
    </row>
    <row r="219" spans="1:6" ht="12.75">
      <c r="A219" s="40"/>
      <c r="B219" s="32" t="s">
        <v>806</v>
      </c>
      <c r="C219" s="32" t="s">
        <v>807</v>
      </c>
      <c r="D219" s="32" t="s">
        <v>808</v>
      </c>
      <c r="E219" s="32" t="s">
        <v>481</v>
      </c>
      <c r="F219" s="32" t="s">
        <v>88</v>
      </c>
    </row>
    <row r="220" spans="1:6" ht="12.75">
      <c r="A220" s="40"/>
      <c r="B220" s="32" t="s">
        <v>809</v>
      </c>
      <c r="C220" s="32" t="s">
        <v>810</v>
      </c>
      <c r="D220" s="32" t="s">
        <v>811</v>
      </c>
      <c r="E220" s="32" t="s">
        <v>812</v>
      </c>
      <c r="F220" s="32" t="s">
        <v>88</v>
      </c>
    </row>
    <row r="221" spans="1:6" ht="12.75">
      <c r="A221" s="40"/>
      <c r="B221" s="32" t="s">
        <v>813</v>
      </c>
      <c r="C221" s="32" t="s">
        <v>814</v>
      </c>
      <c r="D221" s="32" t="s">
        <v>815</v>
      </c>
      <c r="E221" s="32" t="s">
        <v>481</v>
      </c>
      <c r="F221" s="32" t="s">
        <v>88</v>
      </c>
    </row>
    <row r="222" spans="1:6" ht="12.75">
      <c r="A222" s="40"/>
      <c r="B222" s="32" t="s">
        <v>816</v>
      </c>
      <c r="C222" s="32" t="s">
        <v>817</v>
      </c>
      <c r="D222" s="32" t="s">
        <v>818</v>
      </c>
      <c r="E222" s="32" t="s">
        <v>819</v>
      </c>
      <c r="F222" s="32" t="s">
        <v>88</v>
      </c>
    </row>
    <row r="223" spans="1:6" ht="12.75">
      <c r="A223" s="40"/>
      <c r="B223" s="32" t="s">
        <v>820</v>
      </c>
      <c r="C223" s="32" t="s">
        <v>821</v>
      </c>
      <c r="D223" s="32" t="s">
        <v>822</v>
      </c>
      <c r="E223" s="32" t="s">
        <v>218</v>
      </c>
      <c r="F223" s="32" t="s">
        <v>88</v>
      </c>
    </row>
    <row r="224" spans="1:6" ht="12.75">
      <c r="A224" s="40"/>
      <c r="B224" s="32" t="s">
        <v>823</v>
      </c>
      <c r="C224" s="32" t="s">
        <v>824</v>
      </c>
      <c r="D224" s="32" t="s">
        <v>825</v>
      </c>
      <c r="E224" s="32" t="s">
        <v>826</v>
      </c>
      <c r="F224" s="33" t="s">
        <v>97</v>
      </c>
    </row>
    <row r="225" spans="1:6" ht="12.75">
      <c r="A225" s="40"/>
      <c r="B225" s="32" t="s">
        <v>827</v>
      </c>
      <c r="C225" s="32" t="s">
        <v>828</v>
      </c>
      <c r="D225" s="32" t="s">
        <v>829</v>
      </c>
      <c r="E225" s="32" t="s">
        <v>830</v>
      </c>
      <c r="F225" s="32" t="s">
        <v>88</v>
      </c>
    </row>
    <row r="226" spans="1:6" ht="12.75">
      <c r="A226" s="40"/>
      <c r="B226" s="32" t="s">
        <v>831</v>
      </c>
      <c r="C226" s="32" t="s">
        <v>832</v>
      </c>
      <c r="D226" s="32" t="s">
        <v>833</v>
      </c>
      <c r="E226" s="32" t="s">
        <v>481</v>
      </c>
      <c r="F226" s="32" t="s">
        <v>88</v>
      </c>
    </row>
    <row r="227" spans="1:6" ht="12.75">
      <c r="A227" s="40"/>
      <c r="B227" s="32" t="s">
        <v>834</v>
      </c>
      <c r="C227" s="32" t="s">
        <v>835</v>
      </c>
      <c r="D227" s="32" t="s">
        <v>836</v>
      </c>
      <c r="E227" s="32" t="s">
        <v>819</v>
      </c>
      <c r="F227" s="32" t="s">
        <v>88</v>
      </c>
    </row>
  </sheetData>
  <mergeCells count="9">
    <mergeCell ref="A3:F3"/>
    <mergeCell ref="A7:F7"/>
    <mergeCell ref="A11:F11"/>
    <mergeCell ref="A26:F26"/>
    <mergeCell ref="A37:F37"/>
    <mergeCell ref="A119:F119"/>
    <mergeCell ref="A143:F143"/>
    <mergeCell ref="A158:F158"/>
    <mergeCell ref="A177:F177"/>
  </mergeCell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LR7"/>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4.666666666666666" style="62" customWidth="1"/>
    <col min="2" max="2" width="23.88888888888889" style="62" customWidth="1"/>
    <col min="3" max="3" width="32.44444444444444" style="62" customWidth="1"/>
    <col min="4" max="4" width="13.555555555555555" style="62" customWidth="1"/>
    <col min="5" max="5" width="10.777777777777779" style="62" customWidth="1"/>
    <col min="6" max="6" width="25.555555555555557" style="62" customWidth="1"/>
    <col min="7" max="7" width="12.777777777777779" style="62" customWidth="1"/>
    <col min="8" max="8" width="9.666666666666666" style="62" customWidth="1"/>
    <col min="9" max="9" width="17.77777777777778" style="62" customWidth="1"/>
    <col min="10" max="10" width="9.11111111111111" style="62" customWidth="1"/>
    <col min="11" max="11" width="10.88888888888889" style="62" customWidth="1"/>
    <col min="12" max="12" width="10.222222222222221" style="62" customWidth="1"/>
    <col min="13" max="13" width="12.555555555555555" style="62" customWidth="1"/>
    <col min="14" max="14" width="8.444444444444445" style="62" customWidth="1"/>
    <col min="15" max="15" width="22.22222222222222" style="62" customWidth="1"/>
    <col min="16" max="16" width="23.444444444444443" style="62" customWidth="1"/>
    <col min="17" max="20" width="0" style="62" hidden="1" customWidth="1" outlineLevel="1" collapsed="1"/>
    <col min="21" max="21" width="11.777777777777779" style="62" customWidth="1" collapsed="1"/>
    <col min="22" max="22" width="24.77777777777778" style="68" customWidth="1"/>
    <col min="23" max="23" width="24.77777777777778" style="62" customWidth="1"/>
    <col min="24" max="24" width="11.777777777777779" style="62" customWidth="1"/>
    <col min="25" max="25" width="10.666666666666666" style="62" customWidth="1"/>
    <col min="26" max="26" width="13.333333333333334" style="62" customWidth="1"/>
    <col min="27" max="35" width="0" style="62" hidden="1" customWidth="1" outlineLevel="1" collapsed="1"/>
    <col min="36" max="36" width="15.333333333333334" style="62" customWidth="1" collapsed="1"/>
    <col min="37" max="37" width="9.11111111111111" style="62" customWidth="1"/>
    <col min="38" max="46" width="0" style="62" hidden="1" customWidth="1" outlineLevel="1" collapsed="1"/>
    <col min="47" max="47" width="17.77777777777778" style="62" customWidth="1" collapsed="1"/>
    <col min="48" max="48" width="13.222222222222221" style="68" customWidth="1"/>
    <col min="49" max="49" width="17.666666666666668" style="68" customWidth="1"/>
    <col min="50" max="50" width="4.888888888888889" style="62" customWidth="1"/>
    <col min="51" max="51" width="4.222222222222222" style="62" customWidth="1"/>
    <col min="52" max="52" width="0" style="62" hidden="1" customWidth="1" outlineLevel="1" collapsed="1"/>
    <col min="53" max="53" width="14.777777777777779" style="62" customWidth="1" collapsed="1"/>
    <col min="54" max="58" width="0" style="62" hidden="1" customWidth="1" outlineLevel="1" collapsed="1"/>
    <col min="59" max="59" width="20.555555555555557" style="62" customWidth="1" collapsed="1"/>
    <col min="60" max="60" width="13.666666666666666" style="62" customWidth="1"/>
    <col min="61" max="69" width="0" style="62" hidden="1" customWidth="1" outlineLevel="1" collapsed="1"/>
    <col min="70" max="70" width="13.11111111111111" style="78" customWidth="1" collapsed="1"/>
    <col min="71" max="71" width="16.444444444444443" style="62" customWidth="1"/>
    <col min="72" max="72" width="10.333333333333334" style="78" customWidth="1"/>
    <col min="73" max="73" width="15" style="62" customWidth="1"/>
    <col min="74" max="74" width="11.555555555555555" style="78" customWidth="1"/>
    <col min="75" max="75" width="16.22222222222222" style="62" customWidth="1"/>
    <col min="76" max="76" width="15.444444444444445" style="78" customWidth="1"/>
    <col min="77" max="77" width="10.444444444444445" style="78" customWidth="1"/>
    <col min="78" max="78" width="15.11111111111111" style="62" customWidth="1"/>
    <col min="79" max="79" width="5.777777777777778" style="78" customWidth="1"/>
    <col min="80" max="80" width="10.444444444444445" style="62" customWidth="1"/>
    <col min="81" max="81" width="12" style="78" customWidth="1"/>
    <col min="82" max="82" width="16.666666666666668" style="62" customWidth="1"/>
    <col min="83" max="83" width="6.222222222222222" style="78" customWidth="1"/>
    <col min="84" max="84" width="10.88888888888889" style="62" customWidth="1"/>
    <col min="85" max="85" width="14.88888888888889" style="78" customWidth="1"/>
    <col min="86" max="86" width="19.555555555555557" style="62" customWidth="1"/>
    <col min="87" max="87" width="14.222222222222221" style="62" customWidth="1"/>
    <col min="88" max="88" width="11.333333333333334" style="78" customWidth="1"/>
    <col min="89" max="90" width="0" style="78" hidden="1" customWidth="1" outlineLevel="1" collapsed="1"/>
    <col min="91" max="92" width="0" style="62" hidden="1" customWidth="1" outlineLevel="1" collapsed="1"/>
    <col min="93" max="94" width="0" style="78" hidden="1" customWidth="1" outlineLevel="1" collapsed="1"/>
    <col min="95" max="95" width="5.555555555555555" style="62" customWidth="1" collapsed="1"/>
    <col min="96" max="100" width="0" style="62" hidden="1" customWidth="1" outlineLevel="1" collapsed="1"/>
    <col min="101" max="101" width="15.444444444444445" style="62" customWidth="1" collapsed="1"/>
    <col min="102" max="105" width="0" style="62" hidden="1" customWidth="1" outlineLevel="1" collapsed="1"/>
    <col min="106" max="106" width="20.88888888888889" style="62" customWidth="1" collapsed="1"/>
    <col min="107" max="107" width="18.444444444444443" style="62" customWidth="1"/>
    <col min="108" max="108" width="20.77777777777778" style="78" customWidth="1"/>
    <col min="109" max="109" width="20.77777777777778" style="62" customWidth="1"/>
    <col min="110" max="110" width="8.555555555555555" style="62" customWidth="1"/>
    <col min="111" max="111" width="8.666666666666666" style="78" customWidth="1"/>
    <col min="112" max="112" width="12.777777777777779" style="62" customWidth="1"/>
    <col min="113" max="114" width="0" style="82" hidden="1" customWidth="1" outlineLevel="1" collapsed="1"/>
    <col min="115" max="121" width="0" style="62" hidden="1" customWidth="1" outlineLevel="1" collapsed="1"/>
    <col min="122" max="122" width="25.555555555555557" style="62" customWidth="1" collapsed="1"/>
    <col min="123" max="127" width="0" style="62" hidden="1" customWidth="1" outlineLevel="1" collapsed="1"/>
    <col min="128" max="128" width="12.11111111111111" style="62" customWidth="1" collapsed="1"/>
    <col min="129" max="129" width="11" style="62" customWidth="1"/>
    <col min="130" max="130" width="16" style="62" customWidth="1"/>
    <col min="131" max="131" width="8" style="62" customWidth="1"/>
    <col min="132" max="135" width="0" style="62" hidden="1" customWidth="1" outlineLevel="1" collapsed="1"/>
    <col min="136" max="136" width="20" style="62" customWidth="1" collapsed="1"/>
    <col min="137" max="140" width="0" style="62" hidden="1" customWidth="1" outlineLevel="1" collapsed="1"/>
    <col min="141" max="141" width="21.77777777777778" style="68" customWidth="1" collapsed="1"/>
    <col min="142" max="142" width="15.222222222222221" style="62" customWidth="1"/>
    <col min="143" max="143" width="18" style="62" customWidth="1"/>
    <col min="144" max="144" width="24.22222222222222" style="78" customWidth="1"/>
    <col min="145" max="145" width="23" style="62" customWidth="1"/>
    <col min="146" max="146" width="28.77777777777778" style="78" customWidth="1"/>
    <col min="147" max="147" width="27.555555555555557" style="62" customWidth="1"/>
    <col min="148" max="148" width="21.77777777777778" style="68" customWidth="1"/>
    <col min="149" max="149" width="0" style="62" hidden="1" customWidth="1" outlineLevel="1" collapsed="1"/>
    <col min="150" max="150" width="18" style="62" customWidth="1" collapsed="1"/>
    <col min="151" max="151" width="24.22222222222222" style="78" customWidth="1"/>
    <col min="152" max="152" width="23" style="62" customWidth="1"/>
    <col min="153" max="153" width="28.77777777777778" style="78" customWidth="1"/>
    <col min="154" max="154" width="27.555555555555557" style="62" customWidth="1"/>
    <col min="155" max="155" width="21.77777777777778" style="68" customWidth="1"/>
    <col min="156" max="156" width="0" style="62" hidden="1" customWidth="1" outlineLevel="1" collapsed="1"/>
    <col min="157" max="157" width="18" style="62" customWidth="1" collapsed="1"/>
    <col min="158" max="158" width="24.22222222222222" style="78" customWidth="1"/>
    <col min="159" max="159" width="23" style="62" customWidth="1"/>
    <col min="160" max="160" width="28.77777777777778" style="78" customWidth="1"/>
    <col min="161" max="161" width="27.555555555555557" style="62" customWidth="1"/>
    <col min="162" max="162" width="21.77777777777778" style="68" customWidth="1"/>
    <col min="163" max="163" width="0" style="62" hidden="1" customWidth="1" outlineLevel="1" collapsed="1"/>
    <col min="164" max="164" width="18" style="62" customWidth="1" collapsed="1"/>
    <col min="165" max="165" width="24.22222222222222" style="78" customWidth="1"/>
    <col min="166" max="166" width="23" style="62" customWidth="1"/>
    <col min="167" max="167" width="28.77777777777778" style="78" customWidth="1"/>
    <col min="168" max="168" width="27.555555555555557" style="62" customWidth="1"/>
    <col min="169" max="169" width="21.77777777777778" style="68" customWidth="1"/>
    <col min="170" max="170" width="0" style="62" hidden="1" customWidth="1" outlineLevel="1" collapsed="1"/>
    <col min="171" max="171" width="18" style="62" customWidth="1" collapsed="1"/>
    <col min="172" max="172" width="24.22222222222222" style="78" customWidth="1"/>
    <col min="173" max="173" width="23" style="62" customWidth="1"/>
    <col min="174" max="174" width="28.77777777777778" style="78" customWidth="1"/>
    <col min="175" max="175" width="27.555555555555557" style="62" customWidth="1"/>
    <col min="176" max="176" width="21.88888888888889" style="78" customWidth="1"/>
    <col min="177" max="179" width="0" style="62" hidden="1" customWidth="1" outlineLevel="1" collapsed="1"/>
    <col min="180" max="180" width="8.333333333333334" style="62" customWidth="1" collapsed="1"/>
    <col min="181" max="181" width="9.666666666666666" style="78" customWidth="1"/>
    <col min="182" max="182" width="13" style="62" customWidth="1"/>
    <col min="183" max="187" width="0" style="62" hidden="1" customWidth="1" outlineLevel="1" collapsed="1"/>
    <col min="188" max="188" width="29.333333333333332" style="78" customWidth="1" collapsed="1"/>
    <col min="189" max="189" width="19.333333333333332" style="62" customWidth="1"/>
    <col min="190" max="191" width="0" style="62" hidden="1" customWidth="1" outlineLevel="1" collapsed="1"/>
    <col min="192" max="192" width="10.555555555555555" style="68" customWidth="1" collapsed="1"/>
    <col min="193" max="193" width="12.88888888888889" style="78" customWidth="1"/>
    <col min="194" max="194" width="8.333333333333334" style="62" customWidth="1"/>
    <col min="195" max="195" width="11.444444444444445" style="62" customWidth="1"/>
    <col min="196" max="196" width="0" style="62" hidden="1" customWidth="1" outlineLevel="1" collapsed="1"/>
    <col min="197" max="197" width="15" style="62" customWidth="1" collapsed="1"/>
    <col min="198" max="198" width="14.333333333333334" style="78" customWidth="1"/>
    <col min="199" max="199" width="0" style="82" hidden="1" customWidth="1" outlineLevel="1" collapsed="1"/>
    <col min="200" max="200" width="0" style="68" hidden="1" customWidth="1" outlineLevel="1" collapsed="1"/>
    <col min="201" max="220" width="0" style="62" hidden="1" customWidth="1" outlineLevel="1" collapsed="1"/>
    <col min="221" max="221" width="22.88888888888889" style="62" customWidth="1" collapsed="1"/>
    <col min="222" max="222" width="10.88888888888889" style="68" customWidth="1"/>
    <col min="223" max="223" width="0" style="68" hidden="1" customWidth="1" outlineLevel="1" collapsed="1"/>
    <col min="224" max="224" width="0" style="82" hidden="1" customWidth="1" outlineLevel="1" collapsed="1"/>
    <col min="225" max="225" width="24.333333333333332" style="62" customWidth="1" collapsed="1"/>
    <col min="226" max="226" width="28.666666666666668" style="78" customWidth="1"/>
    <col min="227" max="227" width="0" style="62" hidden="1" customWidth="1" outlineLevel="1" collapsed="1"/>
    <col min="228" max="229" width="0" style="78" hidden="1" customWidth="1" outlineLevel="1" collapsed="1"/>
    <col min="230" max="230" width="28.444444444444443" style="78" customWidth="1" collapsed="1"/>
    <col min="231" max="231" width="28.11111111111111" style="82" customWidth="1"/>
    <col min="232" max="232" width="27.555555555555557" style="82" customWidth="1"/>
    <col min="233" max="234" width="0" style="82" hidden="1" customWidth="1" outlineLevel="1" collapsed="1"/>
    <col min="235" max="235" width="9.555555555555555" style="78" customWidth="1" collapsed="1"/>
    <col min="236" max="236" width="12.88888888888889" style="62" customWidth="1"/>
    <col min="237" max="237" width="8.777777777777779" style="78" customWidth="1"/>
    <col min="238" max="238" width="12.11111111111111" style="62" customWidth="1"/>
    <col min="239" max="239" width="9.333333333333334" style="78" customWidth="1"/>
    <col min="240" max="240" width="12.666666666666666" style="62" customWidth="1"/>
    <col min="241" max="241" width="16.444444444444443" style="78" customWidth="1"/>
    <col min="242" max="242" width="16.11111111111111" style="62" customWidth="1"/>
    <col min="243" max="243" width="15.666666666666666" style="78" customWidth="1"/>
    <col min="244" max="244" width="15.333333333333334" style="62" customWidth="1"/>
    <col min="245" max="245" width="16.22222222222222" style="78" customWidth="1"/>
    <col min="246" max="246" width="15.88888888888889" style="62" customWidth="1"/>
    <col min="247" max="247" width="12.88888888888889" style="78" customWidth="1"/>
    <col min="248" max="248" width="16.22222222222222" style="62" customWidth="1"/>
    <col min="249" max="249" width="10.222222222222221" style="78" customWidth="1"/>
    <col min="250" max="250" width="13.555555555555555" style="62" customWidth="1"/>
    <col min="251" max="251" width="29.555555555555557" style="68" customWidth="1"/>
    <col min="252" max="252" width="25.333333333333332" style="68" customWidth="1"/>
    <col min="253" max="253" width="13.11111111111111" style="62" customWidth="1"/>
    <col min="254" max="262" width="0" style="62" hidden="1" customWidth="1" outlineLevel="1" collapsed="1"/>
    <col min="263" max="263" width="13.333333333333334" style="62" customWidth="1" collapsed="1"/>
    <col min="264" max="264" width="23.333333333333332" style="62" customWidth="1"/>
    <col min="265" max="268" width="0" style="62" hidden="1" customWidth="1" outlineLevel="1" collapsed="1"/>
    <col min="269" max="269" width="9.333333333333334" style="62" customWidth="1" collapsed="1"/>
    <col min="270" max="273" width="0" style="62" hidden="1" customWidth="1" outlineLevel="1" collapsed="1"/>
    <col min="274" max="274" width="20" style="62" customWidth="1" collapsed="1"/>
    <col min="275" max="275" width="11.222222222222221" style="78" customWidth="1"/>
    <col min="276" max="276" width="14.555555555555555" style="62" customWidth="1"/>
    <col min="277" max="277" width="12.333333333333334" style="62" customWidth="1"/>
    <col min="278" max="278" width="6.777777777777778" style="62" customWidth="1"/>
    <col min="279" max="279" width="20.88888888888889" style="62" customWidth="1"/>
    <col min="280" max="280" width="30.22222222222222" style="62" customWidth="1"/>
    <col min="281" max="281" width="26.333333333333332" style="62" customWidth="1"/>
    <col min="282" max="326" width="0" style="62" hidden="1" customWidth="1" outlineLevel="1" collapsed="1"/>
    <col min="327" max="327" width="17.444444444444443" style="62" customWidth="1" collapsed="1"/>
    <col min="328" max="330" width="0" style="62" hidden="1" customWidth="1" outlineLevel="1" collapsed="1"/>
    <col min="331" max="331" width="8.88888888888889" style="41" customWidth="1" collapsed="1"/>
    <col min="332" max="16384" width="8.88888888888889" style="41" customWidth="1"/>
  </cols>
  <sheetData>
    <row r="1" spans="1:330" ht="12.75" hidden="1">
      <c r="A1" s="59" t="s">
        <v>4845</v>
      </c>
      <c r="B1" s="59" t="s">
        <v>4846</v>
      </c>
      <c r="C1" s="59" t="s">
        <v>4847</v>
      </c>
      <c r="D1" s="59" t="s">
        <v>4848</v>
      </c>
      <c r="E1" s="59" t="s">
        <v>4849</v>
      </c>
      <c r="F1" s="59" t="s">
        <v>4850</v>
      </c>
      <c r="G1" s="59" t="s">
        <v>4851</v>
      </c>
      <c r="H1" s="59" t="s">
        <v>4852</v>
      </c>
      <c r="I1" s="59" t="s">
        <v>4853</v>
      </c>
      <c r="J1" s="63" t="s">
        <v>4854</v>
      </c>
      <c r="K1" s="63" t="s">
        <v>4855</v>
      </c>
      <c r="L1" s="63" t="s">
        <v>4856</v>
      </c>
      <c r="M1" s="63" t="s">
        <v>4857</v>
      </c>
      <c r="N1" s="63"/>
      <c r="O1" s="63"/>
      <c r="P1" s="63"/>
      <c r="Q1" s="63"/>
      <c r="R1" s="63"/>
      <c r="S1" s="63"/>
      <c r="T1" s="63"/>
      <c r="U1" s="63"/>
      <c r="V1" s="65"/>
      <c r="W1" s="63"/>
      <c r="X1" s="63"/>
      <c r="Y1" s="63"/>
      <c r="Z1" s="69"/>
      <c r="AA1" s="69"/>
      <c r="AB1" s="69"/>
      <c r="AC1" s="69"/>
      <c r="AD1" s="69"/>
      <c r="AE1" s="69"/>
      <c r="AF1" s="69"/>
      <c r="AG1" s="69"/>
      <c r="AH1" s="69"/>
      <c r="AI1" s="69"/>
      <c r="AJ1" s="71"/>
      <c r="AK1" s="71"/>
      <c r="AL1" s="71"/>
      <c r="AM1" s="71"/>
      <c r="AN1" s="71"/>
      <c r="AO1" s="71"/>
      <c r="AP1" s="71"/>
      <c r="AQ1" s="71"/>
      <c r="AR1" s="71"/>
      <c r="AS1" s="71"/>
      <c r="AT1" s="71"/>
      <c r="AU1" s="71"/>
      <c r="AV1" s="73"/>
      <c r="AW1" s="73"/>
      <c r="AX1" s="71"/>
      <c r="AY1" s="71"/>
      <c r="AZ1" s="71"/>
      <c r="BA1" s="71"/>
      <c r="BB1" s="71"/>
      <c r="BC1" s="71"/>
      <c r="BD1" s="71"/>
      <c r="BE1" s="71"/>
      <c r="BF1" s="71"/>
      <c r="BG1" s="71"/>
      <c r="BH1" s="71"/>
      <c r="BI1" s="71"/>
      <c r="BJ1" s="71"/>
      <c r="BK1" s="71"/>
      <c r="BL1" s="71"/>
      <c r="BM1" s="71"/>
      <c r="BN1" s="71"/>
      <c r="BO1" s="71"/>
      <c r="BP1" s="71"/>
      <c r="BQ1" s="71"/>
      <c r="BR1" s="75"/>
      <c r="BS1" s="71"/>
      <c r="BT1" s="75"/>
      <c r="BU1" s="71"/>
      <c r="BV1" s="75"/>
      <c r="BW1" s="71"/>
      <c r="BX1" s="75"/>
      <c r="BY1" s="75"/>
      <c r="BZ1" s="71"/>
      <c r="CA1" s="75"/>
      <c r="CB1" s="71"/>
      <c r="CC1" s="75"/>
      <c r="CD1" s="71"/>
      <c r="CE1" s="75"/>
      <c r="CF1" s="71"/>
      <c r="CG1" s="75"/>
      <c r="CH1" s="71"/>
      <c r="CI1" s="71"/>
      <c r="CJ1" s="75"/>
      <c r="CK1" s="75"/>
      <c r="CL1" s="75"/>
      <c r="CM1" s="71"/>
      <c r="CN1" s="71"/>
      <c r="CO1" s="75"/>
      <c r="CP1" s="75"/>
      <c r="CQ1" s="71"/>
      <c r="CR1" s="71"/>
      <c r="CS1" s="71"/>
      <c r="CT1" s="71"/>
      <c r="CU1" s="71"/>
      <c r="CV1" s="71"/>
      <c r="CW1" s="71"/>
      <c r="CX1" s="71"/>
      <c r="CY1" s="71"/>
      <c r="CZ1" s="71"/>
      <c r="DA1" s="71"/>
      <c r="DB1" s="71"/>
      <c r="DC1" s="71"/>
      <c r="DD1" s="75"/>
      <c r="DE1" s="71"/>
      <c r="DF1" s="71"/>
      <c r="DG1" s="75"/>
      <c r="DH1" s="71"/>
      <c r="DI1" s="79"/>
      <c r="DJ1" s="79"/>
      <c r="DK1" s="71"/>
      <c r="DL1" s="71"/>
      <c r="DM1" s="71"/>
      <c r="DN1" s="71"/>
      <c r="DO1" s="71"/>
      <c r="DP1" s="71"/>
      <c r="DQ1" s="71"/>
      <c r="DR1" s="71"/>
      <c r="DS1" s="71"/>
      <c r="DT1" s="71"/>
      <c r="DU1" s="71"/>
      <c r="DV1" s="71"/>
      <c r="DW1" s="71"/>
      <c r="DX1" s="71"/>
      <c r="DY1" s="71"/>
      <c r="DZ1" s="71"/>
      <c r="EA1" s="71"/>
      <c r="EB1" s="71"/>
      <c r="EC1" s="71"/>
      <c r="ED1" s="71"/>
      <c r="EE1" s="71"/>
      <c r="EF1" s="71"/>
      <c r="EG1" s="71"/>
      <c r="EH1" s="71"/>
      <c r="EI1" s="71"/>
      <c r="EJ1" s="71"/>
      <c r="EK1" s="73"/>
      <c r="EL1" s="71"/>
      <c r="EM1" s="71"/>
      <c r="EN1" s="75"/>
      <c r="EO1" s="71"/>
      <c r="EP1" s="75"/>
      <c r="EQ1" s="71"/>
      <c r="ER1" s="73"/>
      <c r="ES1" s="71"/>
      <c r="ET1" s="71"/>
      <c r="EU1" s="75"/>
      <c r="EV1" s="71"/>
      <c r="EW1" s="75"/>
      <c r="EX1" s="71"/>
      <c r="EY1" s="73"/>
      <c r="EZ1" s="71"/>
      <c r="FA1" s="71"/>
      <c r="FB1" s="75"/>
      <c r="FC1" s="71"/>
      <c r="FD1" s="75"/>
      <c r="FE1" s="71"/>
      <c r="FF1" s="73"/>
      <c r="FG1" s="71"/>
      <c r="FH1" s="71"/>
      <c r="FI1" s="75"/>
      <c r="FJ1" s="71"/>
      <c r="FK1" s="75"/>
      <c r="FL1" s="71"/>
      <c r="FM1" s="73"/>
      <c r="FN1" s="71"/>
      <c r="FO1" s="71"/>
      <c r="FP1" s="75"/>
      <c r="FQ1" s="71"/>
      <c r="FR1" s="75"/>
      <c r="FS1" s="71"/>
      <c r="FT1" s="75"/>
      <c r="FU1" s="71"/>
      <c r="FV1" s="71"/>
      <c r="FW1" s="71"/>
      <c r="FX1" s="71"/>
      <c r="FY1" s="75"/>
      <c r="FZ1" s="71"/>
      <c r="GA1" s="71"/>
      <c r="GB1" s="71"/>
      <c r="GC1" s="71"/>
      <c r="GD1" s="71"/>
      <c r="GE1" s="71"/>
      <c r="GF1" s="75"/>
      <c r="GG1" s="71"/>
      <c r="GH1" s="71"/>
      <c r="GI1" s="71"/>
      <c r="GJ1" s="73"/>
      <c r="GK1" s="75"/>
      <c r="GL1" s="83"/>
      <c r="GM1" s="83"/>
      <c r="GN1" s="83"/>
      <c r="GO1" s="83"/>
      <c r="GP1" s="85"/>
      <c r="GQ1" s="87"/>
      <c r="GR1" s="89"/>
      <c r="GS1" s="83"/>
      <c r="GT1" s="83"/>
      <c r="GU1" s="83"/>
      <c r="GV1" s="83"/>
      <c r="GW1" s="83"/>
      <c r="GX1" s="83"/>
      <c r="GY1" s="83"/>
      <c r="GZ1" s="83"/>
      <c r="HA1" s="83"/>
      <c r="HB1" s="83"/>
      <c r="HC1" s="83"/>
      <c r="HD1" s="83"/>
      <c r="HE1" s="83"/>
      <c r="HF1" s="83"/>
      <c r="HG1" s="83"/>
      <c r="HH1" s="83"/>
      <c r="HI1" s="83"/>
      <c r="HJ1" s="83"/>
      <c r="HK1" s="83"/>
      <c r="HL1" s="83"/>
      <c r="HM1" s="91"/>
      <c r="HN1" s="93"/>
      <c r="HO1" s="93"/>
      <c r="HP1" s="95"/>
      <c r="HQ1" s="91"/>
      <c r="HR1" s="97"/>
      <c r="HS1" s="91"/>
      <c r="HT1" s="97"/>
      <c r="HU1" s="97"/>
      <c r="HV1" s="97"/>
      <c r="HW1" s="95"/>
      <c r="HX1" s="95"/>
      <c r="HY1" s="95"/>
      <c r="HZ1" s="95"/>
      <c r="IA1" s="99"/>
      <c r="IB1" s="101"/>
      <c r="IC1" s="99"/>
      <c r="ID1" s="101"/>
      <c r="IE1" s="99"/>
      <c r="IF1" s="101"/>
      <c r="IG1" s="99"/>
      <c r="IH1" s="101"/>
      <c r="II1" s="99"/>
      <c r="IJ1" s="101"/>
      <c r="IK1" s="99"/>
      <c r="IL1" s="101"/>
      <c r="IM1" s="99"/>
      <c r="IN1" s="101"/>
      <c r="IO1" s="99"/>
      <c r="IP1" s="101"/>
      <c r="IQ1" s="103"/>
      <c r="IR1" s="103"/>
      <c r="IS1" s="105"/>
      <c r="IT1" s="105"/>
      <c r="IU1" s="105"/>
      <c r="IV1" s="105"/>
      <c r="IW1" s="105"/>
      <c r="IX1" s="105"/>
      <c r="IY1" s="105"/>
      <c r="IZ1" s="105"/>
      <c r="JA1" s="105"/>
      <c r="JB1" s="105"/>
      <c r="JC1" s="105"/>
      <c r="JD1" s="105"/>
      <c r="JE1" s="105"/>
      <c r="JF1" s="105"/>
      <c r="JG1" s="105"/>
      <c r="JH1" s="105"/>
      <c r="JI1" s="105"/>
      <c r="JJ1" s="105"/>
      <c r="JK1" s="105"/>
      <c r="JL1" s="105"/>
      <c r="JM1" s="105"/>
      <c r="JN1" s="105"/>
      <c r="JO1" s="107"/>
      <c r="JP1" s="105"/>
      <c r="JQ1" s="105"/>
      <c r="JR1" s="105"/>
      <c r="JS1" s="105"/>
      <c r="JT1" s="105"/>
      <c r="JU1" s="105"/>
      <c r="JV1" s="105"/>
      <c r="JW1" s="105"/>
      <c r="JX1" s="105"/>
      <c r="JY1" s="105"/>
      <c r="JZ1" s="105"/>
      <c r="KA1" s="105"/>
      <c r="KB1" s="105"/>
      <c r="KC1" s="105"/>
      <c r="KD1" s="105"/>
      <c r="KE1" s="105"/>
      <c r="KF1" s="105"/>
      <c r="KG1" s="105"/>
      <c r="KH1" s="105"/>
      <c r="KI1" s="105"/>
      <c r="KJ1" s="105"/>
      <c r="KK1" s="105"/>
      <c r="KL1" s="105"/>
      <c r="KM1" s="105"/>
      <c r="KN1" s="105"/>
      <c r="KO1" s="105"/>
      <c r="KP1" s="105"/>
      <c r="KQ1" s="105"/>
      <c r="KR1" s="105"/>
      <c r="KS1" s="105"/>
      <c r="KT1" s="105"/>
      <c r="KU1" s="105"/>
      <c r="KV1" s="105"/>
      <c r="KW1" s="105"/>
      <c r="KX1" s="105"/>
      <c r="KY1" s="105"/>
      <c r="KZ1" s="105"/>
      <c r="LA1" s="105"/>
      <c r="LB1" s="105"/>
      <c r="LC1" s="105"/>
      <c r="LD1" s="105"/>
      <c r="LE1" s="105"/>
      <c r="LF1" s="105"/>
      <c r="LG1" s="105"/>
      <c r="LH1" s="105"/>
      <c r="LI1" s="105"/>
      <c r="LJ1" s="105"/>
      <c r="LK1" s="105"/>
      <c r="LL1" s="105"/>
      <c r="LM1" s="105"/>
      <c r="LN1" s="105"/>
      <c r="LO1" s="105"/>
      <c r="LP1" s="105"/>
      <c r="LQ1" s="105"/>
      <c r="LR1" s="105"/>
    </row>
    <row r="2" spans="1:330" ht="12.75">
      <c r="A2" s="59" t="s">
        <v>4844</v>
      </c>
      <c r="B2" s="59"/>
      <c r="C2" s="59"/>
      <c r="D2" s="59"/>
      <c r="E2" s="59"/>
      <c r="F2" s="59"/>
      <c r="G2" s="59"/>
      <c r="H2" s="59"/>
      <c r="I2" s="59"/>
      <c r="J2" s="63"/>
      <c r="K2" s="63"/>
      <c r="L2" s="63"/>
      <c r="M2" s="63"/>
      <c r="N2" s="63"/>
      <c r="O2" s="63"/>
      <c r="P2" s="63"/>
      <c r="Q2" s="63"/>
      <c r="R2" s="63"/>
      <c r="S2" s="63"/>
      <c r="T2" s="63"/>
      <c r="U2" s="63"/>
      <c r="V2" s="65"/>
      <c r="W2" s="63"/>
      <c r="X2" s="63"/>
      <c r="Y2" s="63"/>
      <c r="Z2" s="69"/>
      <c r="AA2" s="69"/>
      <c r="AB2" s="69"/>
      <c r="AC2" s="69"/>
      <c r="AD2" s="69"/>
      <c r="AE2" s="69"/>
      <c r="AF2" s="69"/>
      <c r="AG2" s="69"/>
      <c r="AH2" s="69"/>
      <c r="AI2" s="69"/>
      <c r="AJ2" s="71"/>
      <c r="AK2" s="71"/>
      <c r="AL2" s="71"/>
      <c r="AM2" s="71"/>
      <c r="AN2" s="71"/>
      <c r="AO2" s="71"/>
      <c r="AP2" s="71"/>
      <c r="AQ2" s="71"/>
      <c r="AR2" s="71"/>
      <c r="AS2" s="71"/>
      <c r="AT2" s="71"/>
      <c r="AU2" s="71"/>
      <c r="AV2" s="73"/>
      <c r="AW2" s="73"/>
      <c r="AX2" s="71"/>
      <c r="AY2" s="71"/>
      <c r="AZ2" s="71"/>
      <c r="BA2" s="71"/>
      <c r="BB2" s="71"/>
      <c r="BC2" s="71"/>
      <c r="BD2" s="71"/>
      <c r="BE2" s="71"/>
      <c r="BF2" s="71"/>
      <c r="BG2" s="71"/>
      <c r="BH2" s="71"/>
      <c r="BI2" s="71"/>
      <c r="BJ2" s="71"/>
      <c r="BK2" s="71"/>
      <c r="BL2" s="71"/>
      <c r="BM2" s="71"/>
      <c r="BN2" s="71"/>
      <c r="BO2" s="71"/>
      <c r="BP2" s="71"/>
      <c r="BQ2" s="71"/>
      <c r="BR2" s="75"/>
      <c r="BS2" s="71"/>
      <c r="BT2" s="75"/>
      <c r="BU2" s="71"/>
      <c r="BV2" s="75"/>
      <c r="BW2" s="71"/>
      <c r="BX2" s="75"/>
      <c r="BY2" s="75"/>
      <c r="BZ2" s="71"/>
      <c r="CA2" s="75"/>
      <c r="CB2" s="71"/>
      <c r="CC2" s="75"/>
      <c r="CD2" s="71"/>
      <c r="CE2" s="75"/>
      <c r="CF2" s="71"/>
      <c r="CG2" s="75"/>
      <c r="CH2" s="71"/>
      <c r="CI2" s="71"/>
      <c r="CJ2" s="75"/>
      <c r="CK2" s="75"/>
      <c r="CL2" s="75"/>
      <c r="CM2" s="71"/>
      <c r="CN2" s="71"/>
      <c r="CO2" s="75"/>
      <c r="CP2" s="75"/>
      <c r="CQ2" s="71"/>
      <c r="CR2" s="71"/>
      <c r="CS2" s="71"/>
      <c r="CT2" s="71"/>
      <c r="CU2" s="71"/>
      <c r="CV2" s="71"/>
      <c r="CW2" s="71"/>
      <c r="CX2" s="71"/>
      <c r="CY2" s="71"/>
      <c r="CZ2" s="71"/>
      <c r="DA2" s="71"/>
      <c r="DB2" s="71"/>
      <c r="DC2" s="71"/>
      <c r="DD2" s="75"/>
      <c r="DE2" s="71"/>
      <c r="DF2" s="71"/>
      <c r="DG2" s="75"/>
      <c r="DH2" s="71"/>
      <c r="DI2" s="79"/>
      <c r="DJ2" s="79"/>
      <c r="DK2" s="71"/>
      <c r="DL2" s="71"/>
      <c r="DM2" s="71"/>
      <c r="DN2" s="71"/>
      <c r="DO2" s="71"/>
      <c r="DP2" s="71"/>
      <c r="DQ2" s="71"/>
      <c r="DR2" s="71"/>
      <c r="DS2" s="71"/>
      <c r="DT2" s="71"/>
      <c r="DU2" s="71"/>
      <c r="DV2" s="71"/>
      <c r="DW2" s="71"/>
      <c r="DX2" s="71"/>
      <c r="DY2" s="71"/>
      <c r="DZ2" s="71"/>
      <c r="EA2" s="71"/>
      <c r="EB2" s="71"/>
      <c r="EC2" s="71"/>
      <c r="ED2" s="71"/>
      <c r="EE2" s="71"/>
      <c r="EF2" s="71"/>
      <c r="EG2" s="71"/>
      <c r="EH2" s="71"/>
      <c r="EI2" s="71"/>
      <c r="EJ2" s="71"/>
      <c r="EK2" s="73"/>
      <c r="EL2" s="71"/>
      <c r="EM2" s="71"/>
      <c r="EN2" s="75"/>
      <c r="EO2" s="71"/>
      <c r="EP2" s="75"/>
      <c r="EQ2" s="71"/>
      <c r="ER2" s="73"/>
      <c r="ES2" s="71"/>
      <c r="ET2" s="71"/>
      <c r="EU2" s="75"/>
      <c r="EV2" s="71"/>
      <c r="EW2" s="75"/>
      <c r="EX2" s="71"/>
      <c r="EY2" s="73"/>
      <c r="EZ2" s="71"/>
      <c r="FA2" s="71"/>
      <c r="FB2" s="75"/>
      <c r="FC2" s="71"/>
      <c r="FD2" s="75"/>
      <c r="FE2" s="71"/>
      <c r="FF2" s="73"/>
      <c r="FG2" s="71"/>
      <c r="FH2" s="71"/>
      <c r="FI2" s="75"/>
      <c r="FJ2" s="71"/>
      <c r="FK2" s="75"/>
      <c r="FL2" s="71"/>
      <c r="FM2" s="73"/>
      <c r="FN2" s="71"/>
      <c r="FO2" s="71"/>
      <c r="FP2" s="75"/>
      <c r="FQ2" s="71"/>
      <c r="FR2" s="75"/>
      <c r="FS2" s="71"/>
      <c r="FT2" s="75"/>
      <c r="FU2" s="71"/>
      <c r="FV2" s="71"/>
      <c r="FW2" s="71"/>
      <c r="FX2" s="71"/>
      <c r="FY2" s="75"/>
      <c r="FZ2" s="71"/>
      <c r="GA2" s="71"/>
      <c r="GB2" s="71"/>
      <c r="GC2" s="71"/>
      <c r="GD2" s="71"/>
      <c r="GE2" s="71"/>
      <c r="GF2" s="75"/>
      <c r="GG2" s="71"/>
      <c r="GH2" s="71"/>
      <c r="GI2" s="71"/>
      <c r="GJ2" s="73"/>
      <c r="GK2" s="75"/>
      <c r="GL2" s="83"/>
      <c r="GM2" s="83"/>
      <c r="GN2" s="83"/>
      <c r="GO2" s="83"/>
      <c r="GP2" s="85"/>
      <c r="GQ2" s="87"/>
      <c r="GR2" s="89"/>
      <c r="GS2" s="83"/>
      <c r="GT2" s="83"/>
      <c r="GU2" s="83"/>
      <c r="GV2" s="83"/>
      <c r="GW2" s="83"/>
      <c r="GX2" s="83"/>
      <c r="GY2" s="83"/>
      <c r="GZ2" s="83"/>
      <c r="HA2" s="83"/>
      <c r="HB2" s="83"/>
      <c r="HC2" s="83"/>
      <c r="HD2" s="83"/>
      <c r="HE2" s="83"/>
      <c r="HF2" s="83"/>
      <c r="HG2" s="83"/>
      <c r="HH2" s="83"/>
      <c r="HI2" s="83"/>
      <c r="HJ2" s="83"/>
      <c r="HK2" s="83"/>
      <c r="HL2" s="83"/>
      <c r="HM2" s="91"/>
      <c r="HN2" s="93"/>
      <c r="HO2" s="93"/>
      <c r="HP2" s="95"/>
      <c r="HQ2" s="91"/>
      <c r="HR2" s="97"/>
      <c r="HS2" s="91"/>
      <c r="HT2" s="97"/>
      <c r="HU2" s="97"/>
      <c r="HV2" s="97"/>
      <c r="HW2" s="95"/>
      <c r="HX2" s="95"/>
      <c r="HY2" s="95"/>
      <c r="HZ2" s="95"/>
      <c r="IA2" s="99"/>
      <c r="IB2" s="101"/>
      <c r="IC2" s="99"/>
      <c r="ID2" s="101"/>
      <c r="IE2" s="99"/>
      <c r="IF2" s="101"/>
      <c r="IG2" s="99"/>
      <c r="IH2" s="101"/>
      <c r="II2" s="99"/>
      <c r="IJ2" s="101"/>
      <c r="IK2" s="99"/>
      <c r="IL2" s="101"/>
      <c r="IM2" s="99"/>
      <c r="IN2" s="101"/>
      <c r="IO2" s="99"/>
      <c r="IP2" s="101"/>
      <c r="IQ2" s="103"/>
      <c r="IR2" s="103"/>
      <c r="IS2" s="105"/>
      <c r="IT2" s="105"/>
      <c r="IU2" s="105"/>
      <c r="IV2" s="105"/>
      <c r="IW2" s="105"/>
      <c r="IX2" s="105"/>
      <c r="IY2" s="105"/>
      <c r="IZ2" s="105"/>
      <c r="JA2" s="105"/>
      <c r="JB2" s="105"/>
      <c r="JC2" s="105"/>
      <c r="JD2" s="105"/>
      <c r="JE2" s="105"/>
      <c r="JF2" s="105"/>
      <c r="JG2" s="105"/>
      <c r="JH2" s="105"/>
      <c r="JI2" s="105"/>
      <c r="JJ2" s="105"/>
      <c r="JK2" s="105"/>
      <c r="JL2" s="105"/>
      <c r="JM2" s="105"/>
      <c r="JN2" s="105"/>
      <c r="JO2" s="107"/>
      <c r="JP2" s="105"/>
      <c r="JQ2" s="105"/>
      <c r="JR2" s="105"/>
      <c r="JS2" s="105"/>
      <c r="JT2" s="105"/>
      <c r="JU2" s="105"/>
      <c r="JV2" s="105"/>
      <c r="JW2" s="105"/>
      <c r="JX2" s="105"/>
      <c r="JY2" s="105"/>
      <c r="JZ2" s="105"/>
      <c r="KA2" s="105"/>
      <c r="KB2" s="105"/>
      <c r="KC2" s="105"/>
      <c r="KD2" s="105"/>
      <c r="KE2" s="105"/>
      <c r="KF2" s="105"/>
      <c r="KG2" s="105"/>
      <c r="KH2" s="105"/>
      <c r="KI2" s="105"/>
      <c r="KJ2" s="105"/>
      <c r="KK2" s="105"/>
      <c r="KL2" s="105"/>
      <c r="KM2" s="105"/>
      <c r="KN2" s="105"/>
      <c r="KO2" s="105"/>
      <c r="KP2" s="105"/>
      <c r="KQ2" s="105"/>
      <c r="KR2" s="105"/>
      <c r="KS2" s="105"/>
      <c r="KT2" s="105"/>
      <c r="KU2" s="105"/>
      <c r="KV2" s="105"/>
      <c r="KW2" s="105"/>
      <c r="KX2" s="105"/>
      <c r="KY2" s="105"/>
      <c r="KZ2" s="105"/>
      <c r="LA2" s="105"/>
      <c r="LB2" s="105"/>
      <c r="LC2" s="105"/>
      <c r="LD2" s="105"/>
      <c r="LE2" s="105"/>
      <c r="LF2" s="105"/>
      <c r="LG2" s="105"/>
      <c r="LH2" s="105"/>
      <c r="LI2" s="105"/>
      <c r="LJ2" s="105"/>
      <c r="LK2" s="105"/>
      <c r="LL2" s="105"/>
      <c r="LM2" s="105"/>
      <c r="LN2" s="105"/>
      <c r="LO2" s="105"/>
      <c r="LP2" s="105"/>
      <c r="LQ2" s="105"/>
      <c r="LR2" s="105"/>
    </row>
    <row r="3" spans="1:253" ht="42" customHeight="1">
      <c r="A3" s="60" t="s">
        <v>837</v>
      </c>
      <c r="D3" s="60" t="s">
        <v>74</v>
      </c>
      <c r="G3" s="60" t="s">
        <v>89</v>
      </c>
      <c r="J3" s="64" t="s">
        <v>102</v>
      </c>
      <c r="Z3" s="70" t="s">
        <v>150</v>
      </c>
      <c r="AJ3" s="72" t="s">
        <v>170</v>
      </c>
      <c r="GL3" s="84" t="s">
        <v>477</v>
      </c>
      <c r="HM3" s="92" t="s">
        <v>552</v>
      </c>
      <c r="IA3" s="100" t="s">
        <v>605</v>
      </c>
      <c r="IS3" s="106" t="s">
        <v>668</v>
      </c>
    </row>
    <row r="4" spans="1:330" ht="28" customHeight="1">
      <c r="A4" s="60" t="s">
        <v>4786</v>
      </c>
      <c r="B4" s="60" t="s">
        <v>4788</v>
      </c>
      <c r="C4" s="60" t="s">
        <v>4790</v>
      </c>
      <c r="D4" s="60" t="s">
        <v>76</v>
      </c>
      <c r="E4" s="60" t="s">
        <v>81</v>
      </c>
      <c r="F4" s="60" t="s">
        <v>85</v>
      </c>
      <c r="G4" s="60" t="s">
        <v>91</v>
      </c>
      <c r="H4" s="60" t="s">
        <v>95</v>
      </c>
      <c r="I4" s="60" t="s">
        <v>99</v>
      </c>
      <c r="J4" s="64" t="s">
        <v>104</v>
      </c>
      <c r="K4" s="64" t="s">
        <v>108</v>
      </c>
      <c r="L4" s="64" t="s">
        <v>112</v>
      </c>
      <c r="M4" s="64" t="s">
        <v>116</v>
      </c>
      <c r="N4" s="64" t="s">
        <v>120</v>
      </c>
      <c r="O4" s="64" t="s">
        <v>124</v>
      </c>
      <c r="P4" s="64" t="s">
        <v>128</v>
      </c>
      <c r="Q4" s="64" t="s">
        <v>128</v>
      </c>
      <c r="R4" s="64" t="s">
        <v>128</v>
      </c>
      <c r="S4" s="64" t="s">
        <v>128</v>
      </c>
      <c r="T4" s="64" t="s">
        <v>128</v>
      </c>
      <c r="U4" s="64" t="s">
        <v>132</v>
      </c>
      <c r="V4" s="66" t="s">
        <v>136</v>
      </c>
      <c r="W4" s="64" t="s">
        <v>140</v>
      </c>
      <c r="X4" s="64" t="s">
        <v>143</v>
      </c>
      <c r="Y4" s="64" t="s">
        <v>147</v>
      </c>
      <c r="Z4" s="70" t="s">
        <v>152</v>
      </c>
      <c r="AA4" s="70" t="s">
        <v>156</v>
      </c>
      <c r="AB4" s="70" t="s">
        <v>156</v>
      </c>
      <c r="AC4" s="70" t="s">
        <v>156</v>
      </c>
      <c r="AD4" s="70" t="s">
        <v>156</v>
      </c>
      <c r="AE4" s="70" t="s">
        <v>156</v>
      </c>
      <c r="AF4" s="70" t="s">
        <v>156</v>
      </c>
      <c r="AG4" s="70" t="s">
        <v>156</v>
      </c>
      <c r="AH4" s="70" t="s">
        <v>156</v>
      </c>
      <c r="AI4" s="70" t="s">
        <v>167</v>
      </c>
      <c r="AJ4" s="72" t="s">
        <v>172</v>
      </c>
      <c r="AK4" s="72" t="s">
        <v>176</v>
      </c>
      <c r="AL4" s="72" t="s">
        <v>176</v>
      </c>
      <c r="AM4" s="72" t="s">
        <v>176</v>
      </c>
      <c r="AN4" s="72" t="s">
        <v>176</v>
      </c>
      <c r="AO4" s="72" t="s">
        <v>176</v>
      </c>
      <c r="AP4" s="72" t="s">
        <v>180</v>
      </c>
      <c r="AQ4" s="72" t="s">
        <v>180</v>
      </c>
      <c r="AR4" s="72" t="s">
        <v>180</v>
      </c>
      <c r="AS4" s="72" t="s">
        <v>180</v>
      </c>
      <c r="AT4" s="72" t="s">
        <v>180</v>
      </c>
      <c r="AU4" s="72" t="s">
        <v>184</v>
      </c>
      <c r="AV4" s="74" t="s">
        <v>189</v>
      </c>
      <c r="AW4" s="74" t="s">
        <v>193</v>
      </c>
      <c r="AX4" s="72" t="s">
        <v>196</v>
      </c>
      <c r="AY4" s="72" t="s">
        <v>200</v>
      </c>
      <c r="AZ4" s="72" t="s">
        <v>204</v>
      </c>
      <c r="BA4" s="72" t="s">
        <v>208</v>
      </c>
      <c r="BB4" s="72" t="s">
        <v>208</v>
      </c>
      <c r="BC4" s="72" t="s">
        <v>208</v>
      </c>
      <c r="BD4" s="72" t="s">
        <v>208</v>
      </c>
      <c r="BE4" s="72" t="s">
        <v>208</v>
      </c>
      <c r="BF4" s="72" t="s">
        <v>212</v>
      </c>
      <c r="BG4" s="72" t="s">
        <v>216</v>
      </c>
      <c r="BH4" s="72" t="s">
        <v>220</v>
      </c>
      <c r="BI4" s="72" t="s">
        <v>220</v>
      </c>
      <c r="BJ4" s="72" t="s">
        <v>220</v>
      </c>
      <c r="BK4" s="72" t="s">
        <v>220</v>
      </c>
      <c r="BL4" s="72" t="s">
        <v>220</v>
      </c>
      <c r="BM4" s="72" t="s">
        <v>224</v>
      </c>
      <c r="BN4" s="72" t="s">
        <v>224</v>
      </c>
      <c r="BO4" s="72" t="s">
        <v>224</v>
      </c>
      <c r="BP4" s="72" t="s">
        <v>224</v>
      </c>
      <c r="BQ4" s="72" t="s">
        <v>224</v>
      </c>
      <c r="BR4" s="76" t="s">
        <v>228</v>
      </c>
      <c r="BS4" s="72" t="s">
        <v>232</v>
      </c>
      <c r="BT4" s="76" t="s">
        <v>236</v>
      </c>
      <c r="BU4" s="72" t="s">
        <v>240</v>
      </c>
      <c r="BV4" s="76" t="s">
        <v>244</v>
      </c>
      <c r="BW4" s="72" t="s">
        <v>248</v>
      </c>
      <c r="BX4" s="76" t="s">
        <v>252</v>
      </c>
      <c r="BY4" s="76" t="s">
        <v>255</v>
      </c>
      <c r="BZ4" s="72" t="s">
        <v>258</v>
      </c>
      <c r="CA4" s="76" t="s">
        <v>261</v>
      </c>
      <c r="CB4" s="72" t="s">
        <v>264</v>
      </c>
      <c r="CC4" s="76" t="s">
        <v>267</v>
      </c>
      <c r="CD4" s="72" t="s">
        <v>270</v>
      </c>
      <c r="CE4" s="76" t="s">
        <v>273</v>
      </c>
      <c r="CF4" s="72" t="s">
        <v>277</v>
      </c>
      <c r="CG4" s="76" t="s">
        <v>281</v>
      </c>
      <c r="CH4" s="72" t="s">
        <v>285</v>
      </c>
      <c r="CI4" s="72" t="s">
        <v>289</v>
      </c>
      <c r="CJ4" s="76" t="s">
        <v>292</v>
      </c>
      <c r="CK4" s="76" t="s">
        <v>295</v>
      </c>
      <c r="CL4" s="76" t="s">
        <v>299</v>
      </c>
      <c r="CM4" s="72" t="s">
        <v>303</v>
      </c>
      <c r="CN4" s="72" t="s">
        <v>307</v>
      </c>
      <c r="CO4" s="76" t="s">
        <v>310</v>
      </c>
      <c r="CP4" s="76" t="s">
        <v>313</v>
      </c>
      <c r="CQ4" s="72" t="s">
        <v>316</v>
      </c>
      <c r="CR4" s="72" t="s">
        <v>320</v>
      </c>
      <c r="CS4" s="72" t="s">
        <v>320</v>
      </c>
      <c r="CT4" s="72" t="s">
        <v>320</v>
      </c>
      <c r="CU4" s="72" t="s">
        <v>320</v>
      </c>
      <c r="CV4" s="72" t="s">
        <v>320</v>
      </c>
      <c r="CW4" s="72" t="s">
        <v>324</v>
      </c>
      <c r="CX4" s="72" t="s">
        <v>324</v>
      </c>
      <c r="CY4" s="72" t="s">
        <v>324</v>
      </c>
      <c r="CZ4" s="72" t="s">
        <v>324</v>
      </c>
      <c r="DA4" s="72" t="s">
        <v>324</v>
      </c>
      <c r="DB4" s="72" t="s">
        <v>328</v>
      </c>
      <c r="DC4" s="72" t="s">
        <v>331</v>
      </c>
      <c r="DD4" s="76" t="s">
        <v>335</v>
      </c>
      <c r="DE4" s="72" t="s">
        <v>335</v>
      </c>
      <c r="DF4" s="72" t="s">
        <v>342</v>
      </c>
      <c r="DG4" s="76" t="s">
        <v>346</v>
      </c>
      <c r="DH4" s="72" t="s">
        <v>350</v>
      </c>
      <c r="DI4" s="80" t="s">
        <v>354</v>
      </c>
      <c r="DJ4" s="80" t="s">
        <v>358</v>
      </c>
      <c r="DK4" s="72" t="s">
        <v>361</v>
      </c>
      <c r="DL4" s="72" t="s">
        <v>361</v>
      </c>
      <c r="DM4" s="72" t="s">
        <v>361</v>
      </c>
      <c r="DN4" s="72" t="s">
        <v>361</v>
      </c>
      <c r="DO4" s="72" t="s">
        <v>361</v>
      </c>
      <c r="DP4" s="72" t="s">
        <v>365</v>
      </c>
      <c r="DQ4" s="72" t="s">
        <v>365</v>
      </c>
      <c r="DR4" s="72" t="s">
        <v>369</v>
      </c>
      <c r="DS4" s="72" t="s">
        <v>369</v>
      </c>
      <c r="DT4" s="72" t="s">
        <v>369</v>
      </c>
      <c r="DU4" s="72" t="s">
        <v>369</v>
      </c>
      <c r="DV4" s="72" t="s">
        <v>369</v>
      </c>
      <c r="DW4" s="72" t="s">
        <v>373</v>
      </c>
      <c r="DX4" s="72" t="s">
        <v>377</v>
      </c>
      <c r="DY4" s="72" t="s">
        <v>381</v>
      </c>
      <c r="DZ4" s="72" t="s">
        <v>385</v>
      </c>
      <c r="EA4" s="72" t="s">
        <v>389</v>
      </c>
      <c r="EB4" s="72" t="s">
        <v>389</v>
      </c>
      <c r="EC4" s="72" t="s">
        <v>389</v>
      </c>
      <c r="ED4" s="72" t="s">
        <v>389</v>
      </c>
      <c r="EE4" s="72" t="s">
        <v>389</v>
      </c>
      <c r="EF4" s="72" t="s">
        <v>393</v>
      </c>
      <c r="EG4" s="72" t="s">
        <v>393</v>
      </c>
      <c r="EH4" s="72" t="s">
        <v>393</v>
      </c>
      <c r="EI4" s="72" t="s">
        <v>393</v>
      </c>
      <c r="EJ4" s="72" t="s">
        <v>393</v>
      </c>
      <c r="EK4" s="74" t="s">
        <v>397</v>
      </c>
      <c r="EL4" s="72" t="s">
        <v>400</v>
      </c>
      <c r="EM4" s="72" t="s">
        <v>404</v>
      </c>
      <c r="EN4" s="76" t="s">
        <v>408</v>
      </c>
      <c r="EO4" s="72" t="s">
        <v>412</v>
      </c>
      <c r="EP4" s="76" t="s">
        <v>416</v>
      </c>
      <c r="EQ4" s="72" t="s">
        <v>419</v>
      </c>
      <c r="ER4" s="74" t="s">
        <v>397</v>
      </c>
      <c r="ES4" s="72" t="s">
        <v>400</v>
      </c>
      <c r="ET4" s="72" t="s">
        <v>404</v>
      </c>
      <c r="EU4" s="76" t="s">
        <v>408</v>
      </c>
      <c r="EV4" s="72" t="s">
        <v>412</v>
      </c>
      <c r="EW4" s="76" t="s">
        <v>416</v>
      </c>
      <c r="EX4" s="72" t="s">
        <v>419</v>
      </c>
      <c r="EY4" s="74" t="s">
        <v>397</v>
      </c>
      <c r="EZ4" s="72" t="s">
        <v>400</v>
      </c>
      <c r="FA4" s="72" t="s">
        <v>404</v>
      </c>
      <c r="FB4" s="76" t="s">
        <v>408</v>
      </c>
      <c r="FC4" s="72" t="s">
        <v>412</v>
      </c>
      <c r="FD4" s="76" t="s">
        <v>416</v>
      </c>
      <c r="FE4" s="72" t="s">
        <v>419</v>
      </c>
      <c r="FF4" s="74" t="s">
        <v>397</v>
      </c>
      <c r="FG4" s="72" t="s">
        <v>400</v>
      </c>
      <c r="FH4" s="72" t="s">
        <v>404</v>
      </c>
      <c r="FI4" s="76" t="s">
        <v>408</v>
      </c>
      <c r="FJ4" s="72" t="s">
        <v>412</v>
      </c>
      <c r="FK4" s="76" t="s">
        <v>416</v>
      </c>
      <c r="FL4" s="72" t="s">
        <v>419</v>
      </c>
      <c r="FM4" s="74" t="s">
        <v>397</v>
      </c>
      <c r="FN4" s="72" t="s">
        <v>400</v>
      </c>
      <c r="FO4" s="72" t="s">
        <v>404</v>
      </c>
      <c r="FP4" s="76" t="s">
        <v>408</v>
      </c>
      <c r="FQ4" s="72" t="s">
        <v>412</v>
      </c>
      <c r="FR4" s="76" t="s">
        <v>416</v>
      </c>
      <c r="FS4" s="72" t="s">
        <v>419</v>
      </c>
      <c r="FT4" s="76" t="s">
        <v>423</v>
      </c>
      <c r="FU4" s="72" t="s">
        <v>426</v>
      </c>
      <c r="FV4" s="72" t="s">
        <v>430</v>
      </c>
      <c r="FW4" s="72" t="s">
        <v>434</v>
      </c>
      <c r="FX4" s="72" t="s">
        <v>438</v>
      </c>
      <c r="FY4" s="76" t="s">
        <v>442</v>
      </c>
      <c r="FZ4" s="72" t="s">
        <v>446</v>
      </c>
      <c r="GA4" s="72" t="s">
        <v>450</v>
      </c>
      <c r="GB4" s="72" t="s">
        <v>450</v>
      </c>
      <c r="GC4" s="72" t="s">
        <v>450</v>
      </c>
      <c r="GD4" s="72" t="s">
        <v>450</v>
      </c>
      <c r="GE4" s="72" t="s">
        <v>450</v>
      </c>
      <c r="GF4" s="76" t="s">
        <v>454</v>
      </c>
      <c r="GG4" s="72" t="s">
        <v>458</v>
      </c>
      <c r="GH4" s="72" t="s">
        <v>462</v>
      </c>
      <c r="GI4" s="72" t="s">
        <v>466</v>
      </c>
      <c r="GJ4" s="74" t="s">
        <v>470</v>
      </c>
      <c r="GK4" s="76" t="s">
        <v>474</v>
      </c>
      <c r="GL4" s="84" t="s">
        <v>479</v>
      </c>
      <c r="GM4" s="84" t="s">
        <v>483</v>
      </c>
      <c r="GN4" s="84" t="s">
        <v>487</v>
      </c>
      <c r="GO4" s="84" t="s">
        <v>491</v>
      </c>
      <c r="GP4" s="86" t="s">
        <v>495</v>
      </c>
      <c r="GQ4" s="88" t="s">
        <v>499</v>
      </c>
      <c r="GR4" s="90" t="s">
        <v>502</v>
      </c>
      <c r="GS4" s="84" t="s">
        <v>505</v>
      </c>
      <c r="GT4" s="84" t="s">
        <v>508</v>
      </c>
      <c r="GU4" s="84" t="s">
        <v>511</v>
      </c>
      <c r="GV4" s="84" t="s">
        <v>515</v>
      </c>
      <c r="GW4" s="84" t="s">
        <v>515</v>
      </c>
      <c r="GX4" s="84" t="s">
        <v>515</v>
      </c>
      <c r="GY4" s="84" t="s">
        <v>515</v>
      </c>
      <c r="GZ4" s="84" t="s">
        <v>515</v>
      </c>
      <c r="HA4" s="84" t="s">
        <v>521</v>
      </c>
      <c r="HB4" s="84" t="s">
        <v>525</v>
      </c>
      <c r="HC4" s="84" t="s">
        <v>529</v>
      </c>
      <c r="HD4" s="84" t="s">
        <v>533</v>
      </c>
      <c r="HE4" s="84" t="s">
        <v>533</v>
      </c>
      <c r="HF4" s="84" t="s">
        <v>533</v>
      </c>
      <c r="HG4" s="84" t="s">
        <v>533</v>
      </c>
      <c r="HH4" s="84" t="s">
        <v>533</v>
      </c>
      <c r="HI4" s="84" t="s">
        <v>537</v>
      </c>
      <c r="HJ4" s="84" t="s">
        <v>541</v>
      </c>
      <c r="HK4" s="84" t="s">
        <v>545</v>
      </c>
      <c r="HL4" s="84" t="s">
        <v>549</v>
      </c>
      <c r="HM4" s="92" t="s">
        <v>554</v>
      </c>
      <c r="HN4" s="94" t="s">
        <v>558</v>
      </c>
      <c r="HO4" s="94" t="s">
        <v>562</v>
      </c>
      <c r="HP4" s="96" t="s">
        <v>565</v>
      </c>
      <c r="HQ4" s="92" t="s">
        <v>569</v>
      </c>
      <c r="HR4" s="98" t="s">
        <v>573</v>
      </c>
      <c r="HS4" s="92" t="s">
        <v>577</v>
      </c>
      <c r="HT4" s="98" t="s">
        <v>581</v>
      </c>
      <c r="HU4" s="98" t="s">
        <v>585</v>
      </c>
      <c r="HV4" s="98" t="s">
        <v>588</v>
      </c>
      <c r="HW4" s="96" t="s">
        <v>592</v>
      </c>
      <c r="HX4" s="96" t="s">
        <v>596</v>
      </c>
      <c r="HY4" s="96" t="s">
        <v>600</v>
      </c>
      <c r="HZ4" s="96" t="s">
        <v>603</v>
      </c>
      <c r="IA4" s="100" t="s">
        <v>607</v>
      </c>
      <c r="IB4" s="102" t="s">
        <v>611</v>
      </c>
      <c r="IC4" s="100" t="s">
        <v>615</v>
      </c>
      <c r="ID4" s="102" t="s">
        <v>618</v>
      </c>
      <c r="IE4" s="100" t="s">
        <v>621</v>
      </c>
      <c r="IF4" s="102" t="s">
        <v>625</v>
      </c>
      <c r="IG4" s="100" t="s">
        <v>628</v>
      </c>
      <c r="IH4" s="102" t="s">
        <v>631</v>
      </c>
      <c r="II4" s="100" t="s">
        <v>634</v>
      </c>
      <c r="IJ4" s="102" t="s">
        <v>637</v>
      </c>
      <c r="IK4" s="100" t="s">
        <v>640</v>
      </c>
      <c r="IL4" s="102" t="s">
        <v>643</v>
      </c>
      <c r="IM4" s="100" t="s">
        <v>646</v>
      </c>
      <c r="IN4" s="102" t="s">
        <v>650</v>
      </c>
      <c r="IO4" s="100" t="s">
        <v>654</v>
      </c>
      <c r="IP4" s="102" t="s">
        <v>658</v>
      </c>
      <c r="IQ4" s="104" t="s">
        <v>662</v>
      </c>
      <c r="IR4" s="104" t="s">
        <v>665</v>
      </c>
      <c r="IS4" s="106" t="s">
        <v>670</v>
      </c>
      <c r="IT4" s="106" t="s">
        <v>670</v>
      </c>
      <c r="IU4" s="106" t="s">
        <v>670</v>
      </c>
      <c r="IV4" s="106" t="s">
        <v>670</v>
      </c>
      <c r="IW4" s="106" t="s">
        <v>670</v>
      </c>
      <c r="IX4" s="106" t="s">
        <v>674</v>
      </c>
      <c r="IY4" s="106" t="s">
        <v>674</v>
      </c>
      <c r="IZ4" s="106" t="s">
        <v>674</v>
      </c>
      <c r="JA4" s="106" t="s">
        <v>674</v>
      </c>
      <c r="JB4" s="106" t="s">
        <v>674</v>
      </c>
      <c r="JC4" s="106" t="s">
        <v>678</v>
      </c>
      <c r="JD4" s="106" t="s">
        <v>682</v>
      </c>
      <c r="JE4" s="106" t="s">
        <v>682</v>
      </c>
      <c r="JF4" s="106" t="s">
        <v>682</v>
      </c>
      <c r="JG4" s="106" t="s">
        <v>682</v>
      </c>
      <c r="JH4" s="106" t="s">
        <v>682</v>
      </c>
      <c r="JI4" s="106" t="s">
        <v>686</v>
      </c>
      <c r="JJ4" s="106" t="s">
        <v>686</v>
      </c>
      <c r="JK4" s="106" t="s">
        <v>686</v>
      </c>
      <c r="JL4" s="106" t="s">
        <v>686</v>
      </c>
      <c r="JM4" s="106" t="s">
        <v>686</v>
      </c>
      <c r="JN4" s="106" t="s">
        <v>690</v>
      </c>
      <c r="JO4" s="108" t="s">
        <v>693</v>
      </c>
      <c r="JP4" s="106" t="s">
        <v>697</v>
      </c>
      <c r="JQ4" s="106" t="s">
        <v>701</v>
      </c>
      <c r="JR4" s="106" t="s">
        <v>705</v>
      </c>
      <c r="JS4" s="106" t="s">
        <v>709</v>
      </c>
      <c r="JT4" s="106" t="s">
        <v>713</v>
      </c>
      <c r="JU4" s="106" t="s">
        <v>717</v>
      </c>
      <c r="JV4" s="106" t="s">
        <v>720</v>
      </c>
      <c r="JW4" s="106" t="s">
        <v>720</v>
      </c>
      <c r="JX4" s="106" t="s">
        <v>720</v>
      </c>
      <c r="JY4" s="106" t="s">
        <v>720</v>
      </c>
      <c r="JZ4" s="106" t="s">
        <v>720</v>
      </c>
      <c r="KA4" s="106" t="s">
        <v>724</v>
      </c>
      <c r="KB4" s="106" t="s">
        <v>724</v>
      </c>
      <c r="KC4" s="106" t="s">
        <v>724</v>
      </c>
      <c r="KD4" s="106" t="s">
        <v>724</v>
      </c>
      <c r="KE4" s="106" t="s">
        <v>724</v>
      </c>
      <c r="KF4" s="106" t="s">
        <v>728</v>
      </c>
      <c r="KG4" s="106" t="s">
        <v>731</v>
      </c>
      <c r="KH4" s="106" t="s">
        <v>735</v>
      </c>
      <c r="KI4" s="106" t="s">
        <v>738</v>
      </c>
      <c r="KJ4" s="106" t="s">
        <v>741</v>
      </c>
      <c r="KK4" s="106" t="s">
        <v>744</v>
      </c>
      <c r="KL4" s="106" t="s">
        <v>747</v>
      </c>
      <c r="KM4" s="106" t="s">
        <v>750</v>
      </c>
      <c r="KN4" s="106" t="s">
        <v>753</v>
      </c>
      <c r="KO4" s="106" t="s">
        <v>756</v>
      </c>
      <c r="KP4" s="106" t="s">
        <v>759</v>
      </c>
      <c r="KQ4" s="106" t="s">
        <v>762</v>
      </c>
      <c r="KR4" s="106" t="s">
        <v>765</v>
      </c>
      <c r="KS4" s="106" t="s">
        <v>768</v>
      </c>
      <c r="KT4" s="106" t="s">
        <v>771</v>
      </c>
      <c r="KU4" s="106" t="s">
        <v>774</v>
      </c>
      <c r="KV4" s="106" t="s">
        <v>777</v>
      </c>
      <c r="KW4" s="106" t="s">
        <v>780</v>
      </c>
      <c r="KX4" s="106" t="s">
        <v>783</v>
      </c>
      <c r="KY4" s="106" t="s">
        <v>786</v>
      </c>
      <c r="KZ4" s="106" t="s">
        <v>789</v>
      </c>
      <c r="LA4" s="106" t="s">
        <v>792</v>
      </c>
      <c r="LB4" s="106" t="s">
        <v>795</v>
      </c>
      <c r="LC4" s="106" t="s">
        <v>798</v>
      </c>
      <c r="LD4" s="106" t="s">
        <v>801</v>
      </c>
      <c r="LE4" s="106" t="s">
        <v>804</v>
      </c>
      <c r="LF4" s="106" t="s">
        <v>807</v>
      </c>
      <c r="LG4" s="106" t="s">
        <v>810</v>
      </c>
      <c r="LH4" s="106" t="s">
        <v>810</v>
      </c>
      <c r="LI4" s="106" t="s">
        <v>810</v>
      </c>
      <c r="LJ4" s="106" t="s">
        <v>810</v>
      </c>
      <c r="LK4" s="106" t="s">
        <v>810</v>
      </c>
      <c r="LL4" s="106" t="s">
        <v>814</v>
      </c>
      <c r="LM4" s="106" t="s">
        <v>817</v>
      </c>
      <c r="LN4" s="106" t="s">
        <v>821</v>
      </c>
      <c r="LO4" s="106" t="s">
        <v>824</v>
      </c>
      <c r="LP4" s="106" t="s">
        <v>828</v>
      </c>
      <c r="LQ4" s="106" t="s">
        <v>832</v>
      </c>
      <c r="LR4" s="106" t="s">
        <v>835</v>
      </c>
    </row>
    <row r="5" spans="1:330" ht="12.75" hidden="1">
      <c r="A5" s="60" t="s">
        <v>4787</v>
      </c>
      <c r="B5" s="60" t="s">
        <v>4789</v>
      </c>
      <c r="C5" s="60" t="s">
        <v>4791</v>
      </c>
      <c r="D5" s="60" t="s">
        <v>75</v>
      </c>
      <c r="E5" s="60" t="s">
        <v>80</v>
      </c>
      <c r="F5" s="60" t="s">
        <v>84</v>
      </c>
      <c r="G5" s="60" t="s">
        <v>90</v>
      </c>
      <c r="H5" s="60" t="s">
        <v>94</v>
      </c>
      <c r="I5" s="60" t="s">
        <v>98</v>
      </c>
      <c r="J5" s="64" t="s">
        <v>103</v>
      </c>
      <c r="K5" s="64" t="s">
        <v>107</v>
      </c>
      <c r="L5" s="64" t="s">
        <v>111</v>
      </c>
      <c r="M5" s="64" t="s">
        <v>115</v>
      </c>
      <c r="N5" s="64" t="s">
        <v>119</v>
      </c>
      <c r="O5" s="64" t="s">
        <v>123</v>
      </c>
      <c r="P5" s="64" t="s">
        <v>127</v>
      </c>
      <c r="Q5" s="64" t="s">
        <v>899</v>
      </c>
      <c r="R5" s="64" t="s">
        <v>900</v>
      </c>
      <c r="S5" s="64" t="s">
        <v>901</v>
      </c>
      <c r="T5" s="64" t="s">
        <v>902</v>
      </c>
      <c r="U5" s="64" t="s">
        <v>131</v>
      </c>
      <c r="V5" s="66" t="s">
        <v>135</v>
      </c>
      <c r="W5" s="64" t="s">
        <v>139</v>
      </c>
      <c r="X5" s="64" t="s">
        <v>142</v>
      </c>
      <c r="Y5" s="64" t="s">
        <v>146</v>
      </c>
      <c r="Z5" s="70" t="s">
        <v>151</v>
      </c>
      <c r="AA5" s="70" t="s">
        <v>155</v>
      </c>
      <c r="AB5" s="70" t="s">
        <v>159</v>
      </c>
      <c r="AC5" s="70" t="s">
        <v>160</v>
      </c>
      <c r="AD5" s="70" t="s">
        <v>161</v>
      </c>
      <c r="AE5" s="70" t="s">
        <v>162</v>
      </c>
      <c r="AF5" s="70" t="s">
        <v>163</v>
      </c>
      <c r="AG5" s="70" t="s">
        <v>164</v>
      </c>
      <c r="AH5" s="70" t="s">
        <v>165</v>
      </c>
      <c r="AI5" s="70" t="s">
        <v>166</v>
      </c>
      <c r="AJ5" s="72" t="s">
        <v>171</v>
      </c>
      <c r="AK5" s="72" t="s">
        <v>175</v>
      </c>
      <c r="AL5" s="72" t="s">
        <v>4792</v>
      </c>
      <c r="AM5" s="72" t="s">
        <v>4793</v>
      </c>
      <c r="AN5" s="72" t="s">
        <v>4794</v>
      </c>
      <c r="AO5" s="72" t="s">
        <v>4795</v>
      </c>
      <c r="AP5" s="72" t="s">
        <v>179</v>
      </c>
      <c r="AQ5" s="72" t="s">
        <v>4796</v>
      </c>
      <c r="AR5" s="72" t="s">
        <v>4797</v>
      </c>
      <c r="AS5" s="72" t="s">
        <v>4798</v>
      </c>
      <c r="AT5" s="72" t="s">
        <v>4799</v>
      </c>
      <c r="AU5" s="72" t="s">
        <v>183</v>
      </c>
      <c r="AV5" s="74" t="s">
        <v>188</v>
      </c>
      <c r="AW5" s="74" t="s">
        <v>192</v>
      </c>
      <c r="AX5" s="72" t="s">
        <v>195</v>
      </c>
      <c r="AY5" s="72" t="s">
        <v>199</v>
      </c>
      <c r="AZ5" s="72" t="s">
        <v>203</v>
      </c>
      <c r="BA5" s="72" t="s">
        <v>207</v>
      </c>
      <c r="BB5" s="72" t="s">
        <v>840</v>
      </c>
      <c r="BC5" s="72" t="s">
        <v>841</v>
      </c>
      <c r="BD5" s="72" t="s">
        <v>842</v>
      </c>
      <c r="BE5" s="72" t="s">
        <v>843</v>
      </c>
      <c r="BF5" s="72" t="s">
        <v>211</v>
      </c>
      <c r="BG5" s="72" t="s">
        <v>215</v>
      </c>
      <c r="BH5" s="72" t="s">
        <v>219</v>
      </c>
      <c r="BI5" s="72" t="s">
        <v>844</v>
      </c>
      <c r="BJ5" s="72" t="s">
        <v>845</v>
      </c>
      <c r="BK5" s="72" t="s">
        <v>846</v>
      </c>
      <c r="BL5" s="72" t="s">
        <v>847</v>
      </c>
      <c r="BM5" s="72" t="s">
        <v>223</v>
      </c>
      <c r="BN5" s="72" t="s">
        <v>848</v>
      </c>
      <c r="BO5" s="72" t="s">
        <v>849</v>
      </c>
      <c r="BP5" s="72" t="s">
        <v>850</v>
      </c>
      <c r="BQ5" s="72" t="s">
        <v>851</v>
      </c>
      <c r="BR5" s="76" t="s">
        <v>227</v>
      </c>
      <c r="BS5" s="72" t="s">
        <v>231</v>
      </c>
      <c r="BT5" s="76" t="s">
        <v>235</v>
      </c>
      <c r="BU5" s="72" t="s">
        <v>239</v>
      </c>
      <c r="BV5" s="76" t="s">
        <v>243</v>
      </c>
      <c r="BW5" s="72" t="s">
        <v>247</v>
      </c>
      <c r="BX5" s="76" t="s">
        <v>251</v>
      </c>
      <c r="BY5" s="76" t="s">
        <v>254</v>
      </c>
      <c r="BZ5" s="72" t="s">
        <v>257</v>
      </c>
      <c r="CA5" s="76" t="s">
        <v>260</v>
      </c>
      <c r="CB5" s="72" t="s">
        <v>263</v>
      </c>
      <c r="CC5" s="76" t="s">
        <v>266</v>
      </c>
      <c r="CD5" s="72" t="s">
        <v>269</v>
      </c>
      <c r="CE5" s="76" t="s">
        <v>272</v>
      </c>
      <c r="CF5" s="72" t="s">
        <v>276</v>
      </c>
      <c r="CG5" s="76" t="s">
        <v>280</v>
      </c>
      <c r="CH5" s="72" t="s">
        <v>284</v>
      </c>
      <c r="CI5" s="72" t="s">
        <v>288</v>
      </c>
      <c r="CJ5" s="76" t="s">
        <v>291</v>
      </c>
      <c r="CK5" s="76" t="s">
        <v>294</v>
      </c>
      <c r="CL5" s="76" t="s">
        <v>298</v>
      </c>
      <c r="CM5" s="72" t="s">
        <v>302</v>
      </c>
      <c r="CN5" s="72" t="s">
        <v>306</v>
      </c>
      <c r="CO5" s="76" t="s">
        <v>309</v>
      </c>
      <c r="CP5" s="76" t="s">
        <v>312</v>
      </c>
      <c r="CQ5" s="72" t="s">
        <v>315</v>
      </c>
      <c r="CR5" s="72" t="s">
        <v>319</v>
      </c>
      <c r="CS5" s="72" t="s">
        <v>4800</v>
      </c>
      <c r="CT5" s="72" t="s">
        <v>4801</v>
      </c>
      <c r="CU5" s="72" t="s">
        <v>4802</v>
      </c>
      <c r="CV5" s="72" t="s">
        <v>4803</v>
      </c>
      <c r="CW5" s="72" t="s">
        <v>323</v>
      </c>
      <c r="CX5" s="72" t="s">
        <v>853</v>
      </c>
      <c r="CY5" s="72" t="s">
        <v>854</v>
      </c>
      <c r="CZ5" s="72" t="s">
        <v>855</v>
      </c>
      <c r="DA5" s="72" t="s">
        <v>856</v>
      </c>
      <c r="DB5" s="72" t="s">
        <v>327</v>
      </c>
      <c r="DC5" s="72" t="s">
        <v>330</v>
      </c>
      <c r="DD5" s="76" t="s">
        <v>334</v>
      </c>
      <c r="DE5" s="72" t="s">
        <v>338</v>
      </c>
      <c r="DF5" s="72" t="s">
        <v>341</v>
      </c>
      <c r="DG5" s="76" t="s">
        <v>345</v>
      </c>
      <c r="DH5" s="72" t="s">
        <v>349</v>
      </c>
      <c r="DI5" s="80" t="s">
        <v>353</v>
      </c>
      <c r="DJ5" s="80" t="s">
        <v>357</v>
      </c>
      <c r="DK5" s="72" t="s">
        <v>360</v>
      </c>
      <c r="DL5" s="72" t="s">
        <v>857</v>
      </c>
      <c r="DM5" s="72" t="s">
        <v>858</v>
      </c>
      <c r="DN5" s="72" t="s">
        <v>859</v>
      </c>
      <c r="DO5" s="72" t="s">
        <v>860</v>
      </c>
      <c r="DP5" s="72" t="s">
        <v>364</v>
      </c>
      <c r="DQ5" s="72" t="s">
        <v>861</v>
      </c>
      <c r="DR5" s="72" t="s">
        <v>368</v>
      </c>
      <c r="DS5" s="72" t="s">
        <v>862</v>
      </c>
      <c r="DT5" s="72" t="s">
        <v>863</v>
      </c>
      <c r="DU5" s="72" t="s">
        <v>864</v>
      </c>
      <c r="DV5" s="72" t="s">
        <v>865</v>
      </c>
      <c r="DW5" s="72" t="s">
        <v>372</v>
      </c>
      <c r="DX5" s="72" t="s">
        <v>376</v>
      </c>
      <c r="DY5" s="72" t="s">
        <v>380</v>
      </c>
      <c r="DZ5" s="72" t="s">
        <v>384</v>
      </c>
      <c r="EA5" s="72" t="s">
        <v>388</v>
      </c>
      <c r="EB5" s="72" t="s">
        <v>866</v>
      </c>
      <c r="EC5" s="72" t="s">
        <v>867</v>
      </c>
      <c r="ED5" s="72" t="s">
        <v>868</v>
      </c>
      <c r="EE5" s="72" t="s">
        <v>869</v>
      </c>
      <c r="EF5" s="72" t="s">
        <v>392</v>
      </c>
      <c r="EG5" s="72" t="s">
        <v>4804</v>
      </c>
      <c r="EH5" s="72" t="s">
        <v>4805</v>
      </c>
      <c r="EI5" s="72" t="s">
        <v>4806</v>
      </c>
      <c r="EJ5" s="72" t="s">
        <v>4807</v>
      </c>
      <c r="EK5" s="74" t="s">
        <v>396</v>
      </c>
      <c r="EL5" s="72" t="s">
        <v>399</v>
      </c>
      <c r="EM5" s="72" t="s">
        <v>403</v>
      </c>
      <c r="EN5" s="76" t="s">
        <v>407</v>
      </c>
      <c r="EO5" s="72" t="s">
        <v>411</v>
      </c>
      <c r="EP5" s="76" t="s">
        <v>415</v>
      </c>
      <c r="EQ5" s="72" t="s">
        <v>418</v>
      </c>
      <c r="ER5" s="74" t="s">
        <v>4808</v>
      </c>
      <c r="ES5" s="72" t="s">
        <v>4809</v>
      </c>
      <c r="ET5" s="72" t="s">
        <v>4810</v>
      </c>
      <c r="EU5" s="76" t="s">
        <v>4811</v>
      </c>
      <c r="EV5" s="72" t="s">
        <v>870</v>
      </c>
      <c r="EW5" s="76" t="s">
        <v>4812</v>
      </c>
      <c r="EX5" s="72" t="s">
        <v>871</v>
      </c>
      <c r="EY5" s="74" t="s">
        <v>4813</v>
      </c>
      <c r="EZ5" s="72" t="s">
        <v>4814</v>
      </c>
      <c r="FA5" s="72" t="s">
        <v>4815</v>
      </c>
      <c r="FB5" s="76" t="s">
        <v>4816</v>
      </c>
      <c r="FC5" s="72" t="s">
        <v>872</v>
      </c>
      <c r="FD5" s="76" t="s">
        <v>4817</v>
      </c>
      <c r="FE5" s="72" t="s">
        <v>873</v>
      </c>
      <c r="FF5" s="74" t="s">
        <v>4818</v>
      </c>
      <c r="FG5" s="72" t="s">
        <v>4819</v>
      </c>
      <c r="FH5" s="72" t="s">
        <v>4820</v>
      </c>
      <c r="FI5" s="76" t="s">
        <v>4821</v>
      </c>
      <c r="FJ5" s="72" t="s">
        <v>874</v>
      </c>
      <c r="FK5" s="76" t="s">
        <v>4822</v>
      </c>
      <c r="FL5" s="72" t="s">
        <v>875</v>
      </c>
      <c r="FM5" s="74" t="s">
        <v>4823</v>
      </c>
      <c r="FN5" s="72" t="s">
        <v>4824</v>
      </c>
      <c r="FO5" s="72" t="s">
        <v>4825</v>
      </c>
      <c r="FP5" s="76" t="s">
        <v>4826</v>
      </c>
      <c r="FQ5" s="72" t="s">
        <v>876</v>
      </c>
      <c r="FR5" s="76" t="s">
        <v>4827</v>
      </c>
      <c r="FS5" s="72" t="s">
        <v>877</v>
      </c>
      <c r="FT5" s="76" t="s">
        <v>422</v>
      </c>
      <c r="FU5" s="72" t="s">
        <v>425</v>
      </c>
      <c r="FV5" s="72" t="s">
        <v>429</v>
      </c>
      <c r="FW5" s="72" t="s">
        <v>433</v>
      </c>
      <c r="FX5" s="72" t="s">
        <v>437</v>
      </c>
      <c r="FY5" s="76" t="s">
        <v>441</v>
      </c>
      <c r="FZ5" s="72" t="s">
        <v>445</v>
      </c>
      <c r="GA5" s="72" t="s">
        <v>449</v>
      </c>
      <c r="GB5" s="72" t="s">
        <v>895</v>
      </c>
      <c r="GC5" s="72" t="s">
        <v>896</v>
      </c>
      <c r="GD5" s="72" t="s">
        <v>897</v>
      </c>
      <c r="GE5" s="72" t="s">
        <v>898</v>
      </c>
      <c r="GF5" s="76" t="s">
        <v>453</v>
      </c>
      <c r="GG5" s="72" t="s">
        <v>457</v>
      </c>
      <c r="GH5" s="72" t="s">
        <v>461</v>
      </c>
      <c r="GI5" s="72" t="s">
        <v>465</v>
      </c>
      <c r="GJ5" s="74" t="s">
        <v>469</v>
      </c>
      <c r="GK5" s="76" t="s">
        <v>473</v>
      </c>
      <c r="GL5" s="84" t="s">
        <v>478</v>
      </c>
      <c r="GM5" s="84" t="s">
        <v>482</v>
      </c>
      <c r="GN5" s="84" t="s">
        <v>486</v>
      </c>
      <c r="GO5" s="84" t="s">
        <v>490</v>
      </c>
      <c r="GP5" s="86" t="s">
        <v>494</v>
      </c>
      <c r="GQ5" s="88" t="s">
        <v>498</v>
      </c>
      <c r="GR5" s="90" t="s">
        <v>501</v>
      </c>
      <c r="GS5" s="84" t="s">
        <v>504</v>
      </c>
      <c r="GT5" s="84" t="s">
        <v>507</v>
      </c>
      <c r="GU5" s="84" t="s">
        <v>510</v>
      </c>
      <c r="GV5" s="84" t="s">
        <v>514</v>
      </c>
      <c r="GW5" s="84" t="s">
        <v>516</v>
      </c>
      <c r="GX5" s="84" t="s">
        <v>517</v>
      </c>
      <c r="GY5" s="84" t="s">
        <v>518</v>
      </c>
      <c r="GZ5" s="84" t="s">
        <v>519</v>
      </c>
      <c r="HA5" s="84" t="s">
        <v>520</v>
      </c>
      <c r="HB5" s="84" t="s">
        <v>524</v>
      </c>
      <c r="HC5" s="84" t="s">
        <v>528</v>
      </c>
      <c r="HD5" s="84" t="s">
        <v>532</v>
      </c>
      <c r="HE5" s="84" t="s">
        <v>878</v>
      </c>
      <c r="HF5" s="84" t="s">
        <v>879</v>
      </c>
      <c r="HG5" s="84" t="s">
        <v>880</v>
      </c>
      <c r="HH5" s="84" t="s">
        <v>881</v>
      </c>
      <c r="HI5" s="84" t="s">
        <v>536</v>
      </c>
      <c r="HJ5" s="84" t="s">
        <v>540</v>
      </c>
      <c r="HK5" s="84" t="s">
        <v>544</v>
      </c>
      <c r="HL5" s="84" t="s">
        <v>548</v>
      </c>
      <c r="HM5" s="92" t="s">
        <v>553</v>
      </c>
      <c r="HN5" s="94" t="s">
        <v>557</v>
      </c>
      <c r="HO5" s="94" t="s">
        <v>561</v>
      </c>
      <c r="HP5" s="96" t="s">
        <v>564</v>
      </c>
      <c r="HQ5" s="92" t="s">
        <v>568</v>
      </c>
      <c r="HR5" s="98" t="s">
        <v>572</v>
      </c>
      <c r="HS5" s="92" t="s">
        <v>576</v>
      </c>
      <c r="HT5" s="98" t="s">
        <v>580</v>
      </c>
      <c r="HU5" s="98" t="s">
        <v>584</v>
      </c>
      <c r="HV5" s="98" t="s">
        <v>587</v>
      </c>
      <c r="HW5" s="96" t="s">
        <v>591</v>
      </c>
      <c r="HX5" s="96" t="s">
        <v>595</v>
      </c>
      <c r="HY5" s="96" t="s">
        <v>599</v>
      </c>
      <c r="HZ5" s="96" t="s">
        <v>602</v>
      </c>
      <c r="IA5" s="100" t="s">
        <v>606</v>
      </c>
      <c r="IB5" s="102" t="s">
        <v>610</v>
      </c>
      <c r="IC5" s="100" t="s">
        <v>614</v>
      </c>
      <c r="ID5" s="102" t="s">
        <v>617</v>
      </c>
      <c r="IE5" s="100" t="s">
        <v>620</v>
      </c>
      <c r="IF5" s="102" t="s">
        <v>624</v>
      </c>
      <c r="IG5" s="100" t="s">
        <v>627</v>
      </c>
      <c r="IH5" s="102" t="s">
        <v>630</v>
      </c>
      <c r="II5" s="100" t="s">
        <v>633</v>
      </c>
      <c r="IJ5" s="102" t="s">
        <v>636</v>
      </c>
      <c r="IK5" s="100" t="s">
        <v>639</v>
      </c>
      <c r="IL5" s="102" t="s">
        <v>642</v>
      </c>
      <c r="IM5" s="100" t="s">
        <v>645</v>
      </c>
      <c r="IN5" s="102" t="s">
        <v>649</v>
      </c>
      <c r="IO5" s="100" t="s">
        <v>653</v>
      </c>
      <c r="IP5" s="102" t="s">
        <v>657</v>
      </c>
      <c r="IQ5" s="104" t="s">
        <v>661</v>
      </c>
      <c r="IR5" s="104" t="s">
        <v>664</v>
      </c>
      <c r="IS5" s="106" t="s">
        <v>669</v>
      </c>
      <c r="IT5" s="106" t="s">
        <v>4828</v>
      </c>
      <c r="IU5" s="106" t="s">
        <v>4829</v>
      </c>
      <c r="IV5" s="106" t="s">
        <v>4830</v>
      </c>
      <c r="IW5" s="106" t="s">
        <v>4831</v>
      </c>
      <c r="IX5" s="106" t="s">
        <v>673</v>
      </c>
      <c r="IY5" s="106" t="s">
        <v>4832</v>
      </c>
      <c r="IZ5" s="106" t="s">
        <v>4833</v>
      </c>
      <c r="JA5" s="106" t="s">
        <v>4834</v>
      </c>
      <c r="JB5" s="106" t="s">
        <v>4835</v>
      </c>
      <c r="JC5" s="106" t="s">
        <v>677</v>
      </c>
      <c r="JD5" s="106" t="s">
        <v>681</v>
      </c>
      <c r="JE5" s="106" t="s">
        <v>883</v>
      </c>
      <c r="JF5" s="106" t="s">
        <v>884</v>
      </c>
      <c r="JG5" s="106" t="s">
        <v>885</v>
      </c>
      <c r="JH5" s="106" t="s">
        <v>886</v>
      </c>
      <c r="JI5" s="106" t="s">
        <v>685</v>
      </c>
      <c r="JJ5" s="106" t="s">
        <v>887</v>
      </c>
      <c r="JK5" s="106" t="s">
        <v>888</v>
      </c>
      <c r="JL5" s="106" t="s">
        <v>889</v>
      </c>
      <c r="JM5" s="106" t="s">
        <v>890</v>
      </c>
      <c r="JN5" s="106" t="s">
        <v>689</v>
      </c>
      <c r="JO5" s="108" t="s">
        <v>692</v>
      </c>
      <c r="JP5" s="106" t="s">
        <v>696</v>
      </c>
      <c r="JQ5" s="106" t="s">
        <v>700</v>
      </c>
      <c r="JR5" s="106" t="s">
        <v>704</v>
      </c>
      <c r="JS5" s="106" t="s">
        <v>708</v>
      </c>
      <c r="JT5" s="106" t="s">
        <v>712</v>
      </c>
      <c r="JU5" s="106" t="s">
        <v>716</v>
      </c>
      <c r="JV5" s="106" t="s">
        <v>719</v>
      </c>
      <c r="JW5" s="106" t="s">
        <v>4836</v>
      </c>
      <c r="JX5" s="106" t="s">
        <v>4837</v>
      </c>
      <c r="JY5" s="106" t="s">
        <v>4838</v>
      </c>
      <c r="JZ5" s="106" t="s">
        <v>4839</v>
      </c>
      <c r="KA5" s="106" t="s">
        <v>723</v>
      </c>
      <c r="KB5" s="106" t="s">
        <v>4840</v>
      </c>
      <c r="KC5" s="106" t="s">
        <v>4841</v>
      </c>
      <c r="KD5" s="106" t="s">
        <v>4842</v>
      </c>
      <c r="KE5" s="106" t="s">
        <v>4843</v>
      </c>
      <c r="KF5" s="106" t="s">
        <v>727</v>
      </c>
      <c r="KG5" s="106" t="s">
        <v>730</v>
      </c>
      <c r="KH5" s="106" t="s">
        <v>734</v>
      </c>
      <c r="KI5" s="106" t="s">
        <v>737</v>
      </c>
      <c r="KJ5" s="106" t="s">
        <v>740</v>
      </c>
      <c r="KK5" s="106" t="s">
        <v>743</v>
      </c>
      <c r="KL5" s="106" t="s">
        <v>746</v>
      </c>
      <c r="KM5" s="106" t="s">
        <v>749</v>
      </c>
      <c r="KN5" s="106" t="s">
        <v>752</v>
      </c>
      <c r="KO5" s="106" t="s">
        <v>755</v>
      </c>
      <c r="KP5" s="106" t="s">
        <v>758</v>
      </c>
      <c r="KQ5" s="106" t="s">
        <v>761</v>
      </c>
      <c r="KR5" s="106" t="s">
        <v>764</v>
      </c>
      <c r="KS5" s="106" t="s">
        <v>767</v>
      </c>
      <c r="KT5" s="106" t="s">
        <v>770</v>
      </c>
      <c r="KU5" s="106" t="s">
        <v>773</v>
      </c>
      <c r="KV5" s="106" t="s">
        <v>776</v>
      </c>
      <c r="KW5" s="106" t="s">
        <v>779</v>
      </c>
      <c r="KX5" s="106" t="s">
        <v>782</v>
      </c>
      <c r="KY5" s="106" t="s">
        <v>785</v>
      </c>
      <c r="KZ5" s="106" t="s">
        <v>788</v>
      </c>
      <c r="LA5" s="106" t="s">
        <v>791</v>
      </c>
      <c r="LB5" s="106" t="s">
        <v>794</v>
      </c>
      <c r="LC5" s="106" t="s">
        <v>797</v>
      </c>
      <c r="LD5" s="106" t="s">
        <v>800</v>
      </c>
      <c r="LE5" s="106" t="s">
        <v>803</v>
      </c>
      <c r="LF5" s="106" t="s">
        <v>806</v>
      </c>
      <c r="LG5" s="106" t="s">
        <v>809</v>
      </c>
      <c r="LH5" s="106" t="s">
        <v>891</v>
      </c>
      <c r="LI5" s="106" t="s">
        <v>892</v>
      </c>
      <c r="LJ5" s="106" t="s">
        <v>893</v>
      </c>
      <c r="LK5" s="106" t="s">
        <v>894</v>
      </c>
      <c r="LL5" s="106" t="s">
        <v>813</v>
      </c>
      <c r="LM5" s="106" t="s">
        <v>816</v>
      </c>
      <c r="LN5" s="106" t="s">
        <v>820</v>
      </c>
      <c r="LO5" s="106" t="s">
        <v>823</v>
      </c>
      <c r="LP5" s="106" t="s">
        <v>827</v>
      </c>
      <c r="LQ5" s="106" t="s">
        <v>831</v>
      </c>
      <c r="LR5" s="106" t="s">
        <v>834</v>
      </c>
    </row>
    <row r="6" spans="1:330" ht="12.75">
      <c r="A6" s="61"/>
      <c r="B6" s="61"/>
      <c r="C6" s="61"/>
      <c r="D6" s="61" t="s">
        <v>78</v>
      </c>
      <c r="E6" s="61" t="s">
        <v>83</v>
      </c>
      <c r="F6" s="61" t="s">
        <v>87</v>
      </c>
      <c r="G6" s="61" t="s">
        <v>93</v>
      </c>
      <c r="H6" s="61" t="s">
        <v>78</v>
      </c>
      <c r="I6" s="61" t="s">
        <v>101</v>
      </c>
      <c r="J6" s="61" t="s">
        <v>106</v>
      </c>
      <c r="K6" s="61" t="s">
        <v>110</v>
      </c>
      <c r="L6" s="61" t="s">
        <v>114</v>
      </c>
      <c r="M6" s="61" t="s">
        <v>118</v>
      </c>
      <c r="N6" s="61" t="s">
        <v>122</v>
      </c>
      <c r="O6" s="61" t="s">
        <v>126</v>
      </c>
      <c r="P6" s="61" t="s">
        <v>130</v>
      </c>
      <c r="Q6" s="61" t="s">
        <v>130</v>
      </c>
      <c r="R6" s="61" t="s">
        <v>130</v>
      </c>
      <c r="S6" s="61" t="s">
        <v>130</v>
      </c>
      <c r="T6" s="61" t="s">
        <v>130</v>
      </c>
      <c r="U6" s="61" t="s">
        <v>134</v>
      </c>
      <c r="V6" s="67" t="s">
        <v>138</v>
      </c>
      <c r="W6" s="61" t="s">
        <v>78</v>
      </c>
      <c r="X6" s="61" t="s">
        <v>145</v>
      </c>
      <c r="Y6" s="61" t="s">
        <v>149</v>
      </c>
      <c r="Z6" s="61" t="s">
        <v>154</v>
      </c>
      <c r="AA6" s="61" t="s">
        <v>158</v>
      </c>
      <c r="AB6" s="61" t="s">
        <v>158</v>
      </c>
      <c r="AC6" s="61" t="s">
        <v>158</v>
      </c>
      <c r="AD6" s="61" t="s">
        <v>158</v>
      </c>
      <c r="AE6" s="61" t="s">
        <v>158</v>
      </c>
      <c r="AF6" s="61" t="s">
        <v>158</v>
      </c>
      <c r="AG6" s="61" t="s">
        <v>158</v>
      </c>
      <c r="AH6" s="61" t="s">
        <v>158</v>
      </c>
      <c r="AI6" s="61" t="s">
        <v>169</v>
      </c>
      <c r="AJ6" s="61" t="s">
        <v>174</v>
      </c>
      <c r="AK6" s="61" t="s">
        <v>178</v>
      </c>
      <c r="AL6" s="61" t="s">
        <v>178</v>
      </c>
      <c r="AM6" s="61" t="s">
        <v>178</v>
      </c>
      <c r="AN6" s="61" t="s">
        <v>178</v>
      </c>
      <c r="AO6" s="61" t="s">
        <v>178</v>
      </c>
      <c r="AP6" s="61" t="s">
        <v>182</v>
      </c>
      <c r="AQ6" s="61" t="s">
        <v>182</v>
      </c>
      <c r="AR6" s="61" t="s">
        <v>182</v>
      </c>
      <c r="AS6" s="61" t="s">
        <v>182</v>
      </c>
      <c r="AT6" s="61" t="s">
        <v>182</v>
      </c>
      <c r="AU6" s="61" t="s">
        <v>186</v>
      </c>
      <c r="AV6" s="67" t="s">
        <v>191</v>
      </c>
      <c r="AW6" s="67" t="s">
        <v>138</v>
      </c>
      <c r="AX6" s="61" t="s">
        <v>198</v>
      </c>
      <c r="AY6" s="61" t="s">
        <v>202</v>
      </c>
      <c r="AZ6" s="61" t="s">
        <v>206</v>
      </c>
      <c r="BA6" s="61" t="s">
        <v>210</v>
      </c>
      <c r="BB6" s="61" t="s">
        <v>210</v>
      </c>
      <c r="BC6" s="61" t="s">
        <v>210</v>
      </c>
      <c r="BD6" s="61" t="s">
        <v>210</v>
      </c>
      <c r="BE6" s="61" t="s">
        <v>210</v>
      </c>
      <c r="BF6" s="61" t="s">
        <v>214</v>
      </c>
      <c r="BG6" s="61" t="s">
        <v>218</v>
      </c>
      <c r="BH6" s="61" t="s">
        <v>222</v>
      </c>
      <c r="BI6" s="61" t="s">
        <v>222</v>
      </c>
      <c r="BJ6" s="61" t="s">
        <v>222</v>
      </c>
      <c r="BK6" s="61" t="s">
        <v>222</v>
      </c>
      <c r="BL6" s="61" t="s">
        <v>222</v>
      </c>
      <c r="BM6" s="61" t="s">
        <v>226</v>
      </c>
      <c r="BN6" s="61" t="s">
        <v>226</v>
      </c>
      <c r="BO6" s="61" t="s">
        <v>226</v>
      </c>
      <c r="BP6" s="61" t="s">
        <v>226</v>
      </c>
      <c r="BQ6" s="61" t="s">
        <v>226</v>
      </c>
      <c r="BR6" s="77" t="s">
        <v>230</v>
      </c>
      <c r="BS6" s="61" t="s">
        <v>234</v>
      </c>
      <c r="BT6" s="77" t="s">
        <v>238</v>
      </c>
      <c r="BU6" s="61" t="s">
        <v>242</v>
      </c>
      <c r="BV6" s="77" t="s">
        <v>246</v>
      </c>
      <c r="BW6" s="61" t="s">
        <v>250</v>
      </c>
      <c r="BX6" s="77" t="s">
        <v>238</v>
      </c>
      <c r="BY6" s="77" t="s">
        <v>238</v>
      </c>
      <c r="BZ6" s="61" t="s">
        <v>242</v>
      </c>
      <c r="CA6" s="77" t="s">
        <v>238</v>
      </c>
      <c r="CB6" s="61" t="s">
        <v>242</v>
      </c>
      <c r="CC6" s="77" t="s">
        <v>246</v>
      </c>
      <c r="CD6" s="61" t="s">
        <v>250</v>
      </c>
      <c r="CE6" s="77" t="s">
        <v>275</v>
      </c>
      <c r="CF6" s="61" t="s">
        <v>279</v>
      </c>
      <c r="CG6" s="77" t="s">
        <v>283</v>
      </c>
      <c r="CH6" s="61" t="s">
        <v>287</v>
      </c>
      <c r="CI6" s="61" t="s">
        <v>290</v>
      </c>
      <c r="CJ6" s="77" t="s">
        <v>250</v>
      </c>
      <c r="CK6" s="77" t="s">
        <v>297</v>
      </c>
      <c r="CL6" s="77" t="s">
        <v>301</v>
      </c>
      <c r="CM6" s="61" t="s">
        <v>305</v>
      </c>
      <c r="CN6" s="61" t="s">
        <v>290</v>
      </c>
      <c r="CO6" s="77" t="s">
        <v>297</v>
      </c>
      <c r="CP6" s="77" t="s">
        <v>297</v>
      </c>
      <c r="CQ6" s="61" t="s">
        <v>318</v>
      </c>
      <c r="CR6" s="61" t="s">
        <v>322</v>
      </c>
      <c r="CS6" s="61" t="s">
        <v>322</v>
      </c>
      <c r="CT6" s="61" t="s">
        <v>322</v>
      </c>
      <c r="CU6" s="61" t="s">
        <v>322</v>
      </c>
      <c r="CV6" s="61" t="s">
        <v>322</v>
      </c>
      <c r="CW6" s="61" t="s">
        <v>326</v>
      </c>
      <c r="CX6" s="61" t="s">
        <v>326</v>
      </c>
      <c r="CY6" s="61" t="s">
        <v>326</v>
      </c>
      <c r="CZ6" s="61" t="s">
        <v>326</v>
      </c>
      <c r="DA6" s="61" t="s">
        <v>326</v>
      </c>
      <c r="DB6" s="61" t="s">
        <v>218</v>
      </c>
      <c r="DC6" s="61" t="s">
        <v>333</v>
      </c>
      <c r="DD6" s="77" t="s">
        <v>337</v>
      </c>
      <c r="DE6" s="61" t="s">
        <v>340</v>
      </c>
      <c r="DF6" s="61" t="s">
        <v>344</v>
      </c>
      <c r="DG6" s="77" t="s">
        <v>348</v>
      </c>
      <c r="DH6" s="61" t="s">
        <v>352</v>
      </c>
      <c r="DI6" s="81" t="s">
        <v>356</v>
      </c>
      <c r="DJ6" s="81" t="s">
        <v>356</v>
      </c>
      <c r="DK6" s="61" t="s">
        <v>363</v>
      </c>
      <c r="DL6" s="61" t="s">
        <v>363</v>
      </c>
      <c r="DM6" s="61" t="s">
        <v>363</v>
      </c>
      <c r="DN6" s="61" t="s">
        <v>363</v>
      </c>
      <c r="DO6" s="61" t="s">
        <v>363</v>
      </c>
      <c r="DP6" s="61" t="s">
        <v>367</v>
      </c>
      <c r="DQ6" s="61" t="s">
        <v>367</v>
      </c>
      <c r="DR6" s="61" t="s">
        <v>371</v>
      </c>
      <c r="DS6" s="61" t="s">
        <v>371</v>
      </c>
      <c r="DT6" s="61" t="s">
        <v>371</v>
      </c>
      <c r="DU6" s="61" t="s">
        <v>371</v>
      </c>
      <c r="DV6" s="61" t="s">
        <v>371</v>
      </c>
      <c r="DW6" s="61" t="s">
        <v>375</v>
      </c>
      <c r="DX6" s="61" t="s">
        <v>379</v>
      </c>
      <c r="DY6" s="61" t="s">
        <v>383</v>
      </c>
      <c r="DZ6" s="61" t="s">
        <v>387</v>
      </c>
      <c r="EA6" s="61" t="s">
        <v>391</v>
      </c>
      <c r="EB6" s="61" t="s">
        <v>391</v>
      </c>
      <c r="EC6" s="61" t="s">
        <v>391</v>
      </c>
      <c r="ED6" s="61" t="s">
        <v>391</v>
      </c>
      <c r="EE6" s="61" t="s">
        <v>391</v>
      </c>
      <c r="EF6" s="61" t="s">
        <v>395</v>
      </c>
      <c r="EG6" s="61" t="s">
        <v>395</v>
      </c>
      <c r="EH6" s="61" t="s">
        <v>395</v>
      </c>
      <c r="EI6" s="61" t="s">
        <v>395</v>
      </c>
      <c r="EJ6" s="61" t="s">
        <v>395</v>
      </c>
      <c r="EK6" s="67" t="s">
        <v>138</v>
      </c>
      <c r="EL6" s="61" t="s">
        <v>402</v>
      </c>
      <c r="EM6" s="61" t="s">
        <v>406</v>
      </c>
      <c r="EN6" s="77" t="s">
        <v>410</v>
      </c>
      <c r="EO6" s="61" t="s">
        <v>414</v>
      </c>
      <c r="EP6" s="77" t="s">
        <v>138</v>
      </c>
      <c r="EQ6" s="61" t="s">
        <v>421</v>
      </c>
      <c r="ER6" s="67" t="s">
        <v>138</v>
      </c>
      <c r="ES6" s="61" t="s">
        <v>402</v>
      </c>
      <c r="ET6" s="61" t="s">
        <v>406</v>
      </c>
      <c r="EU6" s="77" t="s">
        <v>410</v>
      </c>
      <c r="EV6" s="61" t="s">
        <v>414</v>
      </c>
      <c r="EW6" s="77" t="s">
        <v>138</v>
      </c>
      <c r="EX6" s="61" t="s">
        <v>421</v>
      </c>
      <c r="EY6" s="67" t="s">
        <v>138</v>
      </c>
      <c r="EZ6" s="61" t="s">
        <v>402</v>
      </c>
      <c r="FA6" s="61" t="s">
        <v>406</v>
      </c>
      <c r="FB6" s="77" t="s">
        <v>410</v>
      </c>
      <c r="FC6" s="61" t="s">
        <v>414</v>
      </c>
      <c r="FD6" s="77" t="s">
        <v>138</v>
      </c>
      <c r="FE6" s="61" t="s">
        <v>421</v>
      </c>
      <c r="FF6" s="67" t="s">
        <v>138</v>
      </c>
      <c r="FG6" s="61" t="s">
        <v>402</v>
      </c>
      <c r="FH6" s="61" t="s">
        <v>406</v>
      </c>
      <c r="FI6" s="77" t="s">
        <v>410</v>
      </c>
      <c r="FJ6" s="61" t="s">
        <v>414</v>
      </c>
      <c r="FK6" s="77" t="s">
        <v>138</v>
      </c>
      <c r="FL6" s="61" t="s">
        <v>421</v>
      </c>
      <c r="FM6" s="67" t="s">
        <v>138</v>
      </c>
      <c r="FN6" s="61" t="s">
        <v>402</v>
      </c>
      <c r="FO6" s="61" t="s">
        <v>406</v>
      </c>
      <c r="FP6" s="77" t="s">
        <v>410</v>
      </c>
      <c r="FQ6" s="61" t="s">
        <v>414</v>
      </c>
      <c r="FR6" s="77" t="s">
        <v>138</v>
      </c>
      <c r="FS6" s="61" t="s">
        <v>421</v>
      </c>
      <c r="FT6" s="77" t="s">
        <v>238</v>
      </c>
      <c r="FU6" s="61" t="s">
        <v>428</v>
      </c>
      <c r="FV6" s="61" t="s">
        <v>432</v>
      </c>
      <c r="FW6" s="61" t="s">
        <v>436</v>
      </c>
      <c r="FX6" s="61" t="s">
        <v>440</v>
      </c>
      <c r="FY6" s="77" t="s">
        <v>444</v>
      </c>
      <c r="FZ6" s="61" t="s">
        <v>448</v>
      </c>
      <c r="GA6" s="61" t="s">
        <v>452</v>
      </c>
      <c r="GB6" s="61" t="s">
        <v>452</v>
      </c>
      <c r="GC6" s="61" t="s">
        <v>452</v>
      </c>
      <c r="GD6" s="61" t="s">
        <v>452</v>
      </c>
      <c r="GE6" s="61" t="s">
        <v>452</v>
      </c>
      <c r="GF6" s="77" t="s">
        <v>456</v>
      </c>
      <c r="GG6" s="61" t="s">
        <v>460</v>
      </c>
      <c r="GH6" s="61" t="s">
        <v>464</v>
      </c>
      <c r="GI6" s="61" t="s">
        <v>468</v>
      </c>
      <c r="GJ6" s="67" t="s">
        <v>472</v>
      </c>
      <c r="GK6" s="77" t="s">
        <v>476</v>
      </c>
      <c r="GL6" s="61" t="s">
        <v>481</v>
      </c>
      <c r="GM6" s="61" t="s">
        <v>485</v>
      </c>
      <c r="GN6" s="61" t="s">
        <v>489</v>
      </c>
      <c r="GO6" s="61" t="s">
        <v>493</v>
      </c>
      <c r="GP6" s="77" t="s">
        <v>497</v>
      </c>
      <c r="GQ6" s="81" t="s">
        <v>356</v>
      </c>
      <c r="GR6" s="67" t="s">
        <v>246</v>
      </c>
      <c r="GS6" s="61" t="s">
        <v>481</v>
      </c>
      <c r="GT6" s="61" t="s">
        <v>481</v>
      </c>
      <c r="GU6" s="61" t="s">
        <v>513</v>
      </c>
      <c r="GV6" s="61" t="s">
        <v>158</v>
      </c>
      <c r="GW6" s="61" t="s">
        <v>158</v>
      </c>
      <c r="GX6" s="61" t="s">
        <v>158</v>
      </c>
      <c r="GY6" s="61" t="s">
        <v>158</v>
      </c>
      <c r="GZ6" s="61" t="s">
        <v>158</v>
      </c>
      <c r="HA6" s="61" t="s">
        <v>523</v>
      </c>
      <c r="HB6" s="61" t="s">
        <v>527</v>
      </c>
      <c r="HC6" s="61" t="s">
        <v>531</v>
      </c>
      <c r="HD6" s="61" t="s">
        <v>535</v>
      </c>
      <c r="HE6" s="61" t="s">
        <v>535</v>
      </c>
      <c r="HF6" s="61" t="s">
        <v>535</v>
      </c>
      <c r="HG6" s="61" t="s">
        <v>535</v>
      </c>
      <c r="HH6" s="61" t="s">
        <v>535</v>
      </c>
      <c r="HI6" s="61" t="s">
        <v>539</v>
      </c>
      <c r="HJ6" s="61" t="s">
        <v>543</v>
      </c>
      <c r="HK6" s="61" t="s">
        <v>547</v>
      </c>
      <c r="HL6" s="61" t="s">
        <v>551</v>
      </c>
      <c r="HM6" s="61" t="s">
        <v>556</v>
      </c>
      <c r="HN6" s="67" t="s">
        <v>560</v>
      </c>
      <c r="HO6" s="67" t="s">
        <v>191</v>
      </c>
      <c r="HP6" s="81" t="s">
        <v>567</v>
      </c>
      <c r="HQ6" s="61" t="s">
        <v>571</v>
      </c>
      <c r="HR6" s="77" t="s">
        <v>575</v>
      </c>
      <c r="HS6" s="61" t="s">
        <v>579</v>
      </c>
      <c r="HT6" s="77" t="s">
        <v>583</v>
      </c>
      <c r="HU6" s="77" t="s">
        <v>583</v>
      </c>
      <c r="HV6" s="77" t="s">
        <v>590</v>
      </c>
      <c r="HW6" s="81" t="s">
        <v>594</v>
      </c>
      <c r="HX6" s="81" t="s">
        <v>598</v>
      </c>
      <c r="HY6" s="81" t="s">
        <v>594</v>
      </c>
      <c r="HZ6" s="81" t="s">
        <v>598</v>
      </c>
      <c r="IA6" s="77" t="s">
        <v>609</v>
      </c>
      <c r="IB6" s="61" t="s">
        <v>613</v>
      </c>
      <c r="IC6" s="77" t="s">
        <v>238</v>
      </c>
      <c r="ID6" s="61" t="s">
        <v>613</v>
      </c>
      <c r="IE6" s="77" t="s">
        <v>623</v>
      </c>
      <c r="IF6" s="61" t="s">
        <v>613</v>
      </c>
      <c r="IG6" s="77" t="s">
        <v>609</v>
      </c>
      <c r="IH6" s="61" t="s">
        <v>613</v>
      </c>
      <c r="II6" s="77" t="s">
        <v>238</v>
      </c>
      <c r="IJ6" s="61" t="s">
        <v>613</v>
      </c>
      <c r="IK6" s="77" t="s">
        <v>623</v>
      </c>
      <c r="IL6" s="61" t="s">
        <v>613</v>
      </c>
      <c r="IM6" s="77" t="s">
        <v>648</v>
      </c>
      <c r="IN6" s="61" t="s">
        <v>652</v>
      </c>
      <c r="IO6" s="77" t="s">
        <v>656</v>
      </c>
      <c r="IP6" s="61" t="s">
        <v>660</v>
      </c>
      <c r="IQ6" s="67" t="s">
        <v>191</v>
      </c>
      <c r="IR6" s="67" t="s">
        <v>667</v>
      </c>
      <c r="IS6" s="61" t="s">
        <v>672</v>
      </c>
      <c r="IT6" s="61" t="s">
        <v>672</v>
      </c>
      <c r="IU6" s="61" t="s">
        <v>672</v>
      </c>
      <c r="IV6" s="61" t="s">
        <v>672</v>
      </c>
      <c r="IW6" s="61" t="s">
        <v>672</v>
      </c>
      <c r="IX6" s="61" t="s">
        <v>676</v>
      </c>
      <c r="IY6" s="61" t="s">
        <v>676</v>
      </c>
      <c r="IZ6" s="61" t="s">
        <v>676</v>
      </c>
      <c r="JA6" s="61" t="s">
        <v>676</v>
      </c>
      <c r="JB6" s="61" t="s">
        <v>676</v>
      </c>
      <c r="JC6" s="61" t="s">
        <v>680</v>
      </c>
      <c r="JD6" s="61" t="s">
        <v>684</v>
      </c>
      <c r="JE6" s="61" t="s">
        <v>684</v>
      </c>
      <c r="JF6" s="61" t="s">
        <v>684</v>
      </c>
      <c r="JG6" s="61" t="s">
        <v>684</v>
      </c>
      <c r="JH6" s="61" t="s">
        <v>684</v>
      </c>
      <c r="JI6" s="61" t="s">
        <v>688</v>
      </c>
      <c r="JJ6" s="61" t="s">
        <v>688</v>
      </c>
      <c r="JK6" s="61" t="s">
        <v>688</v>
      </c>
      <c r="JL6" s="61" t="s">
        <v>688</v>
      </c>
      <c r="JM6" s="61" t="s">
        <v>688</v>
      </c>
      <c r="JN6" s="61" t="s">
        <v>481</v>
      </c>
      <c r="JO6" s="77" t="s">
        <v>695</v>
      </c>
      <c r="JP6" s="61" t="s">
        <v>699</v>
      </c>
      <c r="JQ6" s="61" t="s">
        <v>703</v>
      </c>
      <c r="JR6" s="61" t="s">
        <v>707</v>
      </c>
      <c r="JS6" s="61" t="s">
        <v>711</v>
      </c>
      <c r="JT6" s="61" t="s">
        <v>715</v>
      </c>
      <c r="JU6" s="61" t="s">
        <v>218</v>
      </c>
      <c r="JV6" s="61" t="s">
        <v>722</v>
      </c>
      <c r="JW6" s="61" t="s">
        <v>722</v>
      </c>
      <c r="JX6" s="61" t="s">
        <v>722</v>
      </c>
      <c r="JY6" s="61" t="s">
        <v>722</v>
      </c>
      <c r="JZ6" s="61" t="s">
        <v>722</v>
      </c>
      <c r="KA6" s="61" t="s">
        <v>726</v>
      </c>
      <c r="KB6" s="61" t="s">
        <v>726</v>
      </c>
      <c r="KC6" s="61" t="s">
        <v>726</v>
      </c>
      <c r="KD6" s="61" t="s">
        <v>726</v>
      </c>
      <c r="KE6" s="61" t="s">
        <v>726</v>
      </c>
      <c r="KF6" s="61" t="s">
        <v>481</v>
      </c>
      <c r="KG6" s="61" t="s">
        <v>733</v>
      </c>
      <c r="KH6" s="61" t="s">
        <v>733</v>
      </c>
      <c r="KI6" s="61" t="s">
        <v>733</v>
      </c>
      <c r="KJ6" s="61" t="s">
        <v>733</v>
      </c>
      <c r="KK6" s="61" t="s">
        <v>733</v>
      </c>
      <c r="KL6" s="61" t="s">
        <v>733</v>
      </c>
      <c r="KM6" s="61" t="s">
        <v>733</v>
      </c>
      <c r="KN6" s="61" t="s">
        <v>733</v>
      </c>
      <c r="KO6" s="61" t="s">
        <v>733</v>
      </c>
      <c r="KP6" s="61" t="s">
        <v>733</v>
      </c>
      <c r="KQ6" s="61" t="s">
        <v>733</v>
      </c>
      <c r="KR6" s="61" t="s">
        <v>733</v>
      </c>
      <c r="KS6" s="61" t="s">
        <v>733</v>
      </c>
      <c r="KT6" s="61" t="s">
        <v>733</v>
      </c>
      <c r="KU6" s="61" t="s">
        <v>733</v>
      </c>
      <c r="KV6" s="61" t="s">
        <v>733</v>
      </c>
      <c r="KW6" s="61" t="s">
        <v>733</v>
      </c>
      <c r="KX6" s="61" t="s">
        <v>733</v>
      </c>
      <c r="KY6" s="61" t="s">
        <v>733</v>
      </c>
      <c r="KZ6" s="61" t="s">
        <v>733</v>
      </c>
      <c r="LA6" s="61" t="s">
        <v>733</v>
      </c>
      <c r="LB6" s="61" t="s">
        <v>733</v>
      </c>
      <c r="LC6" s="61" t="s">
        <v>733</v>
      </c>
      <c r="LD6" s="61" t="s">
        <v>733</v>
      </c>
      <c r="LE6" s="61" t="s">
        <v>733</v>
      </c>
      <c r="LF6" s="61" t="s">
        <v>481</v>
      </c>
      <c r="LG6" s="61" t="s">
        <v>812</v>
      </c>
      <c r="LH6" s="61" t="s">
        <v>812</v>
      </c>
      <c r="LI6" s="61" t="s">
        <v>812</v>
      </c>
      <c r="LJ6" s="61" t="s">
        <v>812</v>
      </c>
      <c r="LK6" s="61" t="s">
        <v>812</v>
      </c>
      <c r="LL6" s="61" t="s">
        <v>481</v>
      </c>
      <c r="LM6" s="61" t="s">
        <v>819</v>
      </c>
      <c r="LN6" s="61" t="s">
        <v>218</v>
      </c>
      <c r="LO6" s="61" t="s">
        <v>826</v>
      </c>
      <c r="LP6" s="61" t="s">
        <v>830</v>
      </c>
      <c r="LQ6" s="61" t="s">
        <v>481</v>
      </c>
      <c r="LR6" s="61" t="s">
        <v>819</v>
      </c>
    </row>
    <row r="7" spans="1:330" ht="12.75">
      <c r="A7" s="118" t="s">
        <v>4931</v>
      </c>
      <c r="B7" s="116">
        <v>2</v>
      </c>
      <c r="C7" s="62" t="s">
        <v>138</v>
      </c>
      <c r="D7" s="62" t="s">
        <v>4918</v>
      </c>
      <c r="E7" s="117" t="s">
        <v>839</v>
      </c>
      <c r="F7" s="62" t="s">
        <v>1001</v>
      </c>
      <c r="J7" s="62" t="s">
        <v>4919</v>
      </c>
      <c r="L7" s="62" t="s">
        <v>523</v>
      </c>
      <c r="M7" s="62" t="s">
        <v>906</v>
      </c>
      <c r="N7" s="62" t="s">
        <v>4920</v>
      </c>
      <c r="P7" s="62" t="s">
        <v>3249</v>
      </c>
      <c r="Y7" s="62" t="s">
        <v>4921</v>
      </c>
      <c r="AJ7" s="62" t="s">
        <v>4922</v>
      </c>
      <c r="AK7" s="62" t="s">
        <v>4923</v>
      </c>
      <c r="AL7" s="62" t="s">
        <v>4923</v>
      </c>
      <c r="AM7" s="62" t="s">
        <v>4923</v>
      </c>
      <c r="AN7" s="62" t="s">
        <v>4923</v>
      </c>
      <c r="AO7" s="62" t="s">
        <v>4923</v>
      </c>
      <c r="AP7" s="116" t="s">
        <v>4921</v>
      </c>
      <c r="AQ7" s="62" t="s">
        <v>4924</v>
      </c>
      <c r="AR7" s="62" t="s">
        <v>4925</v>
      </c>
      <c r="AS7" s="62" t="s">
        <v>4926</v>
      </c>
      <c r="AT7" s="62" t="s">
        <v>4927</v>
      </c>
      <c r="AV7" s="68">
        <v>1</v>
      </c>
      <c r="BG7" s="62" t="s">
        <v>1008</v>
      </c>
      <c r="DG7" s="78" t="s">
        <v>4928</v>
      </c>
      <c r="DH7" s="62" t="s">
        <v>920</v>
      </c>
      <c r="FY7" s="78" t="s">
        <v>4928</v>
      </c>
      <c r="FZ7" s="62" t="s">
        <v>1064</v>
      </c>
      <c r="GM7" s="62" t="s">
        <v>485</v>
      </c>
      <c r="GO7" s="62" t="s">
        <v>493</v>
      </c>
      <c r="GP7" s="78" t="s">
        <v>4929</v>
      </c>
      <c r="GR7" s="68">
        <v>5</v>
      </c>
      <c r="HM7" s="62" t="s">
        <v>1065</v>
      </c>
      <c r="HN7" s="68">
        <v>0</v>
      </c>
      <c r="HR7" s="78" t="s">
        <v>4929</v>
      </c>
      <c r="IG7" s="78" t="s">
        <v>695</v>
      </c>
      <c r="IH7" s="62" t="s">
        <v>1380</v>
      </c>
      <c r="II7" s="78" t="s">
        <v>695</v>
      </c>
      <c r="IJ7" s="62" t="s">
        <v>1380</v>
      </c>
      <c r="IK7" s="78" t="s">
        <v>695</v>
      </c>
      <c r="IL7" s="62" t="s">
        <v>1380</v>
      </c>
      <c r="IM7" s="78" t="s">
        <v>4928</v>
      </c>
      <c r="IN7" s="62" t="s">
        <v>1064</v>
      </c>
      <c r="JC7" s="62" t="s">
        <v>2602</v>
      </c>
      <c r="JD7" s="62" t="s">
        <v>1070</v>
      </c>
      <c r="JN7" s="62" t="s">
        <v>1008</v>
      </c>
      <c r="LR7" s="62" t="s">
        <v>4930</v>
      </c>
    </row>
  </sheetData>
  <mergeCells count="10">
    <mergeCell ref="A3:C3"/>
    <mergeCell ref="D3:F3"/>
    <mergeCell ref="G3:I3"/>
    <mergeCell ref="J3:Y3"/>
    <mergeCell ref="Z3:AI3"/>
    <mergeCell ref="AJ3:GK3"/>
    <mergeCell ref="GL3:HL3"/>
    <mergeCell ref="HM3:HZ3"/>
    <mergeCell ref="IA3:IR3"/>
    <mergeCell ref="IS3:LR3"/>
  </mergeCells>
  <conditionalFormatting sqref="D7:D1048576">
    <cfRule type="expression" priority="1" dxfId="0" stopIfTrue="1">
      <formula>ApplicablePTList1</formula>
    </cfRule>
    <cfRule type="expression" priority="326" dxfId="1" stopIfTrue="1">
      <formula>IF(PTList0,form_rgPTList0contribution_sku1.value,0)</formula>
    </cfRule>
    <cfRule type="expression" priority="327" dxfId="2" stopIfTrue="1">
      <formula>IF(LEN(D7)&gt;0,1,0)</formula>
    </cfRule>
    <cfRule type="expression" priority="328" dxfId="1" stopIfTrue="1">
      <formula>IF(PTList0,only_enfPTList0contribution_sku1.value,0)</formula>
    </cfRule>
    <cfRule type="expression" priority="329" dxfId="3" stopIfTrue="1">
      <formula>IF(PTList0,reqPTList0contribution_sku1.value,0)</formula>
    </cfRule>
  </conditionalFormatting>
  <conditionalFormatting sqref="G7:G1048576">
    <cfRule type="expression" priority="2" dxfId="0" stopIfTrue="1">
      <formula>ApplicablePTList1</formula>
    </cfRule>
    <cfRule type="expression" priority="331" dxfId="2" stopIfTrue="1">
      <formula>IF(LEN(G7)&gt;0,1,0)</formula>
    </cfRule>
  </conditionalFormatting>
  <conditionalFormatting sqref="H7:H1048576">
    <cfRule type="expression" priority="3" dxfId="0" stopIfTrue="1">
      <formula>ApplicablePTList1</formula>
    </cfRule>
    <cfRule type="expression" priority="332" dxfId="4" stopIfTrue="1">
      <formula>IF(PTList0,form_rgPTList0child_parent_sku_relationshipmarketplace_idA17E79C6D8DWNP1.parent_sku,0)</formula>
    </cfRule>
    <cfRule type="expression" priority="333" dxfId="4" stopIfTrue="1">
      <formula>IF(PTList0,for_maxfPTList0child_parent_sku_relationshipmarketplace_idA17E79C6D8DWNP1.parent_sku,0)</formula>
    </cfRule>
    <cfRule type="expression" priority="334" dxfId="2" stopIfTrue="1">
      <formula>IF(LEN(H7)&gt;0,1,0)</formula>
    </cfRule>
    <cfRule type="expression" priority="335" dxfId="3" stopIfTrue="1">
      <formula>IF(PTList0,for_minPTList0child_parent_sku_relationshipmarketplace_idA17E79C6D8DWNP1.parent_sku,0)</formula>
    </cfRule>
  </conditionalFormatting>
  <conditionalFormatting sqref="I7:I1048576">
    <cfRule type="expression" priority="4" dxfId="0" stopIfTrue="1">
      <formula>ApplicablePTList1</formula>
    </cfRule>
    <cfRule type="expression" priority="336" dxfId="4" stopIfTrue="1">
      <formula>IF(PTList0,form_rgPTList0variation_theme1.name,0)</formula>
    </cfRule>
    <cfRule type="expression" priority="337" dxfId="2" stopIfTrue="1">
      <formula>IF(LEN(I7)&gt;0,1,0)</formula>
    </cfRule>
    <cfRule type="expression" priority="338" dxfId="1" stopIfTrue="1">
      <formula>IF(PTList0,only_enfPTList0variation_theme1.name,0)</formula>
    </cfRule>
    <cfRule type="expression" priority="339" dxfId="3" stopIfTrue="1">
      <formula>IF(PTList0,reqPTList0variation_theme1.name,0)</formula>
    </cfRule>
  </conditionalFormatting>
  <conditionalFormatting sqref="J7:J1048576">
    <cfRule type="expression" priority="5" dxfId="0" stopIfTrue="1">
      <formula>ApplicablePTList1</formula>
    </cfRule>
    <cfRule type="expression" priority="340" dxfId="1" stopIfTrue="1">
      <formula>IF(PTList0,form_rgPTList0item_namemarketplace_idA17E79C6D8DWNPlanguage_tagen_AE1.value,0)</formula>
    </cfRule>
    <cfRule type="expression" priority="341" dxfId="2" stopIfTrue="1">
      <formula>IF(LEN(J7)&gt;0,1,0)</formula>
    </cfRule>
    <cfRule type="expression" priority="342" dxfId="1" stopIfTrue="1">
      <formula>IF(PTList0,only_enfPTList0item_namemarketplace_idA17E79C6D8DWNPlanguage_tagen_AE1.value,0)</formula>
    </cfRule>
    <cfRule type="expression" priority="343" dxfId="3" stopIfTrue="1">
      <formula>IF(PTList0,reqPTList0item_namemarketplace_idA17E79C6D8DWNPlanguage_tagen_AE1.value,0)</formula>
    </cfRule>
  </conditionalFormatting>
  <conditionalFormatting sqref="K7:K1048576">
    <cfRule type="expression" priority="6" dxfId="0" stopIfTrue="1">
      <formula>ApplicablePTList1</formula>
    </cfRule>
    <cfRule type="expression" priority="344" dxfId="2" stopIfTrue="1">
      <formula>IF(LEN(K7)&gt;0,1,0)</formula>
    </cfRule>
  </conditionalFormatting>
  <conditionalFormatting sqref="L7:L1048576">
    <cfRule type="expression" priority="7" dxfId="0" stopIfTrue="1">
      <formula>ApplicablePTList1</formula>
    </cfRule>
    <cfRule type="expression" priority="345" dxfId="1" stopIfTrue="1">
      <formula>IF(PTList0,form_rgPTList0brandmarketplace_idA17E79C6D8DWNPlanguage_tagen_AE1.value,0)</formula>
    </cfRule>
    <cfRule type="expression" priority="346" dxfId="2" stopIfTrue="1">
      <formula>IF(LEN(L7)&gt;0,1,0)</formula>
    </cfRule>
    <cfRule type="expression" priority="347" dxfId="1" stopIfTrue="1">
      <formula>IF(PTList0,only_enfPTList0brandmarketplace_idA17E79C6D8DWNPlanguage_tagen_AE1.value,0)</formula>
    </cfRule>
    <cfRule type="expression" priority="348" dxfId="3" stopIfTrue="1">
      <formula>IF(PTList0,reqPTList0brandmarketplace_idA17E79C6D8DWNPlanguage_tagen_AE1.value,0)</formula>
    </cfRule>
  </conditionalFormatting>
  <conditionalFormatting sqref="M7:M1048576">
    <cfRule type="expression" priority="8" dxfId="0" stopIfTrue="1">
      <formula>ApplicablePTList1</formula>
    </cfRule>
    <cfRule type="expression" priority="349" dxfId="4" stopIfTrue="1">
      <formula>IF(PTList0,form_rgPTList0amzn1.volt.ca.product_id_type,0)</formula>
    </cfRule>
    <cfRule type="expression" priority="350" dxfId="2" stopIfTrue="1">
      <formula>IF(LEN(M7)&gt;0,1,0)</formula>
    </cfRule>
    <cfRule type="expression" priority="351" dxfId="1" stopIfTrue="1">
      <formula>IF(PTList0,only_enfPTList0amzn1.volt.ca.product_id_type,0)</formula>
    </cfRule>
    <cfRule type="expression" priority="352" dxfId="3" stopIfTrue="1">
      <formula>IF(PTList0,reqPTList0amzn1.volt.ca.product_id_type,0)</formula>
    </cfRule>
  </conditionalFormatting>
  <conditionalFormatting sqref="N7:N1048576">
    <cfRule type="expression" priority="9" dxfId="0" stopIfTrue="1">
      <formula>ApplicablePTList1</formula>
    </cfRule>
    <cfRule type="expression" priority="353" dxfId="4" stopIfTrue="1">
      <formula>IF(PTList0,form_rgPTList0amzn1.volt.ca.product_id_value,0)</formula>
    </cfRule>
    <cfRule type="expression" priority="354" dxfId="2" stopIfTrue="1">
      <formula>IF(LEN(N7)&gt;0,1,0)</formula>
    </cfRule>
    <cfRule type="expression" priority="355" dxfId="1" stopIfTrue="1">
      <formula>IF(PTList0,only_enfPTList0amzn1.volt.ca.product_id_value,0)</formula>
    </cfRule>
    <cfRule type="expression" priority="356" dxfId="3" stopIfTrue="1">
      <formula>IF(PTList0,reqPTList0amzn1.volt.ca.product_id_value,0)</formula>
    </cfRule>
  </conditionalFormatting>
  <conditionalFormatting sqref="O7:O1048576">
    <cfRule type="expression" priority="10" dxfId="0" stopIfTrue="1">
      <formula>ApplicablePTList2</formula>
    </cfRule>
    <cfRule type="expression" priority="357" dxfId="2" stopIfTrue="1">
      <formula>IF(LEN(O7)&gt;0,1,0)</formula>
    </cfRule>
  </conditionalFormatting>
  <conditionalFormatting sqref="P7:P1048576">
    <cfRule type="expression" priority="11" dxfId="0" stopIfTrue="1">
      <formula>ApplicablePTList1</formula>
    </cfRule>
    <cfRule type="expression" priority="358" dxfId="1" stopIfTrue="1">
      <formula>IF(PTList0,form_rgPTList0recommended_browse_nodesmarketplace_idA17E79C6D8DWNP1.value,0)</formula>
    </cfRule>
    <cfRule type="expression" priority="359" dxfId="2" stopIfTrue="1">
      <formula>IF(LEN(P7)&gt;0,1,0)</formula>
    </cfRule>
    <cfRule type="expression" priority="360" dxfId="1" stopIfTrue="1">
      <formula>IF(PTList0,only_enfPTList0recommended_browse_nodesmarketplace_idA17E79C6D8DWNP1.value,0)</formula>
    </cfRule>
    <cfRule type="expression" priority="361" dxfId="3" stopIfTrue="1">
      <formula>IF(PTList0,reqPTList0recommended_browse_nodesmarketplace_idA17E79C6D8DWNP1.value,0)</formula>
    </cfRule>
  </conditionalFormatting>
  <conditionalFormatting sqref="Q7:Q1048576">
    <cfRule type="expression" priority="12" dxfId="0" stopIfTrue="1">
      <formula>ApplicablePTList1</formula>
    </cfRule>
    <cfRule type="expression" priority="362" dxfId="1" stopIfTrue="1">
      <formula>IF(PTList0,form_rgPTList0recommended_browse_nodesmarketplace_idA17E79C6D8DWNP2.value,0)</formula>
    </cfRule>
    <cfRule type="expression" priority="363" dxfId="2" stopIfTrue="1">
      <formula>IF(LEN(Q7)&gt;0,1,0)</formula>
    </cfRule>
    <cfRule type="expression" priority="364" dxfId="1" stopIfTrue="1">
      <formula>IF(PTList0,only_enfPTList0recommended_browse_nodesmarketplace_idA17E79C6D8DWNP2.value,0)</formula>
    </cfRule>
  </conditionalFormatting>
  <conditionalFormatting sqref="R7:R1048576">
    <cfRule type="expression" priority="13" dxfId="0" stopIfTrue="1">
      <formula>ApplicablePTList1</formula>
    </cfRule>
    <cfRule type="expression" priority="365" dxfId="1" stopIfTrue="1">
      <formula>IF(PTList0,form_rgPTList0recommended_browse_nodesmarketplace_idA17E79C6D8DWNP3.value,0)</formula>
    </cfRule>
    <cfRule type="expression" priority="366" dxfId="2" stopIfTrue="1">
      <formula>IF(LEN(R7)&gt;0,1,0)</formula>
    </cfRule>
    <cfRule type="expression" priority="367" dxfId="1" stopIfTrue="1">
      <formula>IF(PTList0,only_enfPTList0recommended_browse_nodesmarketplace_idA17E79C6D8DWNP3.value,0)</formula>
    </cfRule>
  </conditionalFormatting>
  <conditionalFormatting sqref="S7:S1048576">
    <cfRule type="expression" priority="14" dxfId="0" stopIfTrue="1">
      <formula>ApplicablePTList1</formula>
    </cfRule>
    <cfRule type="expression" priority="368" dxfId="1" stopIfTrue="1">
      <formula>IF(PTList0,form_rgPTList0recommended_browse_nodesmarketplace_idA17E79C6D8DWNP4.value,0)</formula>
    </cfRule>
    <cfRule type="expression" priority="369" dxfId="2" stopIfTrue="1">
      <formula>IF(LEN(S7)&gt;0,1,0)</formula>
    </cfRule>
    <cfRule type="expression" priority="370" dxfId="1" stopIfTrue="1">
      <formula>IF(PTList0,only_enfPTList0recommended_browse_nodesmarketplace_idA17E79C6D8DWNP4.value,0)</formula>
    </cfRule>
  </conditionalFormatting>
  <conditionalFormatting sqref="T7:T1048576">
    <cfRule type="expression" priority="15" dxfId="0" stopIfTrue="1">
      <formula>ApplicablePTList1</formula>
    </cfRule>
    <cfRule type="expression" priority="371" dxfId="1" stopIfTrue="1">
      <formula>IF(PTList0,form_rgPTList0recommended_browse_nodesmarketplace_idA17E79C6D8DWNP5.value,0)</formula>
    </cfRule>
    <cfRule type="expression" priority="372" dxfId="2" stopIfTrue="1">
      <formula>IF(LEN(T7)&gt;0,1,0)</formula>
    </cfRule>
    <cfRule type="expression" priority="373" dxfId="1" stopIfTrue="1">
      <formula>IF(PTList0,only_enfPTList0recommended_browse_nodesmarketplace_idA17E79C6D8DWNP5.value,0)</formula>
    </cfRule>
  </conditionalFormatting>
  <conditionalFormatting sqref="U7:U1048576">
    <cfRule type="expression" priority="16" dxfId="0" stopIfTrue="1">
      <formula>ApplicablePTList1</formula>
    </cfRule>
    <cfRule type="expression" priority="374" dxfId="4" stopIfTrue="1">
      <formula>IF(PTList0,form_rgPTList0package_levelmarketplace_idA17E79C6D8DWNP1.value,0)</formula>
    </cfRule>
    <cfRule type="expression" priority="375" dxfId="2" stopIfTrue="1">
      <formula>IF(LEN(U7)&gt;0,1,0)</formula>
    </cfRule>
  </conditionalFormatting>
  <conditionalFormatting sqref="V7:V1048576">
    <cfRule type="expression" priority="17" dxfId="5" stopIfTrue="1">
      <formula>ApplicablePTList1</formula>
    </cfRule>
    <cfRule type="expression" priority="376" dxfId="6" stopIfTrue="1">
      <formula>IF(PTList0,form_rgPTList0package_contains_skumarketplace_idA17E79C6D8DWNP1.quantity,0)</formula>
    </cfRule>
    <cfRule type="expression" priority="377" dxfId="7" stopIfTrue="1">
      <formula>IF(LEN(V7)&gt;0,1,0)</formula>
    </cfRule>
    <cfRule type="expression" priority="378" dxfId="8" stopIfTrue="1">
      <formula>IF(PTList0,only_enfPTList0package_contains_skumarketplace_idA17E79C6D8DWNP1.quantity,0)</formula>
    </cfRule>
    <cfRule type="expression" priority="379" dxfId="9" stopIfTrue="1">
      <formula>IF(PTList0,reqPTList0package_contains_skumarketplace_idA17E79C6D8DWNP1.quantity,0)</formula>
    </cfRule>
  </conditionalFormatting>
  <conditionalFormatting sqref="W7:W1048576">
    <cfRule type="expression" priority="18" dxfId="0" stopIfTrue="1">
      <formula>ApplicablePTList1</formula>
    </cfRule>
    <cfRule type="expression" priority="380" dxfId="4" stopIfTrue="1">
      <formula>IF(PTList0,form_rgPTList0package_contains_skumarketplace_idA17E79C6D8DWNP1.sku,0)</formula>
    </cfRule>
    <cfRule type="expression" priority="381" dxfId="2" stopIfTrue="1">
      <formula>IF(LEN(W7)&gt;0,1,0)</formula>
    </cfRule>
    <cfRule type="expression" priority="382" dxfId="1" stopIfTrue="1">
      <formula>IF(PTList0,only_enfPTList0package_contains_skumarketplace_idA17E79C6D8DWNP1.sku,0)</formula>
    </cfRule>
    <cfRule type="expression" priority="383" dxfId="3" stopIfTrue="1">
      <formula>IF(PTList0,reqPTList0package_contains_skumarketplace_idA17E79C6D8DWNP1.sku,0)</formula>
    </cfRule>
  </conditionalFormatting>
  <conditionalFormatting sqref="X7:X1048576">
    <cfRule type="expression" priority="19" dxfId="0" stopIfTrue="1">
      <formula>ApplicablePTList2</formula>
    </cfRule>
    <cfRule type="expression" priority="384" dxfId="4" stopIfTrue="1">
      <formula>IF(PTList1,form_rgPTList1model_numbermarketplace_idA17E79C6D8DWNP1.value,0)</formula>
    </cfRule>
    <cfRule type="expression" priority="385" dxfId="2" stopIfTrue="1">
      <formula>IF(LEN(X7)&gt;0,1,0)</formula>
    </cfRule>
  </conditionalFormatting>
  <conditionalFormatting sqref="Y7:Y1048576">
    <cfRule type="expression" priority="20" dxfId="0" stopIfTrue="1">
      <formula>ApplicablePTList1</formula>
    </cfRule>
    <cfRule type="expression" priority="386" dxfId="1" stopIfTrue="1">
      <formula>IF(PTList0,form_rgPTList0manufacturermarketplace_idA17E79C6D8DWNPlanguage_tagen_AE1.value,0)</formula>
    </cfRule>
    <cfRule type="expression" priority="387" dxfId="2" stopIfTrue="1">
      <formula>IF(LEN(Y7)&gt;0,1,0)</formula>
    </cfRule>
    <cfRule type="expression" priority="388" dxfId="1" stopIfTrue="1">
      <formula>IF(PTList0,only_enfPTList0manufacturermarketplace_idA17E79C6D8DWNPlanguage_tagen_AE1.value,0)</formula>
    </cfRule>
    <cfRule type="expression" priority="389" dxfId="3" stopIfTrue="1">
      <formula>IF(PTList0,reqPTList0manufacturermarketplace_idA17E79C6D8DWNPlanguage_tagen_AE1.value,0)</formula>
    </cfRule>
  </conditionalFormatting>
  <conditionalFormatting sqref="Z7:Z1048576">
    <cfRule type="expression" priority="21" dxfId="0" stopIfTrue="1">
      <formula>ApplicablePTList1</formula>
    </cfRule>
    <cfRule type="expression" priority="390" dxfId="2" stopIfTrue="1">
      <formula>IF(LEN(Z7)&gt;0,1,0)</formula>
    </cfRule>
  </conditionalFormatting>
  <conditionalFormatting sqref="AA7:AA1048576">
    <cfRule type="expression" priority="22" dxfId="0" stopIfTrue="1">
      <formula>ApplicablePTList1</formula>
    </cfRule>
    <cfRule type="expression" priority="391" dxfId="2" stopIfTrue="1">
      <formula>IF(LEN(AA7)&gt;0,1,0)</formula>
    </cfRule>
  </conditionalFormatting>
  <conditionalFormatting sqref="AB7:AB1048576">
    <cfRule type="expression" priority="23" dxfId="0" stopIfTrue="1">
      <formula>ApplicablePTList1</formula>
    </cfRule>
    <cfRule type="expression" priority="392" dxfId="2" stopIfTrue="1">
      <formula>IF(LEN(AB7)&gt;0,1,0)</formula>
    </cfRule>
  </conditionalFormatting>
  <conditionalFormatting sqref="AC7:AC1048576">
    <cfRule type="expression" priority="24" dxfId="0" stopIfTrue="1">
      <formula>ApplicablePTList1</formula>
    </cfRule>
    <cfRule type="expression" priority="393" dxfId="2" stopIfTrue="1">
      <formula>IF(LEN(AC7)&gt;0,1,0)</formula>
    </cfRule>
  </conditionalFormatting>
  <conditionalFormatting sqref="AD7:AD1048576">
    <cfRule type="expression" priority="25" dxfId="0" stopIfTrue="1">
      <formula>ApplicablePTList1</formula>
    </cfRule>
    <cfRule type="expression" priority="394" dxfId="2" stopIfTrue="1">
      <formula>IF(LEN(AD7)&gt;0,1,0)</formula>
    </cfRule>
  </conditionalFormatting>
  <conditionalFormatting sqref="AE7:AE1048576">
    <cfRule type="expression" priority="26" dxfId="0" stopIfTrue="1">
      <formula>ApplicablePTList1</formula>
    </cfRule>
    <cfRule type="expression" priority="395" dxfId="2" stopIfTrue="1">
      <formula>IF(LEN(AE7)&gt;0,1,0)</formula>
    </cfRule>
  </conditionalFormatting>
  <conditionalFormatting sqref="AF7:AF1048576">
    <cfRule type="expression" priority="27" dxfId="0" stopIfTrue="1">
      <formula>ApplicablePTList1</formula>
    </cfRule>
    <cfRule type="expression" priority="396" dxfId="2" stopIfTrue="1">
      <formula>IF(LEN(AF7)&gt;0,1,0)</formula>
    </cfRule>
  </conditionalFormatting>
  <conditionalFormatting sqref="AG7:AG1048576">
    <cfRule type="expression" priority="28" dxfId="0" stopIfTrue="1">
      <formula>ApplicablePTList1</formula>
    </cfRule>
    <cfRule type="expression" priority="397" dxfId="2" stopIfTrue="1">
      <formula>IF(LEN(AG7)&gt;0,1,0)</formula>
    </cfRule>
  </conditionalFormatting>
  <conditionalFormatting sqref="AH7:AH1048576">
    <cfRule type="expression" priority="29" dxfId="0" stopIfTrue="1">
      <formula>ApplicablePTList1</formula>
    </cfRule>
    <cfRule type="expression" priority="398" dxfId="2" stopIfTrue="1">
      <formula>IF(LEN(AH7)&gt;0,1,0)</formula>
    </cfRule>
  </conditionalFormatting>
  <conditionalFormatting sqref="AI7:AI1048576">
    <cfRule type="expression" priority="30" dxfId="0" stopIfTrue="1">
      <formula>ApplicablePTList1</formula>
    </cfRule>
    <cfRule type="expression" priority="399" dxfId="2" stopIfTrue="1">
      <formula>IF(LEN(AI7)&gt;0,1,0)</formula>
    </cfRule>
  </conditionalFormatting>
  <conditionalFormatting sqref="AJ7:AJ1048576">
    <cfRule type="expression" priority="31" dxfId="0" stopIfTrue="1">
      <formula>ApplicablePTList1</formula>
    </cfRule>
    <cfRule type="expression" priority="400" dxfId="4" stopIfTrue="1">
      <formula>IF(PTList0,form_rgPTList0product_descriptionmarketplace_idA17E79C6D8DWNPlanguage_tagen_AE1.value,0)</formula>
    </cfRule>
    <cfRule type="expression" priority="401" dxfId="2" stopIfTrue="1">
      <formula>IF(LEN(AJ7)&gt;0,1,0)</formula>
    </cfRule>
    <cfRule type="expression" priority="402" dxfId="1" stopIfTrue="1">
      <formula>IF(PTList0,only_enfPTList0product_descriptionmarketplace_idA17E79C6D8DWNPlanguage_tagen_AE1.value,0)</formula>
    </cfRule>
    <cfRule type="expression" priority="403" dxfId="3" stopIfTrue="1">
      <formula>IF(PTList0,reqPTList0product_descriptionmarketplace_idA17E79C6D8DWNPlanguage_tagen_AE1.value,0)</formula>
    </cfRule>
  </conditionalFormatting>
  <conditionalFormatting sqref="AK7:AK1048576">
    <cfRule type="expression" priority="32" dxfId="0" stopIfTrue="1">
      <formula>ApplicablePTList1</formula>
    </cfRule>
    <cfRule type="expression" priority="404" dxfId="1" stopIfTrue="1">
      <formula>IF(PTList0,form_rgPTList0bullet_pointmarketplace_idA17E79C6D8DWNPlanguage_tagen_AE1.value,0)</formula>
    </cfRule>
    <cfRule type="expression" priority="405" dxfId="2" stopIfTrue="1">
      <formula>IF(LEN(AK7)&gt;0,1,0)</formula>
    </cfRule>
    <cfRule type="expression" priority="406" dxfId="1" stopIfTrue="1">
      <formula>IF(PTList0,only_enfPTList0bullet_pointmarketplace_idA17E79C6D8DWNPlanguage_tagen_AE1.value,0)</formula>
    </cfRule>
    <cfRule type="expression" priority="407" dxfId="3" stopIfTrue="1">
      <formula>IF(PTList0,reqPTList0bullet_pointmarketplace_idA17E79C6D8DWNPlanguage_tagen_AE1.value,0)</formula>
    </cfRule>
  </conditionalFormatting>
  <conditionalFormatting sqref="AL7:AL1048576">
    <cfRule type="expression" priority="33" dxfId="0" stopIfTrue="1">
      <formula>ApplicablePTList1</formula>
    </cfRule>
    <cfRule type="expression" priority="408" dxfId="1" stopIfTrue="1">
      <formula>IF(PTList0,form_rgPTList0bullet_pointmarketplace_idA17E79C6D8DWNPlanguage_tagen_AE2.value,0)</formula>
    </cfRule>
    <cfRule type="expression" priority="409" dxfId="2" stopIfTrue="1">
      <formula>IF(LEN(AL7)&gt;0,1,0)</formula>
    </cfRule>
    <cfRule type="expression" priority="410" dxfId="1" stopIfTrue="1">
      <formula>IF(PTList0,only_enfPTList0bullet_pointmarketplace_idA17E79C6D8DWNPlanguage_tagen_AE2.value,0)</formula>
    </cfRule>
  </conditionalFormatting>
  <conditionalFormatting sqref="AM7:AM1048576">
    <cfRule type="expression" priority="34" dxfId="0" stopIfTrue="1">
      <formula>ApplicablePTList1</formula>
    </cfRule>
    <cfRule type="expression" priority="411" dxfId="1" stopIfTrue="1">
      <formula>IF(PTList0,form_rgPTList0bullet_pointmarketplace_idA17E79C6D8DWNPlanguage_tagen_AE3.value,0)</formula>
    </cfRule>
    <cfRule type="expression" priority="412" dxfId="2" stopIfTrue="1">
      <formula>IF(LEN(AM7)&gt;0,1,0)</formula>
    </cfRule>
    <cfRule type="expression" priority="413" dxfId="1" stopIfTrue="1">
      <formula>IF(PTList0,only_enfPTList0bullet_pointmarketplace_idA17E79C6D8DWNPlanguage_tagen_AE3.value,0)</formula>
    </cfRule>
  </conditionalFormatting>
  <conditionalFormatting sqref="AN7:AN1048576">
    <cfRule type="expression" priority="35" dxfId="0" stopIfTrue="1">
      <formula>ApplicablePTList1</formula>
    </cfRule>
    <cfRule type="expression" priority="414" dxfId="1" stopIfTrue="1">
      <formula>IF(PTList0,form_rgPTList0bullet_pointmarketplace_idA17E79C6D8DWNPlanguage_tagen_AE4.value,0)</formula>
    </cfRule>
    <cfRule type="expression" priority="415" dxfId="2" stopIfTrue="1">
      <formula>IF(LEN(AN7)&gt;0,1,0)</formula>
    </cfRule>
    <cfRule type="expression" priority="416" dxfId="1" stopIfTrue="1">
      <formula>IF(PTList0,only_enfPTList0bullet_pointmarketplace_idA17E79C6D8DWNPlanguage_tagen_AE4.value,0)</formula>
    </cfRule>
  </conditionalFormatting>
  <conditionalFormatting sqref="AO7:AO1048576">
    <cfRule type="expression" priority="36" dxfId="0" stopIfTrue="1">
      <formula>ApplicablePTList1</formula>
    </cfRule>
    <cfRule type="expression" priority="417" dxfId="1" stopIfTrue="1">
      <formula>IF(PTList0,form_rgPTList0bullet_pointmarketplace_idA17E79C6D8DWNPlanguage_tagen_AE5.value,0)</formula>
    </cfRule>
    <cfRule type="expression" priority="418" dxfId="2" stopIfTrue="1">
      <formula>IF(LEN(AO7)&gt;0,1,0)</formula>
    </cfRule>
    <cfRule type="expression" priority="419" dxfId="1" stopIfTrue="1">
      <formula>IF(PTList0,only_enfPTList0bullet_pointmarketplace_idA17E79C6D8DWNPlanguage_tagen_AE5.value,0)</formula>
    </cfRule>
  </conditionalFormatting>
  <conditionalFormatting sqref="AP7:AP1048576">
    <cfRule type="expression" priority="37" dxfId="0" stopIfTrue="1">
      <formula>ApplicablePTList1</formula>
    </cfRule>
    <cfRule type="expression" priority="420" dxfId="2" stopIfTrue="1">
      <formula>IF(LEN(AP7)&gt;0,1,0)</formula>
    </cfRule>
  </conditionalFormatting>
  <conditionalFormatting sqref="AQ7:AQ1048576">
    <cfRule type="expression" priority="38" dxfId="0" stopIfTrue="1">
      <formula>ApplicablePTList1</formula>
    </cfRule>
    <cfRule type="expression" priority="421" dxfId="2" stopIfTrue="1">
      <formula>IF(LEN(AQ7)&gt;0,1,0)</formula>
    </cfRule>
  </conditionalFormatting>
  <conditionalFormatting sqref="AR7:AR1048576">
    <cfRule type="expression" priority="39" dxfId="0" stopIfTrue="1">
      <formula>ApplicablePTList1</formula>
    </cfRule>
    <cfRule type="expression" priority="422" dxfId="2" stopIfTrue="1">
      <formula>IF(LEN(AR7)&gt;0,1,0)</formula>
    </cfRule>
  </conditionalFormatting>
  <conditionalFormatting sqref="AS7:AS1048576">
    <cfRule type="expression" priority="40" dxfId="0" stopIfTrue="1">
      <formula>ApplicablePTList1</formula>
    </cfRule>
    <cfRule type="expression" priority="423" dxfId="2" stopIfTrue="1">
      <formula>IF(LEN(AS7)&gt;0,1,0)</formula>
    </cfRule>
  </conditionalFormatting>
  <conditionalFormatting sqref="AT7:AT1048576">
    <cfRule type="expression" priority="41" dxfId="0" stopIfTrue="1">
      <formula>ApplicablePTList1</formula>
    </cfRule>
    <cfRule type="expression" priority="424" dxfId="2" stopIfTrue="1">
      <formula>IF(LEN(AT7)&gt;0,1,0)</formula>
    </cfRule>
  </conditionalFormatting>
  <conditionalFormatting sqref="AU7:AU1048576">
    <cfRule type="expression" priority="42" dxfId="0" stopIfTrue="1">
      <formula>ApplicablePTList2</formula>
    </cfRule>
    <cfRule type="expression" priority="425" dxfId="2" stopIfTrue="1">
      <formula>IF(LEN(AU7)&gt;0,1,0)</formula>
    </cfRule>
  </conditionalFormatting>
  <conditionalFormatting sqref="AV7:AV1048576">
    <cfRule type="expression" priority="43" dxfId="5" stopIfTrue="1">
      <formula>ApplicablePTList1</formula>
    </cfRule>
    <cfRule type="expression" priority="426" dxfId="6" stopIfTrue="1">
      <formula>IF(PTList1,form_rgPTList1number_of_itemsmarketplace_idA17E79C6D8DWNP1.value,0)</formula>
    </cfRule>
    <cfRule type="expression" priority="427" dxfId="6" stopIfTrue="1">
      <formula>IF(PTList2,form_rgPTList2number_of_itemsmarketplace_idA17E79C6D8DWNP1.value,0)</formula>
    </cfRule>
    <cfRule type="expression" priority="428" dxfId="7" stopIfTrue="1">
      <formula>IF(LEN(AV7)&gt;0,1,0)</formula>
    </cfRule>
    <cfRule type="expression" priority="429" dxfId="8" stopIfTrue="1">
      <formula>IF(PTList0,only_enfPTList0number_of_itemsmarketplace_idA17E79C6D8DWNP1.value,0)</formula>
    </cfRule>
    <cfRule type="expression" priority="430" dxfId="9" stopIfTrue="1">
      <formula>IF(PTList0,reqPTList0number_of_itemsmarketplace_idA17E79C6D8DWNP1.value,0)</formula>
    </cfRule>
  </conditionalFormatting>
  <conditionalFormatting sqref="AW7:AW1048576">
    <cfRule type="expression" priority="44" dxfId="5" stopIfTrue="1">
      <formula>ApplicablePTList2</formula>
    </cfRule>
    <cfRule type="expression" priority="431" dxfId="6" stopIfTrue="1">
      <formula>IF(PTList1,form_rgPTList1item_package_quantitymarketplace_idA17E79C6D8DWNP1.value,0)</formula>
    </cfRule>
    <cfRule type="expression" priority="432" dxfId="7" stopIfTrue="1">
      <formula>IF(LEN(AW7)&gt;0,1,0)</formula>
    </cfRule>
  </conditionalFormatting>
  <conditionalFormatting sqref="AX7:AX1048576">
    <cfRule type="expression" priority="45" dxfId="0" stopIfTrue="1">
      <formula>ApplicablePTList1</formula>
    </cfRule>
    <cfRule type="expression" priority="433" dxfId="4" stopIfTrue="1">
      <formula>IF(PTList2,form_rgPTList2colormarketplace_idA17E79C6D8DWNPlanguage_tagen_AE1.value,0)</formula>
    </cfRule>
    <cfRule type="expression" priority="434" dxfId="4" stopIfTrue="1">
      <formula>IF(PTList1,form_rgPTList1colormarketplace_idA17E79C6D8DWNPlanguage_tagen_AE1.value,0)</formula>
    </cfRule>
    <cfRule type="expression" priority="435" dxfId="2" stopIfTrue="1">
      <formula>IF(LEN(AX7)&gt;0,1,0)</formula>
    </cfRule>
    <cfRule type="expression" priority="436" dxfId="1" stopIfTrue="1">
      <formula>IF(PTList1,only_enfPTList1colormarketplace_idA17E79C6D8DWNPlanguage_tagen_AE1.value,0)</formula>
    </cfRule>
    <cfRule type="expression" priority="437" dxfId="1" stopIfTrue="1">
      <formula>IF(PTList2,only_enfPTList2colormarketplace_idA17E79C6D8DWNPlanguage_tagen_AE1.value,0)</formula>
    </cfRule>
    <cfRule type="expression" priority="438" dxfId="3" stopIfTrue="1">
      <formula>IF(PTList0,reqPTList0colormarketplace_idA17E79C6D8DWNPlanguage_tagen_AE1.value,0)</formula>
    </cfRule>
  </conditionalFormatting>
  <conditionalFormatting sqref="AY7:AY1048576">
    <cfRule type="expression" priority="46" dxfId="0" stopIfTrue="1">
      <formula>ApplicablePTList1</formula>
    </cfRule>
    <cfRule type="expression" priority="439" dxfId="4" stopIfTrue="1">
      <formula>IF(PTList1,form_rgPTList1sizemarketplace_idA17E79C6D8DWNPlanguage_tagen_AE1.value,0)</formula>
    </cfRule>
    <cfRule type="expression" priority="440" dxfId="4" stopIfTrue="1">
      <formula>IF(PTList2,form_rgPTList2sizemarketplace_idA17E79C6D8DWNPlanguage_tagen_AE1.value,0)</formula>
    </cfRule>
    <cfRule type="expression" priority="441" dxfId="2" stopIfTrue="1">
      <formula>IF(LEN(AY7)&gt;0,1,0)</formula>
    </cfRule>
    <cfRule type="expression" priority="442" dxfId="1" stopIfTrue="1">
      <formula>IF(PTList2,only_enfPTList2sizemarketplace_idA17E79C6D8DWNPlanguage_tagen_AE1.value,0)</formula>
    </cfRule>
    <cfRule type="expression" priority="443" dxfId="1" stopIfTrue="1">
      <formula>IF(PTList1,only_enfPTList1sizemarketplace_idA17E79C6D8DWNPlanguage_tagen_AE1.value,0)</formula>
    </cfRule>
    <cfRule type="expression" priority="444" dxfId="3" stopIfTrue="1">
      <formula>IF(PTList0,reqPTList0sizemarketplace_idA17E79C6D8DWNPlanguage_tagen_AE1.value,0)</formula>
    </cfRule>
  </conditionalFormatting>
  <conditionalFormatting sqref="AZ7:AZ1048576">
    <cfRule type="expression" priority="47" dxfId="0" stopIfTrue="1">
      <formula>ApplicablePTList1</formula>
    </cfRule>
    <cfRule type="expression" priority="445" dxfId="2" stopIfTrue="1">
      <formula>IF(LEN(AZ7)&gt;0,1,0)</formula>
    </cfRule>
  </conditionalFormatting>
  <conditionalFormatting sqref="BA7:BA1048576">
    <cfRule type="expression" priority="48" dxfId="0" stopIfTrue="1">
      <formula>ApplicablePTList2</formula>
    </cfRule>
    <cfRule type="expression" priority="446" dxfId="2" stopIfTrue="1">
      <formula>IF(LEN(BA7)&gt;0,1,0)</formula>
    </cfRule>
  </conditionalFormatting>
  <conditionalFormatting sqref="BB7:BB1048576">
    <cfRule type="expression" priority="49" dxfId="0" stopIfTrue="1">
      <formula>ApplicablePTList2</formula>
    </cfRule>
    <cfRule type="expression" priority="447" dxfId="2" stopIfTrue="1">
      <formula>IF(LEN(BB7)&gt;0,1,0)</formula>
    </cfRule>
  </conditionalFormatting>
  <conditionalFormatting sqref="BC7:BC1048576">
    <cfRule type="expression" priority="50" dxfId="0" stopIfTrue="1">
      <formula>ApplicablePTList2</formula>
    </cfRule>
    <cfRule type="expression" priority="448" dxfId="2" stopIfTrue="1">
      <formula>IF(LEN(BC7)&gt;0,1,0)</formula>
    </cfRule>
  </conditionalFormatting>
  <conditionalFormatting sqref="BD7:BD1048576">
    <cfRule type="expression" priority="51" dxfId="0" stopIfTrue="1">
      <formula>ApplicablePTList2</formula>
    </cfRule>
    <cfRule type="expression" priority="449" dxfId="2" stopIfTrue="1">
      <formula>IF(LEN(BD7)&gt;0,1,0)</formula>
    </cfRule>
  </conditionalFormatting>
  <conditionalFormatting sqref="BE7:BE1048576">
    <cfRule type="expression" priority="52" dxfId="0" stopIfTrue="1">
      <formula>ApplicablePTList2</formula>
    </cfRule>
    <cfRule type="expression" priority="450" dxfId="2" stopIfTrue="1">
      <formula>IF(LEN(BE7)&gt;0,1,0)</formula>
    </cfRule>
  </conditionalFormatting>
  <conditionalFormatting sqref="BF7:BF1048576">
    <cfRule type="expression" priority="53" dxfId="0" stopIfTrue="1">
      <formula>ApplicablePTList2</formula>
    </cfRule>
    <cfRule type="expression" priority="451" dxfId="2" stopIfTrue="1">
      <formula>IF(LEN(BF7)&gt;0,1,0)</formula>
    </cfRule>
  </conditionalFormatting>
  <conditionalFormatting sqref="BG7:BG1048576">
    <cfRule type="expression" priority="54" dxfId="0" stopIfTrue="1">
      <formula>ApplicablePTList1</formula>
    </cfRule>
    <cfRule type="expression" priority="452" dxfId="1" stopIfTrue="1">
      <formula>IF(PTList0,form_rgPTList0is_heat_sensitivemarketplace_idA17E79C6D8DWNP1.value,0)</formula>
    </cfRule>
    <cfRule type="expression" priority="453" dxfId="2" stopIfTrue="1">
      <formula>IF(LEN(BG7)&gt;0,1,0)</formula>
    </cfRule>
    <cfRule type="expression" priority="454" dxfId="1" stopIfTrue="1">
      <formula>IF(PTList0,only_enfPTList0is_heat_sensitivemarketplace_idA17E79C6D8DWNP1.value,0)</formula>
    </cfRule>
    <cfRule type="expression" priority="455" dxfId="3" stopIfTrue="1">
      <formula>IF(PTList0,reqPTList0is_heat_sensitivemarketplace_idA17E79C6D8DWNP1.value,0)</formula>
    </cfRule>
  </conditionalFormatting>
  <conditionalFormatting sqref="BH7:BH1048576">
    <cfRule type="expression" priority="55" dxfId="0" stopIfTrue="1">
      <formula>ApplicablePTList2</formula>
    </cfRule>
    <cfRule type="expression" priority="456" dxfId="2" stopIfTrue="1">
      <formula>IF(LEN(BH7)&gt;0,1,0)</formula>
    </cfRule>
  </conditionalFormatting>
  <conditionalFormatting sqref="BI7:BI1048576">
    <cfRule type="expression" priority="56" dxfId="0" stopIfTrue="1">
      <formula>ApplicablePTList2</formula>
    </cfRule>
    <cfRule type="expression" priority="457" dxfId="2" stopIfTrue="1">
      <formula>IF(LEN(BI7)&gt;0,1,0)</formula>
    </cfRule>
  </conditionalFormatting>
  <conditionalFormatting sqref="BJ7:BJ1048576">
    <cfRule type="expression" priority="57" dxfId="0" stopIfTrue="1">
      <formula>ApplicablePTList2</formula>
    </cfRule>
    <cfRule type="expression" priority="458" dxfId="2" stopIfTrue="1">
      <formula>IF(LEN(BJ7)&gt;0,1,0)</formula>
    </cfRule>
  </conditionalFormatting>
  <conditionalFormatting sqref="BK7:BK1048576">
    <cfRule type="expression" priority="58" dxfId="0" stopIfTrue="1">
      <formula>ApplicablePTList2</formula>
    </cfRule>
    <cfRule type="expression" priority="459" dxfId="2" stopIfTrue="1">
      <formula>IF(LEN(BK7)&gt;0,1,0)</formula>
    </cfRule>
  </conditionalFormatting>
  <conditionalFormatting sqref="BL7:BL1048576">
    <cfRule type="expression" priority="59" dxfId="0" stopIfTrue="1">
      <formula>ApplicablePTList2</formula>
    </cfRule>
    <cfRule type="expression" priority="460" dxfId="2" stopIfTrue="1">
      <formula>IF(LEN(BL7)&gt;0,1,0)</formula>
    </cfRule>
  </conditionalFormatting>
  <conditionalFormatting sqref="BM7:BM1048576">
    <cfRule type="expression" priority="60" dxfId="0" stopIfTrue="1">
      <formula>ApplicablePTList2</formula>
    </cfRule>
    <cfRule type="expression" priority="461" dxfId="2" stopIfTrue="1">
      <formula>IF(LEN(BM7)&gt;0,1,0)</formula>
    </cfRule>
  </conditionalFormatting>
  <conditionalFormatting sqref="BN7:BN1048576">
    <cfRule type="expression" priority="61" dxfId="0" stopIfTrue="1">
      <formula>ApplicablePTList2</formula>
    </cfRule>
    <cfRule type="expression" priority="462" dxfId="2" stopIfTrue="1">
      <formula>IF(LEN(BN7)&gt;0,1,0)</formula>
    </cfRule>
  </conditionalFormatting>
  <conditionalFormatting sqref="BO7:BO1048576">
    <cfRule type="expression" priority="62" dxfId="0" stopIfTrue="1">
      <formula>ApplicablePTList2</formula>
    </cfRule>
    <cfRule type="expression" priority="463" dxfId="2" stopIfTrue="1">
      <formula>IF(LEN(BO7)&gt;0,1,0)</formula>
    </cfRule>
  </conditionalFormatting>
  <conditionalFormatting sqref="BP7:BP1048576">
    <cfRule type="expression" priority="63" dxfId="0" stopIfTrue="1">
      <formula>ApplicablePTList2</formula>
    </cfRule>
    <cfRule type="expression" priority="464" dxfId="2" stopIfTrue="1">
      <formula>IF(LEN(BP7)&gt;0,1,0)</formula>
    </cfRule>
  </conditionalFormatting>
  <conditionalFormatting sqref="BQ7:BQ1048576">
    <cfRule type="expression" priority="64" dxfId="0" stopIfTrue="1">
      <formula>ApplicablePTList2</formula>
    </cfRule>
    <cfRule type="expression" priority="465" dxfId="2" stopIfTrue="1">
      <formula>IF(LEN(BQ7)&gt;0,1,0)</formula>
    </cfRule>
  </conditionalFormatting>
  <conditionalFormatting sqref="BR7:BR1048576">
    <cfRule type="expression" priority="65" dxfId="5" stopIfTrue="1">
      <formula>ApplicablePTList2</formula>
    </cfRule>
    <cfRule type="expression" priority="466" dxfId="7" stopIfTrue="1">
      <formula>IF(LEN(BR7)&gt;0,1,0)</formula>
    </cfRule>
    <cfRule type="expression" priority="467" dxfId="9" stopIfTrue="1">
      <formula>IF(PTList1,req_togPTList1nutritional_infomarketplace_idA17E79C6D8DWNP1.serving_quantity,0)</formula>
    </cfRule>
  </conditionalFormatting>
  <conditionalFormatting sqref="BS7:BS1048576">
    <cfRule type="expression" priority="66" dxfId="0" stopIfTrue="1">
      <formula>ApplicablePTList2</formula>
    </cfRule>
    <cfRule type="expression" priority="468" dxfId="2" stopIfTrue="1">
      <formula>IF(LEN(BS7)&gt;0,1,0)</formula>
    </cfRule>
    <cfRule type="expression" priority="469" dxfId="3" stopIfTrue="1">
      <formula>IF(PTList1,req_togPTList1nutritional_infomarketplace_idA17E79C6D8DWNP1.serving_unit,0)</formula>
    </cfRule>
  </conditionalFormatting>
  <conditionalFormatting sqref="BT7:BT1048576">
    <cfRule type="expression" priority="67" dxfId="5" stopIfTrue="1">
      <formula>ApplicablePTList2</formula>
    </cfRule>
    <cfRule type="expression" priority="470" dxfId="7" stopIfTrue="1">
      <formula>IF(LEN(BT7)&gt;0,1,0)</formula>
    </cfRule>
  </conditionalFormatting>
  <conditionalFormatting sqref="BU7:BU1048576">
    <cfRule type="expression" priority="68" dxfId="0" stopIfTrue="1">
      <formula>ApplicablePTList2</formula>
    </cfRule>
    <cfRule type="expression" priority="471" dxfId="2" stopIfTrue="1">
      <formula>IF(LEN(BU7)&gt;0,1,0)</formula>
    </cfRule>
  </conditionalFormatting>
  <conditionalFormatting sqref="BV7:BV1048576">
    <cfRule type="expression" priority="69" dxfId="5" stopIfTrue="1">
      <formula>ApplicablePTList2</formula>
    </cfRule>
    <cfRule type="expression" priority="472" dxfId="7" stopIfTrue="1">
      <formula>IF(LEN(BV7)&gt;0,1,0)</formula>
    </cfRule>
  </conditionalFormatting>
  <conditionalFormatting sqref="BW7:BW1048576">
    <cfRule type="expression" priority="70" dxfId="0" stopIfTrue="1">
      <formula>ApplicablePTList2</formula>
    </cfRule>
    <cfRule type="expression" priority="473" dxfId="2" stopIfTrue="1">
      <formula>IF(LEN(BW7)&gt;0,1,0)</formula>
    </cfRule>
  </conditionalFormatting>
  <conditionalFormatting sqref="BX7:BX1048576">
    <cfRule type="expression" priority="71" dxfId="5" stopIfTrue="1">
      <formula>ApplicablePTList2</formula>
    </cfRule>
    <cfRule type="expression" priority="474" dxfId="7" stopIfTrue="1">
      <formula>IF(LEN(BX7)&gt;0,1,0)</formula>
    </cfRule>
  </conditionalFormatting>
  <conditionalFormatting sqref="BY7:BY1048576">
    <cfRule type="expression" priority="72" dxfId="5" stopIfTrue="1">
      <formula>ApplicablePTList2</formula>
    </cfRule>
    <cfRule type="expression" priority="475" dxfId="7" stopIfTrue="1">
      <formula>IF(LEN(BY7)&gt;0,1,0)</formula>
    </cfRule>
  </conditionalFormatting>
  <conditionalFormatting sqref="BZ7:BZ1048576">
    <cfRule type="expression" priority="73" dxfId="0" stopIfTrue="1">
      <formula>ApplicablePTList2</formula>
    </cfRule>
    <cfRule type="expression" priority="476" dxfId="2" stopIfTrue="1">
      <formula>IF(LEN(BZ7)&gt;0,1,0)</formula>
    </cfRule>
  </conditionalFormatting>
  <conditionalFormatting sqref="CA7:CA1048576">
    <cfRule type="expression" priority="74" dxfId="5" stopIfTrue="1">
      <formula>ApplicablePTList2</formula>
    </cfRule>
    <cfRule type="expression" priority="477" dxfId="7" stopIfTrue="1">
      <formula>IF(LEN(CA7)&gt;0,1,0)</formula>
    </cfRule>
  </conditionalFormatting>
  <conditionalFormatting sqref="CB7:CB1048576">
    <cfRule type="expression" priority="75" dxfId="0" stopIfTrue="1">
      <formula>ApplicablePTList2</formula>
    </cfRule>
    <cfRule type="expression" priority="478" dxfId="2" stopIfTrue="1">
      <formula>IF(LEN(CB7)&gt;0,1,0)</formula>
    </cfRule>
  </conditionalFormatting>
  <conditionalFormatting sqref="CC7:CC1048576">
    <cfRule type="expression" priority="76" dxfId="5" stopIfTrue="1">
      <formula>ApplicablePTList2</formula>
    </cfRule>
    <cfRule type="expression" priority="479" dxfId="7" stopIfTrue="1">
      <formula>IF(LEN(CC7)&gt;0,1,0)</formula>
    </cfRule>
  </conditionalFormatting>
  <conditionalFormatting sqref="CD7:CD1048576">
    <cfRule type="expression" priority="77" dxfId="0" stopIfTrue="1">
      <formula>ApplicablePTList2</formula>
    </cfRule>
    <cfRule type="expression" priority="480" dxfId="2" stopIfTrue="1">
      <formula>IF(LEN(CD7)&gt;0,1,0)</formula>
    </cfRule>
  </conditionalFormatting>
  <conditionalFormatting sqref="CE7:CE1048576">
    <cfRule type="expression" priority="78" dxfId="5" stopIfTrue="1">
      <formula>ApplicablePTList2</formula>
    </cfRule>
    <cfRule type="expression" priority="481" dxfId="7" stopIfTrue="1">
      <formula>IF(LEN(CE7)&gt;0,1,0)</formula>
    </cfRule>
  </conditionalFormatting>
  <conditionalFormatting sqref="CF7:CF1048576">
    <cfRule type="expression" priority="79" dxfId="0" stopIfTrue="1">
      <formula>ApplicablePTList2</formula>
    </cfRule>
    <cfRule type="expression" priority="482" dxfId="2" stopIfTrue="1">
      <formula>IF(LEN(CF7)&gt;0,1,0)</formula>
    </cfRule>
  </conditionalFormatting>
  <conditionalFormatting sqref="CG7:CG1048576">
    <cfRule type="expression" priority="80" dxfId="5" stopIfTrue="1">
      <formula>ApplicablePTList2</formula>
    </cfRule>
    <cfRule type="expression" priority="483" dxfId="7" stopIfTrue="1">
      <formula>IF(LEN(CG7)&gt;0,1,0)</formula>
    </cfRule>
  </conditionalFormatting>
  <conditionalFormatting sqref="CH7:CH1048576">
    <cfRule type="expression" priority="81" dxfId="0" stopIfTrue="1">
      <formula>ApplicablePTList2</formula>
    </cfRule>
    <cfRule type="expression" priority="484" dxfId="2" stopIfTrue="1">
      <formula>IF(LEN(CH7)&gt;0,1,0)</formula>
    </cfRule>
  </conditionalFormatting>
  <conditionalFormatting sqref="CI7:CI1048576">
    <cfRule type="expression" priority="82" dxfId="0" stopIfTrue="1">
      <formula>ApplicablePTList2</formula>
    </cfRule>
    <cfRule type="expression" priority="485" dxfId="2" stopIfTrue="1">
      <formula>IF(LEN(CI7)&gt;0,1,0)</formula>
    </cfRule>
  </conditionalFormatting>
  <conditionalFormatting sqref="CJ7:CJ1048576">
    <cfRule type="expression" priority="83" dxfId="5" stopIfTrue="1">
      <formula>ApplicablePTList2</formula>
    </cfRule>
    <cfRule type="expression" priority="486" dxfId="7" stopIfTrue="1">
      <formula>IF(LEN(CJ7)&gt;0,1,0)</formula>
    </cfRule>
  </conditionalFormatting>
  <conditionalFormatting sqref="CK7:CK1048576">
    <cfRule type="expression" priority="84" dxfId="5" stopIfTrue="1">
      <formula>ApplicablePTList2</formula>
    </cfRule>
    <cfRule type="expression" priority="487" dxfId="7" stopIfTrue="1">
      <formula>IF(LEN(CK7)&gt;0,1,0)</formula>
    </cfRule>
  </conditionalFormatting>
  <conditionalFormatting sqref="CL7:CL1048576">
    <cfRule type="expression" priority="85" dxfId="5" stopIfTrue="1">
      <formula>ApplicablePTList2</formula>
    </cfRule>
    <cfRule type="expression" priority="488" dxfId="7" stopIfTrue="1">
      <formula>IF(LEN(CL7)&gt;0,1,0)</formula>
    </cfRule>
  </conditionalFormatting>
  <conditionalFormatting sqref="CM7:CM1048576">
    <cfRule type="expression" priority="86" dxfId="0" stopIfTrue="1">
      <formula>ApplicablePTList2</formula>
    </cfRule>
    <cfRule type="expression" priority="489" dxfId="2" stopIfTrue="1">
      <formula>IF(LEN(CM7)&gt;0,1,0)</formula>
    </cfRule>
  </conditionalFormatting>
  <conditionalFormatting sqref="CN7:CN1048576">
    <cfRule type="expression" priority="87" dxfId="0" stopIfTrue="1">
      <formula>ApplicablePTList2</formula>
    </cfRule>
    <cfRule type="expression" priority="490" dxfId="2" stopIfTrue="1">
      <formula>IF(LEN(CN7)&gt;0,1,0)</formula>
    </cfRule>
  </conditionalFormatting>
  <conditionalFormatting sqref="CO7:CO1048576">
    <cfRule type="expression" priority="88" dxfId="5" stopIfTrue="1">
      <formula>ApplicablePTList2</formula>
    </cfRule>
    <cfRule type="expression" priority="491" dxfId="7" stopIfTrue="1">
      <formula>IF(LEN(CO7)&gt;0,1,0)</formula>
    </cfRule>
  </conditionalFormatting>
  <conditionalFormatting sqref="CP7:CP1048576">
    <cfRule type="expression" priority="89" dxfId="5" stopIfTrue="1">
      <formula>ApplicablePTList2</formula>
    </cfRule>
    <cfRule type="expression" priority="492" dxfId="7" stopIfTrue="1">
      <formula>IF(LEN(CP7)&gt;0,1,0)</formula>
    </cfRule>
  </conditionalFormatting>
  <conditionalFormatting sqref="CQ7:CQ1048576">
    <cfRule type="expression" priority="90" dxfId="0" stopIfTrue="1">
      <formula>ApplicablePTList1</formula>
    </cfRule>
    <cfRule type="expression" priority="493" dxfId="4" stopIfTrue="1">
      <formula>IF(PTList2,form_rgPTList2flavormarketplace_idA17E79C6D8DWNPlanguage_tagen_AE1.value,0)</formula>
    </cfRule>
    <cfRule type="expression" priority="494" dxfId="4" stopIfTrue="1">
      <formula>IF(PTList1,form_rgPTList1flavormarketplace_idA17E79C6D8DWNPlanguage_tagen_AE1.value,0)</formula>
    </cfRule>
    <cfRule type="expression" priority="495" dxfId="2" stopIfTrue="1">
      <formula>IF(LEN(CQ7)&gt;0,1,0)</formula>
    </cfRule>
    <cfRule type="expression" priority="496" dxfId="1" stopIfTrue="1">
      <formula>IF(PTList1,only_enfPTList1flavormarketplace_idA17E79C6D8DWNPlanguage_tagen_AE1.value,0)</formula>
    </cfRule>
    <cfRule type="expression" priority="497" dxfId="1" stopIfTrue="1">
      <formula>IF(PTList2,only_enfPTList2flavormarketplace_idA17E79C6D8DWNPlanguage_tagen_AE1.value,0)</formula>
    </cfRule>
    <cfRule type="expression" priority="498" dxfId="3" stopIfTrue="1">
      <formula>IF(PTList0,reqPTList0flavormarketplace_idA17E79C6D8DWNPlanguage_tagen_AE1.value,0)</formula>
    </cfRule>
  </conditionalFormatting>
  <conditionalFormatting sqref="CR7:CR1048576">
    <cfRule type="expression" priority="91" dxfId="0" stopIfTrue="1">
      <formula>ApplicablePTList2</formula>
    </cfRule>
    <cfRule type="expression" priority="499" dxfId="2" stopIfTrue="1">
      <formula>IF(LEN(CR7)&gt;0,1,0)</formula>
    </cfRule>
  </conditionalFormatting>
  <conditionalFormatting sqref="CS7:CS1048576">
    <cfRule type="expression" priority="92" dxfId="0" stopIfTrue="1">
      <formula>ApplicablePTList2</formula>
    </cfRule>
    <cfRule type="expression" priority="500" dxfId="2" stopIfTrue="1">
      <formula>IF(LEN(CS7)&gt;0,1,0)</formula>
    </cfRule>
  </conditionalFormatting>
  <conditionalFormatting sqref="CT7:CT1048576">
    <cfRule type="expression" priority="93" dxfId="0" stopIfTrue="1">
      <formula>ApplicablePTList2</formula>
    </cfRule>
    <cfRule type="expression" priority="501" dxfId="2" stopIfTrue="1">
      <formula>IF(LEN(CT7)&gt;0,1,0)</formula>
    </cfRule>
  </conditionalFormatting>
  <conditionalFormatting sqref="CU7:CU1048576">
    <cfRule type="expression" priority="94" dxfId="0" stopIfTrue="1">
      <formula>ApplicablePTList2</formula>
    </cfRule>
    <cfRule type="expression" priority="502" dxfId="2" stopIfTrue="1">
      <formula>IF(LEN(CU7)&gt;0,1,0)</formula>
    </cfRule>
  </conditionalFormatting>
  <conditionalFormatting sqref="CV7:CV1048576">
    <cfRule type="expression" priority="95" dxfId="0" stopIfTrue="1">
      <formula>ApplicablePTList2</formula>
    </cfRule>
    <cfRule type="expression" priority="503" dxfId="2" stopIfTrue="1">
      <formula>IF(LEN(CV7)&gt;0,1,0)</formula>
    </cfRule>
  </conditionalFormatting>
  <conditionalFormatting sqref="CW7:CW1048576">
    <cfRule type="expression" priority="96" dxfId="0" stopIfTrue="1">
      <formula>ApplicablePTList2</formula>
    </cfRule>
    <cfRule type="expression" priority="504" dxfId="2" stopIfTrue="1">
      <formula>IF(LEN(CW7)&gt;0,1,0)</formula>
    </cfRule>
  </conditionalFormatting>
  <conditionalFormatting sqref="CX7:CX1048576">
    <cfRule type="expression" priority="97" dxfId="0" stopIfTrue="1">
      <formula>ApplicablePTList2</formula>
    </cfRule>
    <cfRule type="expression" priority="505" dxfId="2" stopIfTrue="1">
      <formula>IF(LEN(CX7)&gt;0,1,0)</formula>
    </cfRule>
  </conditionalFormatting>
  <conditionalFormatting sqref="CY7:CY1048576">
    <cfRule type="expression" priority="98" dxfId="0" stopIfTrue="1">
      <formula>ApplicablePTList2</formula>
    </cfRule>
    <cfRule type="expression" priority="506" dxfId="2" stopIfTrue="1">
      <formula>IF(LEN(CY7)&gt;0,1,0)</formula>
    </cfRule>
  </conditionalFormatting>
  <conditionalFormatting sqref="CZ7:CZ1048576">
    <cfRule type="expression" priority="99" dxfId="0" stopIfTrue="1">
      <formula>ApplicablePTList2</formula>
    </cfRule>
    <cfRule type="expression" priority="507" dxfId="2" stopIfTrue="1">
      <formula>IF(LEN(CZ7)&gt;0,1,0)</formula>
    </cfRule>
  </conditionalFormatting>
  <conditionalFormatting sqref="DA7:DA1048576">
    <cfRule type="expression" priority="100" dxfId="0" stopIfTrue="1">
      <formula>ApplicablePTList2</formula>
    </cfRule>
    <cfRule type="expression" priority="508" dxfId="2" stopIfTrue="1">
      <formula>IF(LEN(DA7)&gt;0,1,0)</formula>
    </cfRule>
  </conditionalFormatting>
  <conditionalFormatting sqref="DB7:DB1048576">
    <cfRule type="expression" priority="101" dxfId="0" stopIfTrue="1">
      <formula>ApplicablePTList1</formula>
    </cfRule>
    <cfRule type="expression" priority="509" dxfId="1" stopIfTrue="1">
      <formula>IF(PTList1,form_rgPTList1is_expiration_dated_productmarketplace_idA17E79C6D8DWNP1.value,0)</formula>
    </cfRule>
    <cfRule type="expression" priority="510" dxfId="1" stopIfTrue="1">
      <formula>IF(PTList2,form_rgPTList2is_expiration_dated_productmarketplace_idA17E79C6D8DWNP1.value,0)</formula>
    </cfRule>
    <cfRule type="expression" priority="511" dxfId="2" stopIfTrue="1">
      <formula>IF(LEN(DB7)&gt;0,1,0)</formula>
    </cfRule>
    <cfRule type="expression" priority="512" dxfId="1" stopIfTrue="1">
      <formula>IF(PTList0,only_enfPTList0is_expiration_dated_productmarketplace_idA17E79C6D8DWNP1.value,0)</formula>
    </cfRule>
    <cfRule type="expression" priority="513" dxfId="3" stopIfTrue="1">
      <formula>IF(PTList0,reqPTList0is_expiration_dated_productmarketplace_idA17E79C6D8DWNP1.value,0)</formula>
    </cfRule>
  </conditionalFormatting>
  <conditionalFormatting sqref="DC7:DC1048576">
    <cfRule type="expression" priority="102" dxfId="0" stopIfTrue="1">
      <formula>ApplicablePTList1</formula>
    </cfRule>
    <cfRule type="expression" priority="514" dxfId="4" stopIfTrue="1">
      <formula>IF(PTList0,form_rgPTList0product_expiration_typemarketplace_idA17E79C6D8DWNPlanguage_tagen_AE1.value,0)</formula>
    </cfRule>
    <cfRule type="expression" priority="515" dxfId="2" stopIfTrue="1">
      <formula>IF(LEN(DC7)&gt;0,1,0)</formula>
    </cfRule>
    <cfRule type="expression" priority="516" dxfId="3" stopIfTrue="1">
      <formula>IF(PTList0,for_minPTList0product_expiration_typemarketplace_idA17E79C6D8DWNPlanguage_tagen_AE1.value,0)</formula>
    </cfRule>
  </conditionalFormatting>
  <conditionalFormatting sqref="DD7:DD1048576">
    <cfRule type="expression" priority="103" dxfId="5" stopIfTrue="1">
      <formula>ApplicablePTList1</formula>
    </cfRule>
    <cfRule type="expression" priority="517" dxfId="6" stopIfTrue="1">
      <formula>IF(PTList0,form_rgPTList0fc_shelf_lifemarketplace_idA17E79C6D8DWNP1.value,0)</formula>
    </cfRule>
    <cfRule type="expression" priority="518" dxfId="7" stopIfTrue="1">
      <formula>IF(LEN(DD7)&gt;0,1,0)</formula>
    </cfRule>
    <cfRule type="expression" priority="519" dxfId="9" stopIfTrue="1">
      <formula>IF(PTList0,for_minPTList0fc_shelf_lifemarketplace_idA17E79C6D8DWNP1.value,0)</formula>
    </cfRule>
  </conditionalFormatting>
  <conditionalFormatting sqref="DE7:DE1048576">
    <cfRule type="expression" priority="104" dxfId="0" stopIfTrue="1">
      <formula>ApplicablePTList1</formula>
    </cfRule>
    <cfRule type="expression" priority="520" dxfId="4" stopIfTrue="1">
      <formula>IF(PTList0,form_rgPTList0fc_shelf_lifemarketplace_idA17E79C6D8DWNP1.unit,0)</formula>
    </cfRule>
    <cfRule type="expression" priority="521" dxfId="2" stopIfTrue="1">
      <formula>IF(LEN(DE7)&gt;0,1,0)</formula>
    </cfRule>
    <cfRule type="expression" priority="522" dxfId="3" stopIfTrue="1">
      <formula>IF(PTList0,for_minPTList0fc_shelf_lifemarketplace_idA17E79C6D8DWNP1.unit,0)</formula>
    </cfRule>
  </conditionalFormatting>
  <conditionalFormatting sqref="DF7:DF1048576">
    <cfRule type="expression" priority="105" dxfId="0" stopIfTrue="1">
      <formula>ApplicablePTList2</formula>
    </cfRule>
    <cfRule type="expression" priority="523" dxfId="4" stopIfTrue="1">
      <formula>IF(PTList1,form_rgPTList1item_formmarketplace_idA17E79C6D8DWNPlanguage_tagen_AE1.value,0)</formula>
    </cfRule>
    <cfRule type="expression" priority="524" dxfId="2" stopIfTrue="1">
      <formula>IF(LEN(DF7)&gt;0,1,0)</formula>
    </cfRule>
    <cfRule type="expression" priority="525" dxfId="1" stopIfTrue="1">
      <formula>IF(PTList1,only_enfPTList1item_formmarketplace_idA17E79C6D8DWNPlanguage_tagen_AE1.value,0)</formula>
    </cfRule>
    <cfRule type="expression" priority="526" dxfId="3" stopIfTrue="1">
      <formula>IF(PTList1,reqPTList1item_formmarketplace_idA17E79C6D8DWNPlanguage_tagen_AE1.value,0)</formula>
    </cfRule>
  </conditionalFormatting>
  <conditionalFormatting sqref="DG7:DG1048576">
    <cfRule type="expression" priority="106" dxfId="5" stopIfTrue="1">
      <formula>ApplicablePTList1</formula>
    </cfRule>
    <cfRule type="expression" priority="527" dxfId="6" stopIfTrue="1">
      <formula>IF(PTList1,form_rgPTList1unit_countmarketplace_idA17E79C6D8DWNP1.value,0)</formula>
    </cfRule>
    <cfRule type="expression" priority="528" dxfId="6" stopIfTrue="1">
      <formula>IF(PTList2,form_rgPTList2unit_countmarketplace_idA17E79C6D8DWNP1.value,0)</formula>
    </cfRule>
    <cfRule type="expression" priority="529" dxfId="7" stopIfTrue="1">
      <formula>IF(LEN(DG7)&gt;0,1,0)</formula>
    </cfRule>
    <cfRule type="expression" priority="530" dxfId="8" stopIfTrue="1">
      <formula>IF(PTList2,only_enfPTList2unit_countmarketplace_idA17E79C6D8DWNP1.value,0)</formula>
    </cfRule>
    <cfRule type="expression" priority="531" dxfId="8" stopIfTrue="1">
      <formula>IF(PTList1,only_enfPTList1unit_countmarketplace_idA17E79C6D8DWNP1.value,0)</formula>
    </cfRule>
    <cfRule type="expression" priority="532" dxfId="9" stopIfTrue="1">
      <formula>IF(PTList0,reqPTList0unit_countmarketplace_idA17E79C6D8DWNP1.value,0)</formula>
    </cfRule>
  </conditionalFormatting>
  <conditionalFormatting sqref="DH7:DH1048576">
    <cfRule type="expression" priority="107" dxfId="0" stopIfTrue="1">
      <formula>ApplicablePTList1</formula>
    </cfRule>
    <cfRule type="expression" priority="533" dxfId="4" stopIfTrue="1">
      <formula>IF(PTList1,form_rgPTList1unit_countmarketplace_idA17E79C6D8DWNP1.typelanguage_tagen_AE.value,0)</formula>
    </cfRule>
    <cfRule type="expression" priority="534" dxfId="4" stopIfTrue="1">
      <formula>IF(PTList2,form_rgPTList2unit_countmarketplace_idA17E79C6D8DWNP1.typelanguage_tagen_AE.value,0)</formula>
    </cfRule>
    <cfRule type="expression" priority="535" dxfId="2" stopIfTrue="1">
      <formula>IF(LEN(DH7)&gt;0,1,0)</formula>
    </cfRule>
    <cfRule type="expression" priority="536" dxfId="1" stopIfTrue="1">
      <formula>IF(PTList2,only_enfPTList2unit_countmarketplace_idA17E79C6D8DWNP1.typelanguage_tagen_AE.value,0)</formula>
    </cfRule>
    <cfRule type="expression" priority="537" dxfId="1" stopIfTrue="1">
      <formula>IF(PTList1,only_enfPTList1unit_countmarketplace_idA17E79C6D8DWNP1.typelanguage_tagen_AE.value,0)</formula>
    </cfRule>
    <cfRule type="expression" priority="538" dxfId="3" stopIfTrue="1">
      <formula>IF(PTList0,reqPTList0unit_countmarketplace_idA17E79C6D8DWNP1.typelanguage_tagen_AE.value,0)</formula>
    </cfRule>
  </conditionalFormatting>
  <conditionalFormatting sqref="DI7:DI1048576">
    <cfRule type="expression" priority="108" dxfId="5" stopIfTrue="1">
      <formula>ApplicablePTList2</formula>
    </cfRule>
    <cfRule type="expression" priority="539" dxfId="7" stopIfTrue="1">
      <formula>IF(LEN(DI7)&gt;0,1,0)</formula>
    </cfRule>
  </conditionalFormatting>
  <conditionalFormatting sqref="DJ7:DJ1048576">
    <cfRule type="expression" priority="109" dxfId="5" stopIfTrue="1">
      <formula>ApplicablePTList1</formula>
    </cfRule>
    <cfRule type="expression" priority="540" dxfId="7" stopIfTrue="1">
      <formula>IF(LEN(DJ7)&gt;0,1,0)</formula>
    </cfRule>
  </conditionalFormatting>
  <conditionalFormatting sqref="DK7:DK1048576">
    <cfRule type="expression" priority="110" dxfId="0" stopIfTrue="1">
      <formula>ApplicablePTList2</formula>
    </cfRule>
    <cfRule type="expression" priority="541" dxfId="2" stopIfTrue="1">
      <formula>IF(LEN(DK7)&gt;0,1,0)</formula>
    </cfRule>
  </conditionalFormatting>
  <conditionalFormatting sqref="DL7:DL1048576">
    <cfRule type="expression" priority="111" dxfId="0" stopIfTrue="1">
      <formula>ApplicablePTList2</formula>
    </cfRule>
    <cfRule type="expression" priority="542" dxfId="2" stopIfTrue="1">
      <formula>IF(LEN(DL7)&gt;0,1,0)</formula>
    </cfRule>
  </conditionalFormatting>
  <conditionalFormatting sqref="DM7:DM1048576">
    <cfRule type="expression" priority="112" dxfId="0" stopIfTrue="1">
      <formula>ApplicablePTList2</formula>
    </cfRule>
    <cfRule type="expression" priority="543" dxfId="2" stopIfTrue="1">
      <formula>IF(LEN(DM7)&gt;0,1,0)</formula>
    </cfRule>
  </conditionalFormatting>
  <conditionalFormatting sqref="DN7:DN1048576">
    <cfRule type="expression" priority="113" dxfId="0" stopIfTrue="1">
      <formula>ApplicablePTList2</formula>
    </cfRule>
    <cfRule type="expression" priority="544" dxfId="2" stopIfTrue="1">
      <formula>IF(LEN(DN7)&gt;0,1,0)</formula>
    </cfRule>
  </conditionalFormatting>
  <conditionalFormatting sqref="DO7:DO1048576">
    <cfRule type="expression" priority="114" dxfId="0" stopIfTrue="1">
      <formula>ApplicablePTList2</formula>
    </cfRule>
    <cfRule type="expression" priority="545" dxfId="2" stopIfTrue="1">
      <formula>IF(LEN(DO7)&gt;0,1,0)</formula>
    </cfRule>
  </conditionalFormatting>
  <conditionalFormatting sqref="DP7:DP1048576">
    <cfRule type="expression" priority="115" dxfId="0" stopIfTrue="1">
      <formula>ApplicablePTList2</formula>
    </cfRule>
    <cfRule type="expression" priority="546" dxfId="4" stopIfTrue="1">
      <formula>IF(PTList1,form_rgPTList1team_namemarketplace_idA17E79C6D8DWNPlanguage_tagen_AE1.value,0)</formula>
    </cfRule>
    <cfRule type="expression" priority="547" dxfId="2" stopIfTrue="1">
      <formula>IF(LEN(DP7)&gt;0,1,0)</formula>
    </cfRule>
  </conditionalFormatting>
  <conditionalFormatting sqref="DQ7:DQ1048576">
    <cfRule type="expression" priority="116" dxfId="0" stopIfTrue="1">
      <formula>ApplicablePTList2</formula>
    </cfRule>
    <cfRule type="expression" priority="548" dxfId="4" stopIfTrue="1">
      <formula>IF(PTList1,form_rgPTList1team_namemarketplace_idA17E79C6D8DWNPlanguage_tagen_AE2.value,0)</formula>
    </cfRule>
    <cfRule type="expression" priority="549" dxfId="2" stopIfTrue="1">
      <formula>IF(LEN(DQ7)&gt;0,1,0)</formula>
    </cfRule>
  </conditionalFormatting>
  <conditionalFormatting sqref="DR7:DR1048576">
    <cfRule type="expression" priority="117" dxfId="0" stopIfTrue="1">
      <formula>ApplicablePTList2</formula>
    </cfRule>
    <cfRule type="expression" priority="550" dxfId="4" stopIfTrue="1">
      <formula>IF(PTList1,form_rgPTList1recommended_uses_for_productmarketplace_idA17E79C6D8DWNPlanguage_tagen_AE1.value,0)</formula>
    </cfRule>
    <cfRule type="expression" priority="551" dxfId="2" stopIfTrue="1">
      <formula>IF(LEN(DR7)&gt;0,1,0)</formula>
    </cfRule>
    <cfRule type="expression" priority="552" dxfId="1" stopIfTrue="1">
      <formula>IF(PTList1,only_enfPTList1recommended_uses_for_productmarketplace_idA17E79C6D8DWNPlanguage_tagen_AE1.value,0)</formula>
    </cfRule>
    <cfRule type="expression" priority="553" dxfId="3" stopIfTrue="1">
      <formula>IF(PTList1,reqPTList1recommended_uses_for_productmarketplace_idA17E79C6D8DWNPlanguage_tagen_AE1.value,0)</formula>
    </cfRule>
  </conditionalFormatting>
  <conditionalFormatting sqref="DS7:DS1048576">
    <cfRule type="expression" priority="118" dxfId="0" stopIfTrue="1">
      <formula>ApplicablePTList2</formula>
    </cfRule>
    <cfRule type="expression" priority="554" dxfId="4" stopIfTrue="1">
      <formula>IF(PTList1,form_rgPTList1recommended_uses_for_productmarketplace_idA17E79C6D8DWNPlanguage_tagen_AE2.value,0)</formula>
    </cfRule>
    <cfRule type="expression" priority="555" dxfId="2" stopIfTrue="1">
      <formula>IF(LEN(DS7)&gt;0,1,0)</formula>
    </cfRule>
    <cfRule type="expression" priority="556" dxfId="1" stopIfTrue="1">
      <formula>IF(PTList1,only_enfPTList1recommended_uses_for_productmarketplace_idA17E79C6D8DWNPlanguage_tagen_AE2.value,0)</formula>
    </cfRule>
  </conditionalFormatting>
  <conditionalFormatting sqref="DT7:DT1048576">
    <cfRule type="expression" priority="119" dxfId="0" stopIfTrue="1">
      <formula>ApplicablePTList2</formula>
    </cfRule>
    <cfRule type="expression" priority="557" dxfId="4" stopIfTrue="1">
      <formula>IF(PTList1,form_rgPTList1recommended_uses_for_productmarketplace_idA17E79C6D8DWNPlanguage_tagen_AE3.value,0)</formula>
    </cfRule>
    <cfRule type="expression" priority="558" dxfId="2" stopIfTrue="1">
      <formula>IF(LEN(DT7)&gt;0,1,0)</formula>
    </cfRule>
    <cfRule type="expression" priority="559" dxfId="1" stopIfTrue="1">
      <formula>IF(PTList1,only_enfPTList1recommended_uses_for_productmarketplace_idA17E79C6D8DWNPlanguage_tagen_AE3.value,0)</formula>
    </cfRule>
  </conditionalFormatting>
  <conditionalFormatting sqref="DU7:DU1048576">
    <cfRule type="expression" priority="120" dxfId="0" stopIfTrue="1">
      <formula>ApplicablePTList2</formula>
    </cfRule>
    <cfRule type="expression" priority="560" dxfId="4" stopIfTrue="1">
      <formula>IF(PTList1,form_rgPTList1recommended_uses_for_productmarketplace_idA17E79C6D8DWNPlanguage_tagen_AE4.value,0)</formula>
    </cfRule>
    <cfRule type="expression" priority="561" dxfId="2" stopIfTrue="1">
      <formula>IF(LEN(DU7)&gt;0,1,0)</formula>
    </cfRule>
    <cfRule type="expression" priority="562" dxfId="1" stopIfTrue="1">
      <formula>IF(PTList1,only_enfPTList1recommended_uses_for_productmarketplace_idA17E79C6D8DWNPlanguage_tagen_AE4.value,0)</formula>
    </cfRule>
  </conditionalFormatting>
  <conditionalFormatting sqref="DV7:DV1048576">
    <cfRule type="expression" priority="121" dxfId="0" stopIfTrue="1">
      <formula>ApplicablePTList2</formula>
    </cfRule>
    <cfRule type="expression" priority="563" dxfId="4" stopIfTrue="1">
      <formula>IF(PTList1,form_rgPTList1recommended_uses_for_productmarketplace_idA17E79C6D8DWNPlanguage_tagen_AE5.value,0)</formula>
    </cfRule>
    <cfRule type="expression" priority="564" dxfId="2" stopIfTrue="1">
      <formula>IF(LEN(DV7)&gt;0,1,0)</formula>
    </cfRule>
    <cfRule type="expression" priority="565" dxfId="1" stopIfTrue="1">
      <formula>IF(PTList1,only_enfPTList1recommended_uses_for_productmarketplace_idA17E79C6D8DWNPlanguage_tagen_AE5.value,0)</formula>
    </cfRule>
  </conditionalFormatting>
  <conditionalFormatting sqref="DW7:DW1048576">
    <cfRule type="expression" priority="122" dxfId="0" stopIfTrue="1">
      <formula>ApplicablePTList2</formula>
    </cfRule>
    <cfRule type="expression" priority="566" dxfId="4" stopIfTrue="1">
      <formula>IF(PTList1,form_rgPTList1scentmarketplace_idA17E79C6D8DWNPlanguage_tagen_AE1.value,0)</formula>
    </cfRule>
    <cfRule type="expression" priority="567" dxfId="2" stopIfTrue="1">
      <formula>IF(LEN(DW7)&gt;0,1,0)</formula>
    </cfRule>
  </conditionalFormatting>
  <conditionalFormatting sqref="DX7:DX1048576">
    <cfRule type="expression" priority="123" dxfId="0" stopIfTrue="1">
      <formula>ApplicablePTList2</formula>
    </cfRule>
    <cfRule type="expression" priority="568" dxfId="4" stopIfTrue="1">
      <formula>IF(PTList1,form_rgPTList1containermarketplace_idA17E79C6D8DWNP1.typelanguage_tagen_AE1.value,0)</formula>
    </cfRule>
    <cfRule type="expression" priority="569" dxfId="2" stopIfTrue="1">
      <formula>IF(LEN(DX7)&gt;0,1,0)</formula>
    </cfRule>
    <cfRule type="expression" priority="570" dxfId="1" stopIfTrue="1">
      <formula>IF(PTList1,only_enfPTList1containermarketplace_idA17E79C6D8DWNP1.typelanguage_tagen_AE1.value,0)</formula>
    </cfRule>
    <cfRule type="expression" priority="571" dxfId="3" stopIfTrue="1">
      <formula>IF(PTList1,reqPTList1containermarketplace_idA17E79C6D8DWNP1.typelanguage_tagen_AE1.value,0)</formula>
    </cfRule>
  </conditionalFormatting>
  <conditionalFormatting sqref="DY7:DY1048576">
    <cfRule type="expression" priority="124" dxfId="0" stopIfTrue="1">
      <formula>ApplicablePTList2</formula>
    </cfRule>
    <cfRule type="expression" priority="572" dxfId="2" stopIfTrue="1">
      <formula>IF(LEN(DY7)&gt;0,1,0)</formula>
    </cfRule>
  </conditionalFormatting>
  <conditionalFormatting sqref="DZ7:DZ1048576">
    <cfRule type="expression" priority="125" dxfId="0" stopIfTrue="1">
      <formula>ApplicablePTList1</formula>
    </cfRule>
    <cfRule type="expression" priority="573" dxfId="4" stopIfTrue="1">
      <formula>IF(PTList1,form_rgPTList1package_size_namemarketplace_idA17E79C6D8DWNPlanguage_tagen_AE1.value,0)</formula>
    </cfRule>
    <cfRule type="expression" priority="574" dxfId="2" stopIfTrue="1">
      <formula>IF(LEN(DZ7)&gt;0,1,0)</formula>
    </cfRule>
    <cfRule type="expression" priority="575" dxfId="1" stopIfTrue="1">
      <formula>IF(PTList1,only_enfPTList1package_size_namemarketplace_idA17E79C6D8DWNPlanguage_tagen_AE1.value,0)</formula>
    </cfRule>
    <cfRule type="expression" priority="576" dxfId="3" stopIfTrue="1">
      <formula>IF(PTList1,reqPTList1package_size_namemarketplace_idA17E79C6D8DWNPlanguage_tagen_AE1.value,0)</formula>
    </cfRule>
  </conditionalFormatting>
  <conditionalFormatting sqref="EA7:EA1048576">
    <cfRule type="expression" priority="126" dxfId="0" stopIfTrue="1">
      <formula>ApplicablePTList2</formula>
    </cfRule>
    <cfRule type="expression" priority="577" dxfId="2" stopIfTrue="1">
      <formula>IF(LEN(EA7)&gt;0,1,0)</formula>
    </cfRule>
  </conditionalFormatting>
  <conditionalFormatting sqref="EB7:EB1048576">
    <cfRule type="expression" priority="127" dxfId="0" stopIfTrue="1">
      <formula>ApplicablePTList2</formula>
    </cfRule>
    <cfRule type="expression" priority="578" dxfId="2" stopIfTrue="1">
      <formula>IF(LEN(EB7)&gt;0,1,0)</formula>
    </cfRule>
  </conditionalFormatting>
  <conditionalFormatting sqref="EC7:EC1048576">
    <cfRule type="expression" priority="128" dxfId="0" stopIfTrue="1">
      <formula>ApplicablePTList2</formula>
    </cfRule>
    <cfRule type="expression" priority="579" dxfId="2" stopIfTrue="1">
      <formula>IF(LEN(EC7)&gt;0,1,0)</formula>
    </cfRule>
  </conditionalFormatting>
  <conditionalFormatting sqref="ED7:ED1048576">
    <cfRule type="expression" priority="129" dxfId="0" stopIfTrue="1">
      <formula>ApplicablePTList2</formula>
    </cfRule>
    <cfRule type="expression" priority="580" dxfId="2" stopIfTrue="1">
      <formula>IF(LEN(ED7)&gt;0,1,0)</formula>
    </cfRule>
  </conditionalFormatting>
  <conditionalFormatting sqref="EE7:EE1048576">
    <cfRule type="expression" priority="130" dxfId="0" stopIfTrue="1">
      <formula>ApplicablePTList2</formula>
    </cfRule>
    <cfRule type="expression" priority="581" dxfId="2" stopIfTrue="1">
      <formula>IF(LEN(EE7)&gt;0,1,0)</formula>
    </cfRule>
  </conditionalFormatting>
  <conditionalFormatting sqref="EF7:EF1048576">
    <cfRule type="expression" priority="131" dxfId="0" stopIfTrue="1">
      <formula>ApplicablePTList2</formula>
    </cfRule>
    <cfRule type="expression" priority="582" dxfId="4" stopIfTrue="1">
      <formula>IF(PTList1,form_rgPTList1primary_supplement_typemarketplace_idA17E79C6D8DWNPlanguage_tagen_AE1.value,0)</formula>
    </cfRule>
    <cfRule type="expression" priority="583" dxfId="2" stopIfTrue="1">
      <formula>IF(LEN(EF7)&gt;0,1,0)</formula>
    </cfRule>
    <cfRule type="expression" priority="584" dxfId="1" stopIfTrue="1">
      <formula>IF(PTList1,only_enfPTList1primary_supplement_typemarketplace_idA17E79C6D8DWNPlanguage_tagen_AE1.value,0)</formula>
    </cfRule>
    <cfRule type="expression" priority="585" dxfId="3" stopIfTrue="1">
      <formula>IF(PTList1,reqPTList1primary_supplement_typemarketplace_idA17E79C6D8DWNPlanguage_tagen_AE1.value,0)</formula>
    </cfRule>
  </conditionalFormatting>
  <conditionalFormatting sqref="EG7:EG1048576">
    <cfRule type="expression" priority="132" dxfId="0" stopIfTrue="1">
      <formula>ApplicablePTList2</formula>
    </cfRule>
    <cfRule type="expression" priority="586" dxfId="4" stopIfTrue="1">
      <formula>IF(PTList1,form_rgPTList1primary_supplement_typemarketplace_idA17E79C6D8DWNPlanguage_tagen_AE2.value,0)</formula>
    </cfRule>
    <cfRule type="expression" priority="587" dxfId="2" stopIfTrue="1">
      <formula>IF(LEN(EG7)&gt;0,1,0)</formula>
    </cfRule>
    <cfRule type="expression" priority="588" dxfId="1" stopIfTrue="1">
      <formula>IF(PTList1,only_enfPTList1primary_supplement_typemarketplace_idA17E79C6D8DWNPlanguage_tagen_AE2.value,0)</formula>
    </cfRule>
  </conditionalFormatting>
  <conditionalFormatting sqref="EH7:EH1048576">
    <cfRule type="expression" priority="133" dxfId="0" stopIfTrue="1">
      <formula>ApplicablePTList2</formula>
    </cfRule>
    <cfRule type="expression" priority="589" dxfId="4" stopIfTrue="1">
      <formula>IF(PTList1,form_rgPTList1primary_supplement_typemarketplace_idA17E79C6D8DWNPlanguage_tagen_AE3.value,0)</formula>
    </cfRule>
    <cfRule type="expression" priority="590" dxfId="2" stopIfTrue="1">
      <formula>IF(LEN(EH7)&gt;0,1,0)</formula>
    </cfRule>
    <cfRule type="expression" priority="591" dxfId="1" stopIfTrue="1">
      <formula>IF(PTList1,only_enfPTList1primary_supplement_typemarketplace_idA17E79C6D8DWNPlanguage_tagen_AE3.value,0)</formula>
    </cfRule>
  </conditionalFormatting>
  <conditionalFormatting sqref="EI7:EI1048576">
    <cfRule type="expression" priority="134" dxfId="0" stopIfTrue="1">
      <formula>ApplicablePTList2</formula>
    </cfRule>
    <cfRule type="expression" priority="592" dxfId="4" stopIfTrue="1">
      <formula>IF(PTList1,form_rgPTList1primary_supplement_typemarketplace_idA17E79C6D8DWNPlanguage_tagen_AE4.value,0)</formula>
    </cfRule>
    <cfRule type="expression" priority="593" dxfId="2" stopIfTrue="1">
      <formula>IF(LEN(EI7)&gt;0,1,0)</formula>
    </cfRule>
    <cfRule type="expression" priority="594" dxfId="1" stopIfTrue="1">
      <formula>IF(PTList1,only_enfPTList1primary_supplement_typemarketplace_idA17E79C6D8DWNPlanguage_tagen_AE4.value,0)</formula>
    </cfRule>
  </conditionalFormatting>
  <conditionalFormatting sqref="EJ7:EJ1048576">
    <cfRule type="expression" priority="135" dxfId="0" stopIfTrue="1">
      <formula>ApplicablePTList2</formula>
    </cfRule>
    <cfRule type="expression" priority="595" dxfId="4" stopIfTrue="1">
      <formula>IF(PTList1,form_rgPTList1primary_supplement_typemarketplace_idA17E79C6D8DWNPlanguage_tagen_AE5.value,0)</formula>
    </cfRule>
    <cfRule type="expression" priority="596" dxfId="2" stopIfTrue="1">
      <formula>IF(LEN(EJ7)&gt;0,1,0)</formula>
    </cfRule>
    <cfRule type="expression" priority="597" dxfId="1" stopIfTrue="1">
      <formula>IF(PTList1,only_enfPTList1primary_supplement_typemarketplace_idA17E79C6D8DWNPlanguage_tagen_AE5.value,0)</formula>
    </cfRule>
  </conditionalFormatting>
  <conditionalFormatting sqref="EK7:EK1048576">
    <cfRule type="expression" priority="136" dxfId="5" stopIfTrue="1">
      <formula>ApplicablePTList2</formula>
    </cfRule>
    <cfRule type="expression" priority="598" dxfId="6" stopIfTrue="1">
      <formula>IF(PTList1,form_rgPTList1active_ingredient_strengthmarketplace_idA17E79C6D8DWNP1.sequential_id,0)</formula>
    </cfRule>
    <cfRule type="expression" priority="599" dxfId="7" stopIfTrue="1">
      <formula>IF(LEN(EK7)&gt;0,1,0)</formula>
    </cfRule>
    <cfRule type="expression" priority="600" dxfId="8" stopIfTrue="1">
      <formula>IF(PTList1,only_enfPTList1active_ingredient_strengthmarketplace_idA17E79C6D8DWNP1.sequential_id,0)</formula>
    </cfRule>
    <cfRule type="expression" priority="601" dxfId="9" stopIfTrue="1">
      <formula>IF(PTList1,reqPTList1active_ingredient_strengthmarketplace_idA17E79C6D8DWNP1.sequential_id,0)</formula>
    </cfRule>
  </conditionalFormatting>
  <conditionalFormatting sqref="EL7:EL1048576">
    <cfRule type="expression" priority="137" dxfId="0" stopIfTrue="1">
      <formula>ApplicablePTList2</formula>
    </cfRule>
    <cfRule type="expression" priority="602" dxfId="4" stopIfTrue="1">
      <formula>IF(PTList1,form_rgPTList1active_ingredient_strengthmarketplace_idA17E79C6D8DWNP1.ingredient_id,0)</formula>
    </cfRule>
    <cfRule type="expression" priority="603" dxfId="2" stopIfTrue="1">
      <formula>IF(LEN(EL7)&gt;0,1,0)</formula>
    </cfRule>
    <cfRule type="expression" priority="604" dxfId="1" stopIfTrue="1">
      <formula>IF(PTList1,only_enfPTList1active_ingredient_strengthmarketplace_idA17E79C6D8DWNP1.ingredient_id,0)</formula>
    </cfRule>
  </conditionalFormatting>
  <conditionalFormatting sqref="EM7:EM1048576">
    <cfRule type="expression" priority="138" dxfId="0" stopIfTrue="1">
      <formula>ApplicablePTList2</formula>
    </cfRule>
    <cfRule type="expression" priority="605" dxfId="4" stopIfTrue="1">
      <formula>IF(PTList1,form_rgPTList1active_ingredient_strengthmarketplace_idA17E79C6D8DWNP1.ingredient_namelanguage_tagen_AE.value,0)</formula>
    </cfRule>
    <cfRule type="expression" priority="606" dxfId="2" stopIfTrue="1">
      <formula>IF(LEN(EM7)&gt;0,1,0)</formula>
    </cfRule>
    <cfRule type="expression" priority="607" dxfId="1" stopIfTrue="1">
      <formula>IF(PTList1,only_enfPTList1active_ingredient_strengthmarketplace_idA17E79C6D8DWNP1.ingredient_namelanguage_tagen_AE.value,0)</formula>
    </cfRule>
    <cfRule type="expression" priority="608" dxfId="3" stopIfTrue="1">
      <formula>IF(PTList1,reqPTList1active_ingredient_strengthmarketplace_idA17E79C6D8DWNP1.ingredient_namelanguage_tagen_AE.value,0)</formula>
    </cfRule>
  </conditionalFormatting>
  <conditionalFormatting sqref="EN7:EN1048576">
    <cfRule type="expression" priority="139" dxfId="5" stopIfTrue="1">
      <formula>ApplicablePTList2</formula>
    </cfRule>
    <cfRule type="expression" priority="609" dxfId="6" stopIfTrue="1">
      <formula>IF(PTList1,form_rgPTList1active_ingredient_strengthmarketplace_idA17E79C6D8DWNP1.ingredient_strength.value,0)</formula>
    </cfRule>
    <cfRule type="expression" priority="610" dxfId="7" stopIfTrue="1">
      <formula>IF(LEN(EN7)&gt;0,1,0)</formula>
    </cfRule>
    <cfRule type="expression" priority="611" dxfId="8" stopIfTrue="1">
      <formula>IF(PTList1,only_enfPTList1active_ingredient_strengthmarketplace_idA17E79C6D8DWNP1.ingredient_strength.value,0)</formula>
    </cfRule>
    <cfRule type="expression" priority="612" dxfId="9" stopIfTrue="1">
      <formula>IF(PTList1,reqPTList1active_ingredient_strengthmarketplace_idA17E79C6D8DWNP1.ingredient_strength.value,0)</formula>
    </cfRule>
  </conditionalFormatting>
  <conditionalFormatting sqref="EO7:EO1048576">
    <cfRule type="expression" priority="140" dxfId="0" stopIfTrue="1">
      <formula>ApplicablePTList2</formula>
    </cfRule>
    <cfRule type="expression" priority="613" dxfId="4" stopIfTrue="1">
      <formula>IF(PTList1,form_rgPTList1active_ingredient_strengthmarketplace_idA17E79C6D8DWNP1.ingredient_strength.unit,0)</formula>
    </cfRule>
    <cfRule type="expression" priority="614" dxfId="2" stopIfTrue="1">
      <formula>IF(LEN(EO7)&gt;0,1,0)</formula>
    </cfRule>
    <cfRule type="expression" priority="615" dxfId="1" stopIfTrue="1">
      <formula>IF(PTList1,only_enfPTList1active_ingredient_strengthmarketplace_idA17E79C6D8DWNP1.ingredient_strength.unit,0)</formula>
    </cfRule>
    <cfRule type="expression" priority="616" dxfId="3" stopIfTrue="1">
      <formula>IF(PTList1,reqPTList1active_ingredient_strengthmarketplace_idA17E79C6D8DWNP1.ingredient_strength.unit,0)</formula>
    </cfRule>
  </conditionalFormatting>
  <conditionalFormatting sqref="EP7:EP1048576">
    <cfRule type="expression" priority="141" dxfId="5" stopIfTrue="1">
      <formula>ApplicablePTList2</formula>
    </cfRule>
    <cfRule type="expression" priority="617" dxfId="6" stopIfTrue="1">
      <formula>IF(PTList1,form_rgPTList1active_ingredient_strengthmarketplace_idA17E79C6D8DWNP1.ingredient_strength_basis.value,0)</formula>
    </cfRule>
    <cfRule type="expression" priority="618" dxfId="7" stopIfTrue="1">
      <formula>IF(LEN(EP7)&gt;0,1,0)</formula>
    </cfRule>
    <cfRule type="expression" priority="619" dxfId="9" stopIfTrue="1">
      <formula>IF(PTList1,req_togPTList1active_ingredient_strengthmarketplace_idA17E79C6D8DWNP1.ingredient_strength_basis.value,0)</formula>
    </cfRule>
    <cfRule type="expression" priority="620" dxfId="8" stopIfTrue="1">
      <formula>IF(PTList1,only_enfPTList1active_ingredient_strengthmarketplace_idA17E79C6D8DWNP1.ingredient_strength_basis.value,0)</formula>
    </cfRule>
    <cfRule type="expression" priority="621" dxfId="9" stopIfTrue="1">
      <formula>IF(PTList1,reqPTList1active_ingredient_strengthmarketplace_idA17E79C6D8DWNP1.ingredient_strength_basis.value,0)</formula>
    </cfRule>
  </conditionalFormatting>
  <conditionalFormatting sqref="EQ7:EQ1048576">
    <cfRule type="expression" priority="142" dxfId="0" stopIfTrue="1">
      <formula>ApplicablePTList2</formula>
    </cfRule>
    <cfRule type="expression" priority="622" dxfId="4" stopIfTrue="1">
      <formula>IF(PTList1,form_rgPTList1active_ingredient_strengthmarketplace_idA17E79C6D8DWNP1.ingredient_strength_basis.unit,0)</formula>
    </cfRule>
    <cfRule type="expression" priority="623" dxfId="2" stopIfTrue="1">
      <formula>IF(LEN(EQ7)&gt;0,1,0)</formula>
    </cfRule>
    <cfRule type="expression" priority="624" dxfId="3" stopIfTrue="1">
      <formula>IF(PTList1,req_togPTList1active_ingredient_strengthmarketplace_idA17E79C6D8DWNP1.ingredient_strength_basis.unit,0)</formula>
    </cfRule>
    <cfRule type="expression" priority="625" dxfId="1" stopIfTrue="1">
      <formula>IF(PTList1,only_enfPTList1active_ingredient_strengthmarketplace_idA17E79C6D8DWNP1.ingredient_strength_basis.unit,0)</formula>
    </cfRule>
    <cfRule type="expression" priority="626" dxfId="3" stopIfTrue="1">
      <formula>IF(PTList1,reqPTList1active_ingredient_strengthmarketplace_idA17E79C6D8DWNP1.ingredient_strength_basis.unit,0)</formula>
    </cfRule>
  </conditionalFormatting>
  <conditionalFormatting sqref="ER7:ER1048576">
    <cfRule type="expression" priority="143" dxfId="5" stopIfTrue="1">
      <formula>ApplicablePTList2</formula>
    </cfRule>
    <cfRule type="expression" priority="627" dxfId="6" stopIfTrue="1">
      <formula>IF(PTList1,form_rgPTList1active_ingredient_strengthmarketplace_idA17E79C6D8DWNP2.sequential_id,0)</formula>
    </cfRule>
    <cfRule type="expression" priority="628" dxfId="7" stopIfTrue="1">
      <formula>IF(LEN(ER7)&gt;0,1,0)</formula>
    </cfRule>
    <cfRule type="expression" priority="629" dxfId="9" stopIfTrue="1">
      <formula>IF(PTList1,req_togPTList1active_ingredient_strengthmarketplace_idA17E79C6D8DWNP2.sequential_id,0)</formula>
    </cfRule>
    <cfRule type="expression" priority="630" dxfId="8" stopIfTrue="1">
      <formula>IF(PTList1,only_enfPTList1active_ingredient_strengthmarketplace_idA17E79C6D8DWNP2.sequential_id,0)</formula>
    </cfRule>
  </conditionalFormatting>
  <conditionalFormatting sqref="ES7:ES1048576">
    <cfRule type="expression" priority="144" dxfId="0" stopIfTrue="1">
      <formula>ApplicablePTList2</formula>
    </cfRule>
    <cfRule type="expression" priority="631" dxfId="4" stopIfTrue="1">
      <formula>IF(PTList1,form_rgPTList1active_ingredient_strengthmarketplace_idA17E79C6D8DWNP2.ingredient_id,0)</formula>
    </cfRule>
    <cfRule type="expression" priority="632" dxfId="2" stopIfTrue="1">
      <formula>IF(LEN(ES7)&gt;0,1,0)</formula>
    </cfRule>
    <cfRule type="expression" priority="633" dxfId="1" stopIfTrue="1">
      <formula>IF(PTList1,only_enfPTList1active_ingredient_strengthmarketplace_idA17E79C6D8DWNP2.ingredient_id,0)</formula>
    </cfRule>
  </conditionalFormatting>
  <conditionalFormatting sqref="ET7:ET1048576">
    <cfRule type="expression" priority="145" dxfId="0" stopIfTrue="1">
      <formula>ApplicablePTList2</formula>
    </cfRule>
    <cfRule type="expression" priority="634" dxfId="4" stopIfTrue="1">
      <formula>IF(PTList1,form_rgPTList1active_ingredient_strengthmarketplace_idA17E79C6D8DWNP2.ingredient_namelanguage_tagen_AE.value,0)</formula>
    </cfRule>
    <cfRule type="expression" priority="635" dxfId="2" stopIfTrue="1">
      <formula>IF(LEN(ET7)&gt;0,1,0)</formula>
    </cfRule>
    <cfRule type="expression" priority="636" dxfId="3" stopIfTrue="1">
      <formula>IF(PTList1,req_togPTList1active_ingredient_strengthmarketplace_idA17E79C6D8DWNP2.ingredient_namelanguage_tagen_AE.value,0)</formula>
    </cfRule>
    <cfRule type="expression" priority="637" dxfId="1" stopIfTrue="1">
      <formula>IF(PTList1,only_enfPTList1active_ingredient_strengthmarketplace_idA17E79C6D8DWNP2.ingredient_namelanguage_tagen_AE.value,0)</formula>
    </cfRule>
  </conditionalFormatting>
  <conditionalFormatting sqref="EU7:EU1048576">
    <cfRule type="expression" priority="146" dxfId="5" stopIfTrue="1">
      <formula>ApplicablePTList2</formula>
    </cfRule>
    <cfRule type="expression" priority="638" dxfId="6" stopIfTrue="1">
      <formula>IF(PTList1,form_rgPTList1active_ingredient_strengthmarketplace_idA17E79C6D8DWNP2.ingredient_strength.value,0)</formula>
    </cfRule>
    <cfRule type="expression" priority="639" dxfId="7" stopIfTrue="1">
      <formula>IF(LEN(EU7)&gt;0,1,0)</formula>
    </cfRule>
    <cfRule type="expression" priority="640" dxfId="9" stopIfTrue="1">
      <formula>IF(PTList1,req_togPTList1active_ingredient_strengthmarketplace_idA17E79C6D8DWNP2.ingredient_strength.value,0)</formula>
    </cfRule>
    <cfRule type="expression" priority="641" dxfId="8" stopIfTrue="1">
      <formula>IF(PTList1,only_enfPTList1active_ingredient_strengthmarketplace_idA17E79C6D8DWNP2.ingredient_strength.value,0)</formula>
    </cfRule>
  </conditionalFormatting>
  <conditionalFormatting sqref="EV7:EV1048576">
    <cfRule type="expression" priority="147" dxfId="0" stopIfTrue="1">
      <formula>ApplicablePTList2</formula>
    </cfRule>
    <cfRule type="expression" priority="642" dxfId="4" stopIfTrue="1">
      <formula>IF(PTList1,form_rgPTList1active_ingredient_strengthmarketplace_idA17E79C6D8DWNP2.ingredient_strength.unit,0)</formula>
    </cfRule>
    <cfRule type="expression" priority="643" dxfId="2" stopIfTrue="1">
      <formula>IF(LEN(EV7)&gt;0,1,0)</formula>
    </cfRule>
    <cfRule type="expression" priority="644" dxfId="3" stopIfTrue="1">
      <formula>IF(PTList1,req_togPTList1active_ingredient_strengthmarketplace_idA17E79C6D8DWNP2.ingredient_strength.unit,0)</formula>
    </cfRule>
    <cfRule type="expression" priority="645" dxfId="1" stopIfTrue="1">
      <formula>IF(PTList1,only_enfPTList1active_ingredient_strengthmarketplace_idA17E79C6D8DWNP2.ingredient_strength.unit,0)</formula>
    </cfRule>
  </conditionalFormatting>
  <conditionalFormatting sqref="EW7:EW1048576">
    <cfRule type="expression" priority="148" dxfId="5" stopIfTrue="1">
      <formula>ApplicablePTList2</formula>
    </cfRule>
    <cfRule type="expression" priority="646" dxfId="6" stopIfTrue="1">
      <formula>IF(PTList1,form_rgPTList1active_ingredient_strengthmarketplace_idA17E79C6D8DWNP2.ingredient_strength_basis.value,0)</formula>
    </cfRule>
    <cfRule type="expression" priority="647" dxfId="7" stopIfTrue="1">
      <formula>IF(LEN(EW7)&gt;0,1,0)</formula>
    </cfRule>
    <cfRule type="expression" priority="648" dxfId="9" stopIfTrue="1">
      <formula>IF(PTList1,req_togPTList1active_ingredient_strengthmarketplace_idA17E79C6D8DWNP2.ingredient_strength_basis.value,0)</formula>
    </cfRule>
    <cfRule type="expression" priority="649" dxfId="8" stopIfTrue="1">
      <formula>IF(PTList1,only_enfPTList1active_ingredient_strengthmarketplace_idA17E79C6D8DWNP2.ingredient_strength_basis.value,0)</formula>
    </cfRule>
  </conditionalFormatting>
  <conditionalFormatting sqref="EX7:EX1048576">
    <cfRule type="expression" priority="149" dxfId="0" stopIfTrue="1">
      <formula>ApplicablePTList2</formula>
    </cfRule>
    <cfRule type="expression" priority="650" dxfId="4" stopIfTrue="1">
      <formula>IF(PTList1,form_rgPTList1active_ingredient_strengthmarketplace_idA17E79C6D8DWNP2.ingredient_strength_basis.unit,0)</formula>
    </cfRule>
    <cfRule type="expression" priority="651" dxfId="2" stopIfTrue="1">
      <formula>IF(LEN(EX7)&gt;0,1,0)</formula>
    </cfRule>
    <cfRule type="expression" priority="652" dxfId="3" stopIfTrue="1">
      <formula>IF(PTList1,req_togPTList1active_ingredient_strengthmarketplace_idA17E79C6D8DWNP2.ingredient_strength_basis.unit,0)</formula>
    </cfRule>
    <cfRule type="expression" priority="653" dxfId="1" stopIfTrue="1">
      <formula>IF(PTList1,only_enfPTList1active_ingredient_strengthmarketplace_idA17E79C6D8DWNP2.ingredient_strength_basis.unit,0)</formula>
    </cfRule>
  </conditionalFormatting>
  <conditionalFormatting sqref="EY7:EY1048576">
    <cfRule type="expression" priority="150" dxfId="5" stopIfTrue="1">
      <formula>ApplicablePTList2</formula>
    </cfRule>
    <cfRule type="expression" priority="654" dxfId="6" stopIfTrue="1">
      <formula>IF(PTList1,form_rgPTList1active_ingredient_strengthmarketplace_idA17E79C6D8DWNP3.sequential_id,0)</formula>
    </cfRule>
    <cfRule type="expression" priority="655" dxfId="7" stopIfTrue="1">
      <formula>IF(LEN(EY7)&gt;0,1,0)</formula>
    </cfRule>
    <cfRule type="expression" priority="656" dxfId="9" stopIfTrue="1">
      <formula>IF(PTList1,req_togPTList1active_ingredient_strengthmarketplace_idA17E79C6D8DWNP3.sequential_id,0)</formula>
    </cfRule>
    <cfRule type="expression" priority="657" dxfId="8" stopIfTrue="1">
      <formula>IF(PTList1,only_enfPTList1active_ingredient_strengthmarketplace_idA17E79C6D8DWNP3.sequential_id,0)</formula>
    </cfRule>
  </conditionalFormatting>
  <conditionalFormatting sqref="EZ7:EZ1048576">
    <cfRule type="expression" priority="151" dxfId="0" stopIfTrue="1">
      <formula>ApplicablePTList2</formula>
    </cfRule>
    <cfRule type="expression" priority="658" dxfId="4" stopIfTrue="1">
      <formula>IF(PTList1,form_rgPTList1active_ingredient_strengthmarketplace_idA17E79C6D8DWNP3.ingredient_id,0)</formula>
    </cfRule>
    <cfRule type="expression" priority="659" dxfId="2" stopIfTrue="1">
      <formula>IF(LEN(EZ7)&gt;0,1,0)</formula>
    </cfRule>
    <cfRule type="expression" priority="660" dxfId="1" stopIfTrue="1">
      <formula>IF(PTList1,only_enfPTList1active_ingredient_strengthmarketplace_idA17E79C6D8DWNP3.ingredient_id,0)</formula>
    </cfRule>
  </conditionalFormatting>
  <conditionalFormatting sqref="FA7:FA1048576">
    <cfRule type="expression" priority="152" dxfId="0" stopIfTrue="1">
      <formula>ApplicablePTList2</formula>
    </cfRule>
    <cfRule type="expression" priority="661" dxfId="4" stopIfTrue="1">
      <formula>IF(PTList1,form_rgPTList1active_ingredient_strengthmarketplace_idA17E79C6D8DWNP3.ingredient_namelanguage_tagen_AE.value,0)</formula>
    </cfRule>
    <cfRule type="expression" priority="662" dxfId="2" stopIfTrue="1">
      <formula>IF(LEN(FA7)&gt;0,1,0)</formula>
    </cfRule>
    <cfRule type="expression" priority="663" dxfId="3" stopIfTrue="1">
      <formula>IF(PTList1,req_togPTList1active_ingredient_strengthmarketplace_idA17E79C6D8DWNP3.ingredient_namelanguage_tagen_AE.value,0)</formula>
    </cfRule>
    <cfRule type="expression" priority="664" dxfId="1" stopIfTrue="1">
      <formula>IF(PTList1,only_enfPTList1active_ingredient_strengthmarketplace_idA17E79C6D8DWNP3.ingredient_namelanguage_tagen_AE.value,0)</formula>
    </cfRule>
  </conditionalFormatting>
  <conditionalFormatting sqref="FB7:FB1048576">
    <cfRule type="expression" priority="153" dxfId="5" stopIfTrue="1">
      <formula>ApplicablePTList2</formula>
    </cfRule>
    <cfRule type="expression" priority="665" dxfId="6" stopIfTrue="1">
      <formula>IF(PTList1,form_rgPTList1active_ingredient_strengthmarketplace_idA17E79C6D8DWNP3.ingredient_strength.value,0)</formula>
    </cfRule>
    <cfRule type="expression" priority="666" dxfId="7" stopIfTrue="1">
      <formula>IF(LEN(FB7)&gt;0,1,0)</formula>
    </cfRule>
    <cfRule type="expression" priority="667" dxfId="9" stopIfTrue="1">
      <formula>IF(PTList1,req_togPTList1active_ingredient_strengthmarketplace_idA17E79C6D8DWNP3.ingredient_strength.value,0)</formula>
    </cfRule>
    <cfRule type="expression" priority="668" dxfId="8" stopIfTrue="1">
      <formula>IF(PTList1,only_enfPTList1active_ingredient_strengthmarketplace_idA17E79C6D8DWNP3.ingredient_strength.value,0)</formula>
    </cfRule>
  </conditionalFormatting>
  <conditionalFormatting sqref="FC7:FC1048576">
    <cfRule type="expression" priority="154" dxfId="0" stopIfTrue="1">
      <formula>ApplicablePTList2</formula>
    </cfRule>
    <cfRule type="expression" priority="669" dxfId="4" stopIfTrue="1">
      <formula>IF(PTList1,form_rgPTList1active_ingredient_strengthmarketplace_idA17E79C6D8DWNP3.ingredient_strength.unit,0)</formula>
    </cfRule>
    <cfRule type="expression" priority="670" dxfId="2" stopIfTrue="1">
      <formula>IF(LEN(FC7)&gt;0,1,0)</formula>
    </cfRule>
    <cfRule type="expression" priority="671" dxfId="3" stopIfTrue="1">
      <formula>IF(PTList1,req_togPTList1active_ingredient_strengthmarketplace_idA17E79C6D8DWNP3.ingredient_strength.unit,0)</formula>
    </cfRule>
    <cfRule type="expression" priority="672" dxfId="1" stopIfTrue="1">
      <formula>IF(PTList1,only_enfPTList1active_ingredient_strengthmarketplace_idA17E79C6D8DWNP3.ingredient_strength.unit,0)</formula>
    </cfRule>
  </conditionalFormatting>
  <conditionalFormatting sqref="FD7:FD1048576">
    <cfRule type="expression" priority="155" dxfId="5" stopIfTrue="1">
      <formula>ApplicablePTList2</formula>
    </cfRule>
    <cfRule type="expression" priority="673" dxfId="6" stopIfTrue="1">
      <formula>IF(PTList1,form_rgPTList1active_ingredient_strengthmarketplace_idA17E79C6D8DWNP3.ingredient_strength_basis.value,0)</formula>
    </cfRule>
    <cfRule type="expression" priority="674" dxfId="7" stopIfTrue="1">
      <formula>IF(LEN(FD7)&gt;0,1,0)</formula>
    </cfRule>
    <cfRule type="expression" priority="675" dxfId="9" stopIfTrue="1">
      <formula>IF(PTList1,req_togPTList1active_ingredient_strengthmarketplace_idA17E79C6D8DWNP3.ingredient_strength_basis.value,0)</formula>
    </cfRule>
    <cfRule type="expression" priority="676" dxfId="8" stopIfTrue="1">
      <formula>IF(PTList1,only_enfPTList1active_ingredient_strengthmarketplace_idA17E79C6D8DWNP3.ingredient_strength_basis.value,0)</formula>
    </cfRule>
  </conditionalFormatting>
  <conditionalFormatting sqref="FE7:FE1048576">
    <cfRule type="expression" priority="156" dxfId="0" stopIfTrue="1">
      <formula>ApplicablePTList2</formula>
    </cfRule>
    <cfRule type="expression" priority="677" dxfId="4" stopIfTrue="1">
      <formula>IF(PTList1,form_rgPTList1active_ingredient_strengthmarketplace_idA17E79C6D8DWNP3.ingredient_strength_basis.unit,0)</formula>
    </cfRule>
    <cfRule type="expression" priority="678" dxfId="2" stopIfTrue="1">
      <formula>IF(LEN(FE7)&gt;0,1,0)</formula>
    </cfRule>
    <cfRule type="expression" priority="679" dxfId="3" stopIfTrue="1">
      <formula>IF(PTList1,req_togPTList1active_ingredient_strengthmarketplace_idA17E79C6D8DWNP3.ingredient_strength_basis.unit,0)</formula>
    </cfRule>
    <cfRule type="expression" priority="680" dxfId="1" stopIfTrue="1">
      <formula>IF(PTList1,only_enfPTList1active_ingredient_strengthmarketplace_idA17E79C6D8DWNP3.ingredient_strength_basis.unit,0)</formula>
    </cfRule>
  </conditionalFormatting>
  <conditionalFormatting sqref="FF7:FF1048576">
    <cfRule type="expression" priority="157" dxfId="5" stopIfTrue="1">
      <formula>ApplicablePTList2</formula>
    </cfRule>
    <cfRule type="expression" priority="681" dxfId="6" stopIfTrue="1">
      <formula>IF(PTList1,form_rgPTList1active_ingredient_strengthmarketplace_idA17E79C6D8DWNP4.sequential_id,0)</formula>
    </cfRule>
    <cfRule type="expression" priority="682" dxfId="7" stopIfTrue="1">
      <formula>IF(LEN(FF7)&gt;0,1,0)</formula>
    </cfRule>
    <cfRule type="expression" priority="683" dxfId="9" stopIfTrue="1">
      <formula>IF(PTList1,req_togPTList1active_ingredient_strengthmarketplace_idA17E79C6D8DWNP4.sequential_id,0)</formula>
    </cfRule>
    <cfRule type="expression" priority="684" dxfId="8" stopIfTrue="1">
      <formula>IF(PTList1,only_enfPTList1active_ingredient_strengthmarketplace_idA17E79C6D8DWNP4.sequential_id,0)</formula>
    </cfRule>
  </conditionalFormatting>
  <conditionalFormatting sqref="FG7:FG1048576">
    <cfRule type="expression" priority="158" dxfId="0" stopIfTrue="1">
      <formula>ApplicablePTList2</formula>
    </cfRule>
    <cfRule type="expression" priority="685" dxfId="4" stopIfTrue="1">
      <formula>IF(PTList1,form_rgPTList1active_ingredient_strengthmarketplace_idA17E79C6D8DWNP4.ingredient_id,0)</formula>
    </cfRule>
    <cfRule type="expression" priority="686" dxfId="2" stopIfTrue="1">
      <formula>IF(LEN(FG7)&gt;0,1,0)</formula>
    </cfRule>
    <cfRule type="expression" priority="687" dxfId="1" stopIfTrue="1">
      <formula>IF(PTList1,only_enfPTList1active_ingredient_strengthmarketplace_idA17E79C6D8DWNP4.ingredient_id,0)</formula>
    </cfRule>
  </conditionalFormatting>
  <conditionalFormatting sqref="FH7:FH1048576">
    <cfRule type="expression" priority="159" dxfId="0" stopIfTrue="1">
      <formula>ApplicablePTList2</formula>
    </cfRule>
    <cfRule type="expression" priority="688" dxfId="4" stopIfTrue="1">
      <formula>IF(PTList1,form_rgPTList1active_ingredient_strengthmarketplace_idA17E79C6D8DWNP4.ingredient_namelanguage_tagen_AE.value,0)</formula>
    </cfRule>
    <cfRule type="expression" priority="689" dxfId="2" stopIfTrue="1">
      <formula>IF(LEN(FH7)&gt;0,1,0)</formula>
    </cfRule>
    <cfRule type="expression" priority="690" dxfId="3" stopIfTrue="1">
      <formula>IF(PTList1,req_togPTList1active_ingredient_strengthmarketplace_idA17E79C6D8DWNP4.ingredient_namelanguage_tagen_AE.value,0)</formula>
    </cfRule>
    <cfRule type="expression" priority="691" dxfId="1" stopIfTrue="1">
      <formula>IF(PTList1,only_enfPTList1active_ingredient_strengthmarketplace_idA17E79C6D8DWNP4.ingredient_namelanguage_tagen_AE.value,0)</formula>
    </cfRule>
  </conditionalFormatting>
  <conditionalFormatting sqref="FI7:FI1048576">
    <cfRule type="expression" priority="160" dxfId="5" stopIfTrue="1">
      <formula>ApplicablePTList2</formula>
    </cfRule>
    <cfRule type="expression" priority="692" dxfId="6" stopIfTrue="1">
      <formula>IF(PTList1,form_rgPTList1active_ingredient_strengthmarketplace_idA17E79C6D8DWNP4.ingredient_strength.value,0)</formula>
    </cfRule>
    <cfRule type="expression" priority="693" dxfId="7" stopIfTrue="1">
      <formula>IF(LEN(FI7)&gt;0,1,0)</formula>
    </cfRule>
    <cfRule type="expression" priority="694" dxfId="9" stopIfTrue="1">
      <formula>IF(PTList1,req_togPTList1active_ingredient_strengthmarketplace_idA17E79C6D8DWNP4.ingredient_strength.value,0)</formula>
    </cfRule>
    <cfRule type="expression" priority="695" dxfId="8" stopIfTrue="1">
      <formula>IF(PTList1,only_enfPTList1active_ingredient_strengthmarketplace_idA17E79C6D8DWNP4.ingredient_strength.value,0)</formula>
    </cfRule>
  </conditionalFormatting>
  <conditionalFormatting sqref="FJ7:FJ1048576">
    <cfRule type="expression" priority="161" dxfId="0" stopIfTrue="1">
      <formula>ApplicablePTList2</formula>
    </cfRule>
    <cfRule type="expression" priority="696" dxfId="4" stopIfTrue="1">
      <formula>IF(PTList1,form_rgPTList1active_ingredient_strengthmarketplace_idA17E79C6D8DWNP4.ingredient_strength.unit,0)</formula>
    </cfRule>
    <cfRule type="expression" priority="697" dxfId="2" stopIfTrue="1">
      <formula>IF(LEN(FJ7)&gt;0,1,0)</formula>
    </cfRule>
    <cfRule type="expression" priority="698" dxfId="3" stopIfTrue="1">
      <formula>IF(PTList1,req_togPTList1active_ingredient_strengthmarketplace_idA17E79C6D8DWNP4.ingredient_strength.unit,0)</formula>
    </cfRule>
    <cfRule type="expression" priority="699" dxfId="1" stopIfTrue="1">
      <formula>IF(PTList1,only_enfPTList1active_ingredient_strengthmarketplace_idA17E79C6D8DWNP4.ingredient_strength.unit,0)</formula>
    </cfRule>
  </conditionalFormatting>
  <conditionalFormatting sqref="FK7:FK1048576">
    <cfRule type="expression" priority="162" dxfId="5" stopIfTrue="1">
      <formula>ApplicablePTList2</formula>
    </cfRule>
    <cfRule type="expression" priority="700" dxfId="6" stopIfTrue="1">
      <formula>IF(PTList1,form_rgPTList1active_ingredient_strengthmarketplace_idA17E79C6D8DWNP4.ingredient_strength_basis.value,0)</formula>
    </cfRule>
    <cfRule type="expression" priority="701" dxfId="7" stopIfTrue="1">
      <formula>IF(LEN(FK7)&gt;0,1,0)</formula>
    </cfRule>
    <cfRule type="expression" priority="702" dxfId="9" stopIfTrue="1">
      <formula>IF(PTList1,req_togPTList1active_ingredient_strengthmarketplace_idA17E79C6D8DWNP4.ingredient_strength_basis.value,0)</formula>
    </cfRule>
    <cfRule type="expression" priority="703" dxfId="8" stopIfTrue="1">
      <formula>IF(PTList1,only_enfPTList1active_ingredient_strengthmarketplace_idA17E79C6D8DWNP4.ingredient_strength_basis.value,0)</formula>
    </cfRule>
  </conditionalFormatting>
  <conditionalFormatting sqref="FL7:FL1048576">
    <cfRule type="expression" priority="163" dxfId="0" stopIfTrue="1">
      <formula>ApplicablePTList2</formula>
    </cfRule>
    <cfRule type="expression" priority="704" dxfId="4" stopIfTrue="1">
      <formula>IF(PTList1,form_rgPTList1active_ingredient_strengthmarketplace_idA17E79C6D8DWNP4.ingredient_strength_basis.unit,0)</formula>
    </cfRule>
    <cfRule type="expression" priority="705" dxfId="2" stopIfTrue="1">
      <formula>IF(LEN(FL7)&gt;0,1,0)</formula>
    </cfRule>
    <cfRule type="expression" priority="706" dxfId="3" stopIfTrue="1">
      <formula>IF(PTList1,req_togPTList1active_ingredient_strengthmarketplace_idA17E79C6D8DWNP4.ingredient_strength_basis.unit,0)</formula>
    </cfRule>
    <cfRule type="expression" priority="707" dxfId="1" stopIfTrue="1">
      <formula>IF(PTList1,only_enfPTList1active_ingredient_strengthmarketplace_idA17E79C6D8DWNP4.ingredient_strength_basis.unit,0)</formula>
    </cfRule>
  </conditionalFormatting>
  <conditionalFormatting sqref="FM7:FM1048576">
    <cfRule type="expression" priority="164" dxfId="5" stopIfTrue="1">
      <formula>ApplicablePTList2</formula>
    </cfRule>
    <cfRule type="expression" priority="708" dxfId="6" stopIfTrue="1">
      <formula>IF(PTList1,form_rgPTList1active_ingredient_strengthmarketplace_idA17E79C6D8DWNP5.sequential_id,0)</formula>
    </cfRule>
    <cfRule type="expression" priority="709" dxfId="7" stopIfTrue="1">
      <formula>IF(LEN(FM7)&gt;0,1,0)</formula>
    </cfRule>
    <cfRule type="expression" priority="710" dxfId="9" stopIfTrue="1">
      <formula>IF(PTList1,req_togPTList1active_ingredient_strengthmarketplace_idA17E79C6D8DWNP5.sequential_id,0)</formula>
    </cfRule>
    <cfRule type="expression" priority="711" dxfId="8" stopIfTrue="1">
      <formula>IF(PTList1,only_enfPTList1active_ingredient_strengthmarketplace_idA17E79C6D8DWNP5.sequential_id,0)</formula>
    </cfRule>
  </conditionalFormatting>
  <conditionalFormatting sqref="FN7:FN1048576">
    <cfRule type="expression" priority="165" dxfId="0" stopIfTrue="1">
      <formula>ApplicablePTList2</formula>
    </cfRule>
    <cfRule type="expression" priority="712" dxfId="4" stopIfTrue="1">
      <formula>IF(PTList1,form_rgPTList1active_ingredient_strengthmarketplace_idA17E79C6D8DWNP5.ingredient_id,0)</formula>
    </cfRule>
    <cfRule type="expression" priority="713" dxfId="2" stopIfTrue="1">
      <formula>IF(LEN(FN7)&gt;0,1,0)</formula>
    </cfRule>
    <cfRule type="expression" priority="714" dxfId="1" stopIfTrue="1">
      <formula>IF(PTList1,only_enfPTList1active_ingredient_strengthmarketplace_idA17E79C6D8DWNP5.ingredient_id,0)</formula>
    </cfRule>
  </conditionalFormatting>
  <conditionalFormatting sqref="FO7:FO1048576">
    <cfRule type="expression" priority="166" dxfId="0" stopIfTrue="1">
      <formula>ApplicablePTList2</formula>
    </cfRule>
    <cfRule type="expression" priority="715" dxfId="4" stopIfTrue="1">
      <formula>IF(PTList1,form_rgPTList1active_ingredient_strengthmarketplace_idA17E79C6D8DWNP5.ingredient_namelanguage_tagen_AE.value,0)</formula>
    </cfRule>
    <cfRule type="expression" priority="716" dxfId="2" stopIfTrue="1">
      <formula>IF(LEN(FO7)&gt;0,1,0)</formula>
    </cfRule>
    <cfRule type="expression" priority="717" dxfId="3" stopIfTrue="1">
      <formula>IF(PTList1,req_togPTList1active_ingredient_strengthmarketplace_idA17E79C6D8DWNP5.ingredient_namelanguage_tagen_AE.value,0)</formula>
    </cfRule>
    <cfRule type="expression" priority="718" dxfId="1" stopIfTrue="1">
      <formula>IF(PTList1,only_enfPTList1active_ingredient_strengthmarketplace_idA17E79C6D8DWNP5.ingredient_namelanguage_tagen_AE.value,0)</formula>
    </cfRule>
  </conditionalFormatting>
  <conditionalFormatting sqref="FP7:FP1048576">
    <cfRule type="expression" priority="167" dxfId="5" stopIfTrue="1">
      <formula>ApplicablePTList2</formula>
    </cfRule>
    <cfRule type="expression" priority="719" dxfId="6" stopIfTrue="1">
      <formula>IF(PTList1,form_rgPTList1active_ingredient_strengthmarketplace_idA17E79C6D8DWNP5.ingredient_strength.value,0)</formula>
    </cfRule>
    <cfRule type="expression" priority="720" dxfId="7" stopIfTrue="1">
      <formula>IF(LEN(FP7)&gt;0,1,0)</formula>
    </cfRule>
    <cfRule type="expression" priority="721" dxfId="9" stopIfTrue="1">
      <formula>IF(PTList1,req_togPTList1active_ingredient_strengthmarketplace_idA17E79C6D8DWNP5.ingredient_strength.value,0)</formula>
    </cfRule>
    <cfRule type="expression" priority="722" dxfId="8" stopIfTrue="1">
      <formula>IF(PTList1,only_enfPTList1active_ingredient_strengthmarketplace_idA17E79C6D8DWNP5.ingredient_strength.value,0)</formula>
    </cfRule>
  </conditionalFormatting>
  <conditionalFormatting sqref="FQ7:FQ1048576">
    <cfRule type="expression" priority="168" dxfId="0" stopIfTrue="1">
      <formula>ApplicablePTList2</formula>
    </cfRule>
    <cfRule type="expression" priority="723" dxfId="4" stopIfTrue="1">
      <formula>IF(PTList1,form_rgPTList1active_ingredient_strengthmarketplace_idA17E79C6D8DWNP5.ingredient_strength.unit,0)</formula>
    </cfRule>
    <cfRule type="expression" priority="724" dxfId="2" stopIfTrue="1">
      <formula>IF(LEN(FQ7)&gt;0,1,0)</formula>
    </cfRule>
    <cfRule type="expression" priority="725" dxfId="3" stopIfTrue="1">
      <formula>IF(PTList1,req_togPTList1active_ingredient_strengthmarketplace_idA17E79C6D8DWNP5.ingredient_strength.unit,0)</formula>
    </cfRule>
    <cfRule type="expression" priority="726" dxfId="1" stopIfTrue="1">
      <formula>IF(PTList1,only_enfPTList1active_ingredient_strengthmarketplace_idA17E79C6D8DWNP5.ingredient_strength.unit,0)</formula>
    </cfRule>
  </conditionalFormatting>
  <conditionalFormatting sqref="FR7:FR1048576">
    <cfRule type="expression" priority="169" dxfId="5" stopIfTrue="1">
      <formula>ApplicablePTList2</formula>
    </cfRule>
    <cfRule type="expression" priority="727" dxfId="6" stopIfTrue="1">
      <formula>IF(PTList1,form_rgPTList1active_ingredient_strengthmarketplace_idA17E79C6D8DWNP5.ingredient_strength_basis.value,0)</formula>
    </cfRule>
    <cfRule type="expression" priority="728" dxfId="7" stopIfTrue="1">
      <formula>IF(LEN(FR7)&gt;0,1,0)</formula>
    </cfRule>
    <cfRule type="expression" priority="729" dxfId="9" stopIfTrue="1">
      <formula>IF(PTList1,req_togPTList1active_ingredient_strengthmarketplace_idA17E79C6D8DWNP5.ingredient_strength_basis.value,0)</formula>
    </cfRule>
    <cfRule type="expression" priority="730" dxfId="8" stopIfTrue="1">
      <formula>IF(PTList1,only_enfPTList1active_ingredient_strengthmarketplace_idA17E79C6D8DWNP5.ingredient_strength_basis.value,0)</formula>
    </cfRule>
  </conditionalFormatting>
  <conditionalFormatting sqref="FS7:FS1048576">
    <cfRule type="expression" priority="170" dxfId="0" stopIfTrue="1">
      <formula>ApplicablePTList2</formula>
    </cfRule>
    <cfRule type="expression" priority="731" dxfId="4" stopIfTrue="1">
      <formula>IF(PTList1,form_rgPTList1active_ingredient_strengthmarketplace_idA17E79C6D8DWNP5.ingredient_strength_basis.unit,0)</formula>
    </cfRule>
    <cfRule type="expression" priority="732" dxfId="2" stopIfTrue="1">
      <formula>IF(LEN(FS7)&gt;0,1,0)</formula>
    </cfRule>
    <cfRule type="expression" priority="733" dxfId="3" stopIfTrue="1">
      <formula>IF(PTList1,req_togPTList1active_ingredient_strengthmarketplace_idA17E79C6D8DWNP5.ingredient_strength_basis.unit,0)</formula>
    </cfRule>
    <cfRule type="expression" priority="734" dxfId="1" stopIfTrue="1">
      <formula>IF(PTList1,only_enfPTList1active_ingredient_strengthmarketplace_idA17E79C6D8DWNP5.ingredient_strength_basis.unit,0)</formula>
    </cfRule>
  </conditionalFormatting>
  <conditionalFormatting sqref="FT7:FT1048576">
    <cfRule type="expression" priority="171" dxfId="5" stopIfTrue="1">
      <formula>ApplicablePTList2</formula>
    </cfRule>
    <cfRule type="expression" priority="735" dxfId="6" stopIfTrue="1">
      <formula>IF(PTList1,form_rgPTList1total_servings_per_containermarketplace_idA17E79C6D8DWNP1.value,0)</formula>
    </cfRule>
    <cfRule type="expression" priority="736" dxfId="7" stopIfTrue="1">
      <formula>IF(LEN(FT7)&gt;0,1,0)</formula>
    </cfRule>
    <cfRule type="expression" priority="737" dxfId="8" stopIfTrue="1">
      <formula>IF(PTList1,only_enfPTList1total_servings_per_containermarketplace_idA17E79C6D8DWNP1.value,0)</formula>
    </cfRule>
    <cfRule type="expression" priority="738" dxfId="9" stopIfTrue="1">
      <formula>IF(PTList1,reqPTList1total_servings_per_containermarketplace_idA17E79C6D8DWNP1.value,0)</formula>
    </cfRule>
  </conditionalFormatting>
  <conditionalFormatting sqref="FU7:FU1048576">
    <cfRule type="expression" priority="172" dxfId="0" stopIfTrue="1">
      <formula>ApplicablePTList2</formula>
    </cfRule>
    <cfRule type="expression" priority="739" dxfId="2" stopIfTrue="1">
      <formula>IF(LEN(FU7)&gt;0,1,0)</formula>
    </cfRule>
  </conditionalFormatting>
  <conditionalFormatting sqref="FV7:FV1048576">
    <cfRule type="expression" priority="173" dxfId="0" stopIfTrue="1">
      <formula>ApplicablePTList2</formula>
    </cfRule>
    <cfRule type="expression" priority="740" dxfId="2" stopIfTrue="1">
      <formula>IF(LEN(FV7)&gt;0,1,0)</formula>
    </cfRule>
  </conditionalFormatting>
  <conditionalFormatting sqref="FW7:FW1048576">
    <cfRule type="expression" priority="174" dxfId="0" stopIfTrue="1">
      <formula>ApplicablePTList2</formula>
    </cfRule>
    <cfRule type="expression" priority="741" dxfId="2" stopIfTrue="1">
      <formula>IF(LEN(FW7)&gt;0,1,0)</formula>
    </cfRule>
  </conditionalFormatting>
  <conditionalFormatting sqref="FX7:FX1048576">
    <cfRule type="expression" priority="175" dxfId="0" stopIfTrue="1">
      <formula>ApplicablePTList2</formula>
    </cfRule>
    <cfRule type="expression" priority="742" dxfId="4" stopIfTrue="1">
      <formula>IF(PTList1,form_rgPTList1set_namemarketplace_idA17E79C6D8DWNPlanguage_tagen_AE1.value,0)</formula>
    </cfRule>
    <cfRule type="expression" priority="743" dxfId="2" stopIfTrue="1">
      <formula>IF(LEN(FX7)&gt;0,1,0)</formula>
    </cfRule>
    <cfRule type="expression" priority="744" dxfId="1" stopIfTrue="1">
      <formula>IF(PTList1,only_enfPTList1set_namemarketplace_idA17E79C6D8DWNPlanguage_tagen_AE1.value,0)</formula>
    </cfRule>
    <cfRule type="expression" priority="745" dxfId="3" stopIfTrue="1">
      <formula>IF(PTList1,reqPTList1set_namemarketplace_idA17E79C6D8DWNPlanguage_tagen_AE1.value,0)</formula>
    </cfRule>
  </conditionalFormatting>
  <conditionalFormatting sqref="FY7:FY1048576">
    <cfRule type="expression" priority="176" dxfId="5" stopIfTrue="1">
      <formula>ApplicablePTList1</formula>
    </cfRule>
    <cfRule type="expression" priority="746" dxfId="6" stopIfTrue="1">
      <formula>IF(PTList1,form_rgPTList1item_weightmarketplace_idA17E79C6D8DWNP1.value,0)</formula>
    </cfRule>
    <cfRule type="expression" priority="747" dxfId="7" stopIfTrue="1">
      <formula>IF(LEN(FY7)&gt;0,1,0)</formula>
    </cfRule>
    <cfRule type="expression" priority="748" dxfId="9" stopIfTrue="1">
      <formula>IF(PTList2,req_togPTList2item_weightmarketplace_idA17E79C6D8DWNP1.value,0)</formula>
    </cfRule>
  </conditionalFormatting>
  <conditionalFormatting sqref="FZ7:FZ1048576">
    <cfRule type="expression" priority="177" dxfId="0" stopIfTrue="1">
      <formula>ApplicablePTList1</formula>
    </cfRule>
    <cfRule type="expression" priority="749" dxfId="4" stopIfTrue="1">
      <formula>IF(PTList1,form_rgPTList1item_weightmarketplace_idA17E79C6D8DWNP1.unit,0)</formula>
    </cfRule>
    <cfRule type="expression" priority="750" dxfId="2" stopIfTrue="1">
      <formula>IF(LEN(FZ7)&gt;0,1,0)</formula>
    </cfRule>
    <cfRule type="expression" priority="751" dxfId="3" stopIfTrue="1">
      <formula>IF(PTList2,req_togPTList2item_weightmarketplace_idA17E79C6D8DWNP1.unit,0)</formula>
    </cfRule>
  </conditionalFormatting>
  <conditionalFormatting sqref="GA7:GA1048576">
    <cfRule type="expression" priority="178" dxfId="0" stopIfTrue="1">
      <formula>ApplicablePTList3</formula>
    </cfRule>
    <cfRule type="expression" priority="752" dxfId="2" stopIfTrue="1">
      <formula>IF(LEN(GA7)&gt;0,1,0)</formula>
    </cfRule>
  </conditionalFormatting>
  <conditionalFormatting sqref="GB7:GB1048576">
    <cfRule type="expression" priority="179" dxfId="0" stopIfTrue="1">
      <formula>ApplicablePTList3</formula>
    </cfRule>
    <cfRule type="expression" priority="753" dxfId="2" stopIfTrue="1">
      <formula>IF(LEN(GB7)&gt;0,1,0)</formula>
    </cfRule>
  </conditionalFormatting>
  <conditionalFormatting sqref="GC7:GC1048576">
    <cfRule type="expression" priority="180" dxfId="0" stopIfTrue="1">
      <formula>ApplicablePTList3</formula>
    </cfRule>
    <cfRule type="expression" priority="754" dxfId="2" stopIfTrue="1">
      <formula>IF(LEN(GC7)&gt;0,1,0)</formula>
    </cfRule>
  </conditionalFormatting>
  <conditionalFormatting sqref="GD7:GD1048576">
    <cfRule type="expression" priority="181" dxfId="0" stopIfTrue="1">
      <formula>ApplicablePTList3</formula>
    </cfRule>
    <cfRule type="expression" priority="755" dxfId="2" stopIfTrue="1">
      <formula>IF(LEN(GD7)&gt;0,1,0)</formula>
    </cfRule>
  </conditionalFormatting>
  <conditionalFormatting sqref="GE7:GE1048576">
    <cfRule type="expression" priority="182" dxfId="0" stopIfTrue="1">
      <formula>ApplicablePTList3</formula>
    </cfRule>
    <cfRule type="expression" priority="756" dxfId="2" stopIfTrue="1">
      <formula>IF(LEN(GE7)&gt;0,1,0)</formula>
    </cfRule>
  </conditionalFormatting>
  <conditionalFormatting sqref="GF7:GF1048576">
    <cfRule type="expression" priority="183" dxfId="5" stopIfTrue="1">
      <formula>ApplicablePTList3</formula>
    </cfRule>
    <cfRule type="expression" priority="757" dxfId="7" stopIfTrue="1">
      <formula>IF(LEN(GF7)&gt;0,1,0)</formula>
    </cfRule>
    <cfRule type="expression" priority="758" dxfId="9" stopIfTrue="1">
      <formula>IF(PTList2,req_togPTList2melting_temperaturemarketplace_idA17E79C6D8DWNP1.value,0)</formula>
    </cfRule>
  </conditionalFormatting>
  <conditionalFormatting sqref="GG7:GG1048576">
    <cfRule type="expression" priority="184" dxfId="0" stopIfTrue="1">
      <formula>ApplicablePTList3</formula>
    </cfRule>
    <cfRule type="expression" priority="759" dxfId="2" stopIfTrue="1">
      <formula>IF(LEN(GG7)&gt;0,1,0)</formula>
    </cfRule>
    <cfRule type="expression" priority="760" dxfId="3" stopIfTrue="1">
      <formula>IF(PTList2,req_togPTList2melting_temperaturemarketplace_idA17E79C6D8DWNP1.unit,0)</formula>
    </cfRule>
  </conditionalFormatting>
  <conditionalFormatting sqref="GH7:GH1048576">
    <cfRule type="expression" priority="185" dxfId="0" stopIfTrue="1">
      <formula>ApplicablePTList3</formula>
    </cfRule>
    <cfRule type="expression" priority="761" dxfId="2" stopIfTrue="1">
      <formula>IF(LEN(GH7)&gt;0,1,0)</formula>
    </cfRule>
  </conditionalFormatting>
  <conditionalFormatting sqref="GI7:GI1048576">
    <cfRule type="expression" priority="186" dxfId="0" stopIfTrue="1">
      <formula>ApplicablePTList3</formula>
    </cfRule>
    <cfRule type="expression" priority="762" dxfId="2" stopIfTrue="1">
      <formula>IF(LEN(GI7)&gt;0,1,0)</formula>
    </cfRule>
  </conditionalFormatting>
  <conditionalFormatting sqref="GJ7:GJ1048576">
    <cfRule type="expression" priority="187" dxfId="5" stopIfTrue="1">
      <formula>ApplicablePTList3</formula>
    </cfRule>
    <cfRule type="expression" priority="763" dxfId="6" stopIfTrue="1">
      <formula>IF(PTList2,form_rgPTList2total_eachesmarketplace_idA17E79C6D8DWNP1.value,0)</formula>
    </cfRule>
    <cfRule type="expression" priority="764" dxfId="7" stopIfTrue="1">
      <formula>IF(LEN(GJ7)&gt;0,1,0)</formula>
    </cfRule>
    <cfRule type="expression" priority="765" dxfId="8" stopIfTrue="1">
      <formula>IF(PTList2,only_enfPTList2total_eachesmarketplace_idA17E79C6D8DWNP1.value,0)</formula>
    </cfRule>
    <cfRule type="expression" priority="766" dxfId="9" stopIfTrue="1">
      <formula>IF(PTList2,reqPTList2total_eachesmarketplace_idA17E79C6D8DWNP1.value,0)</formula>
    </cfRule>
  </conditionalFormatting>
  <conditionalFormatting sqref="GK7:GK1048576">
    <cfRule type="expression" priority="188" dxfId="5" stopIfTrue="1">
      <formula>ApplicablePTList3</formula>
    </cfRule>
    <cfRule type="expression" priority="767" dxfId="6" stopIfTrue="1">
      <formula>IF(PTList2,form_rgPTList2each_unit_countmarketplace_idA17E79C6D8DWNP1.value,0)</formula>
    </cfRule>
    <cfRule type="expression" priority="768" dxfId="7" stopIfTrue="1">
      <formula>IF(LEN(GK7)&gt;0,1,0)</formula>
    </cfRule>
    <cfRule type="expression" priority="769" dxfId="8" stopIfTrue="1">
      <formula>IF(PTList2,only_enfPTList2each_unit_countmarketplace_idA17E79C6D8DWNP1.value,0)</formula>
    </cfRule>
    <cfRule type="expression" priority="770" dxfId="9" stopIfTrue="1">
      <formula>IF(PTList2,reqPTList2each_unit_countmarketplace_idA17E79C6D8DWNP1.value,0)</formula>
    </cfRule>
  </conditionalFormatting>
  <conditionalFormatting sqref="GL7:GL1048576">
    <cfRule type="expression" priority="189" dxfId="0" stopIfTrue="1">
      <formula>ApplicablePTList1</formula>
    </cfRule>
    <cfRule type="expression" priority="771" dxfId="2" stopIfTrue="1">
      <formula>IF(LEN(GL7)&gt;0,1,0)</formula>
    </cfRule>
  </conditionalFormatting>
  <conditionalFormatting sqref="GM7:GM1048576">
    <cfRule type="expression" priority="190" dxfId="0" stopIfTrue="1">
      <formula>ApplicablePTList1</formula>
    </cfRule>
    <cfRule type="expression" priority="772" dxfId="4" stopIfTrue="1">
      <formula>IF(PTList0,form_rgPTList0condition_typemarketplace_idA17E79C6D8DWNP1.value,0)</formula>
    </cfRule>
    <cfRule type="expression" priority="773" dxfId="2" stopIfTrue="1">
      <formula>IF(LEN(GM7)&gt;0,1,0)</formula>
    </cfRule>
    <cfRule type="expression" priority="774" dxfId="1" stopIfTrue="1">
      <formula>IF(PTList0,only_enfPTList0condition_typemarketplace_idA17E79C6D8DWNP1.value,0)</formula>
    </cfRule>
    <cfRule type="expression" priority="775" dxfId="3" stopIfTrue="1">
      <formula>IF(PTList0,reqPTList0condition_typemarketplace_idA17E79C6D8DWNP1.value,0)</formula>
    </cfRule>
  </conditionalFormatting>
  <conditionalFormatting sqref="GN7:GN1048576">
    <cfRule type="expression" priority="191" dxfId="0" stopIfTrue="1">
      <formula>ApplicablePTList1</formula>
    </cfRule>
    <cfRule type="expression" priority="776" dxfId="4" stopIfTrue="1">
      <formula>IF(PTList0,form_rgPTList0condition_notemarketplace_idA17E79C6D8DWNPlanguage_tagen_AE1.value,0)</formula>
    </cfRule>
    <cfRule type="expression" priority="777" dxfId="2" stopIfTrue="1">
      <formula>IF(LEN(GN7)&gt;0,1,0)</formula>
    </cfRule>
  </conditionalFormatting>
  <conditionalFormatting sqref="GO7:GO1048576">
    <cfRule type="expression" priority="192" dxfId="0" stopIfTrue="1">
      <formula>ApplicablePTList1</formula>
    </cfRule>
    <cfRule type="expression" priority="778" dxfId="1" stopIfTrue="1">
      <formula>IF(PTList1,form_rgPTList1list_pricemarketplace_idA17E79C6D8DWNP1.currency,0)</formula>
    </cfRule>
    <cfRule type="expression" priority="779" dxfId="2" stopIfTrue="1">
      <formula>IF(LEN(GO7)&gt;0,1,0)</formula>
    </cfRule>
    <cfRule type="expression" priority="780" dxfId="3" stopIfTrue="1">
      <formula>IF(PTList2,req_togPTList2list_pricemarketplace_idA17E79C6D8DWNP1.currency,0)</formula>
    </cfRule>
    <cfRule type="expression" priority="781" dxfId="3" stopIfTrue="1">
      <formula>IF(PTList0,for_minPTList0list_pricemarketplace_idA17E79C6D8DWNP1.currency,0)</formula>
    </cfRule>
  </conditionalFormatting>
  <conditionalFormatting sqref="GP7:GP1048576">
    <cfRule type="expression" priority="193" dxfId="5" stopIfTrue="1">
      <formula>ApplicablePTList1</formula>
    </cfRule>
    <cfRule type="expression" priority="782" dxfId="8" stopIfTrue="1">
      <formula>IF(PTList1,form_rgPTList1list_pricemarketplace_idA17E79C6D8DWNP1.value_with_tax,0)</formula>
    </cfRule>
    <cfRule type="expression" priority="783" dxfId="7" stopIfTrue="1">
      <formula>IF(LEN(GP7)&gt;0,1,0)</formula>
    </cfRule>
    <cfRule type="expression" priority="784" dxfId="9" stopIfTrue="1">
      <formula>IF(PTList2,req_togPTList2list_pricemarketplace_idA17E79C6D8DWNP1.value_with_tax,0)</formula>
    </cfRule>
    <cfRule type="expression" priority="785" dxfId="8" stopIfTrue="1">
      <formula>IF(PTList1,only_enfPTList1list_pricemarketplace_idA17E79C6D8DWNP1.value_with_tax,0)</formula>
    </cfRule>
    <cfRule type="expression" priority="786" dxfId="9" stopIfTrue="1">
      <formula>IF(PTList1,reqPTList1list_pricemarketplace_idA17E79C6D8DWNP1.value_with_tax,0)</formula>
    </cfRule>
  </conditionalFormatting>
  <conditionalFormatting sqref="GQ7:GQ1048576">
    <cfRule type="expression" priority="194" dxfId="5" stopIfTrue="1">
      <formula>ApplicablePTList1</formula>
    </cfRule>
    <cfRule type="expression" priority="787" dxfId="7" stopIfTrue="1">
      <formula>IF(LEN(GQ7)&gt;0,1,0)</formula>
    </cfRule>
  </conditionalFormatting>
  <conditionalFormatting sqref="GR7:GR1048576">
    <cfRule type="expression" priority="195" dxfId="5" stopIfTrue="1">
      <formula>ApplicablePTList1</formula>
    </cfRule>
    <cfRule type="expression" priority="788" dxfId="7" stopIfTrue="1">
      <formula>IF(LEN(GR7)&gt;0,1,0)</formula>
    </cfRule>
  </conditionalFormatting>
  <conditionalFormatting sqref="GS7:GS1048576">
    <cfRule type="expression" priority="196" dxfId="0" stopIfTrue="1">
      <formula>ApplicablePTList1</formula>
    </cfRule>
    <cfRule type="expression" priority="789" dxfId="4" stopIfTrue="1">
      <formula>IF(PTList0,form_rgPTList0gift_optionsmarketplace_idA17E79C6D8DWNP1.can_be_messaged,0)</formula>
    </cfRule>
    <cfRule type="expression" priority="790" dxfId="2" stopIfTrue="1">
      <formula>IF(LEN(GS7)&gt;0,1,0)</formula>
    </cfRule>
  </conditionalFormatting>
  <conditionalFormatting sqref="GT7:GT1048576">
    <cfRule type="expression" priority="197" dxfId="0" stopIfTrue="1">
      <formula>ApplicablePTList1</formula>
    </cfRule>
    <cfRule type="expression" priority="791" dxfId="4" stopIfTrue="1">
      <formula>IF(PTList0,form_rgPTList0gift_optionsmarketplace_idA17E79C6D8DWNP1.can_be_wrapped,0)</formula>
    </cfRule>
    <cfRule type="expression" priority="792" dxfId="2" stopIfTrue="1">
      <formula>IF(LEN(GT7)&gt;0,1,0)</formula>
    </cfRule>
  </conditionalFormatting>
  <conditionalFormatting sqref="GU7:GU1048576">
    <cfRule type="expression" priority="198" dxfId="0" stopIfTrue="1">
      <formula>ApplicablePTList1</formula>
    </cfRule>
    <cfRule type="expression" priority="793" dxfId="4" stopIfTrue="1">
      <formula>IF(PTList0,form_rgPTList0main_offer_image_locatormarketplace_idA17E79C6D8DWNP1.media_location,0)</formula>
    </cfRule>
    <cfRule type="expression" priority="794" dxfId="2" stopIfTrue="1">
      <formula>IF(LEN(GU7)&gt;0,1,0)</formula>
    </cfRule>
  </conditionalFormatting>
  <conditionalFormatting sqref="GV7:GV1048576">
    <cfRule type="expression" priority="199" dxfId="0" stopIfTrue="1">
      <formula>ApplicablePTList1</formula>
    </cfRule>
    <cfRule type="expression" priority="795" dxfId="4" stopIfTrue="1">
      <formula>IF(PTList0,form_rgPTList0other_offer_image_locator_1marketplace_idA17E79C6D8DWNP1.media_location,0)</formula>
    </cfRule>
    <cfRule type="expression" priority="796" dxfId="2" stopIfTrue="1">
      <formula>IF(LEN(GV7)&gt;0,1,0)</formula>
    </cfRule>
  </conditionalFormatting>
  <conditionalFormatting sqref="GW7:GW1048576">
    <cfRule type="expression" priority="200" dxfId="0" stopIfTrue="1">
      <formula>ApplicablePTList1</formula>
    </cfRule>
    <cfRule type="expression" priority="797" dxfId="4" stopIfTrue="1">
      <formula>IF(PTList0,form_rgPTList0other_offer_image_locator_2marketplace_idA17E79C6D8DWNP1.media_location,0)</formula>
    </cfRule>
    <cfRule type="expression" priority="798" dxfId="2" stopIfTrue="1">
      <formula>IF(LEN(GW7)&gt;0,1,0)</formula>
    </cfRule>
  </conditionalFormatting>
  <conditionalFormatting sqref="GX7:GX1048576">
    <cfRule type="expression" priority="201" dxfId="0" stopIfTrue="1">
      <formula>ApplicablePTList1</formula>
    </cfRule>
    <cfRule type="expression" priority="799" dxfId="4" stopIfTrue="1">
      <formula>IF(PTList0,form_rgPTList0other_offer_image_locator_3marketplace_idA17E79C6D8DWNP1.media_location,0)</formula>
    </cfRule>
    <cfRule type="expression" priority="800" dxfId="2" stopIfTrue="1">
      <formula>IF(LEN(GX7)&gt;0,1,0)</formula>
    </cfRule>
  </conditionalFormatting>
  <conditionalFormatting sqref="GY7:GY1048576">
    <cfRule type="expression" priority="202" dxfId="0" stopIfTrue="1">
      <formula>ApplicablePTList1</formula>
    </cfRule>
    <cfRule type="expression" priority="801" dxfId="4" stopIfTrue="1">
      <formula>IF(PTList0,form_rgPTList0other_offer_image_locator_4marketplace_idA17E79C6D8DWNP1.media_location,0)</formula>
    </cfRule>
    <cfRule type="expression" priority="802" dxfId="2" stopIfTrue="1">
      <formula>IF(LEN(GY7)&gt;0,1,0)</formula>
    </cfRule>
  </conditionalFormatting>
  <conditionalFormatting sqref="GZ7:GZ1048576">
    <cfRule type="expression" priority="203" dxfId="0" stopIfTrue="1">
      <formula>ApplicablePTList1</formula>
    </cfRule>
    <cfRule type="expression" priority="803" dxfId="4" stopIfTrue="1">
      <formula>IF(PTList0,form_rgPTList0other_offer_image_locator_5marketplace_idA17E79C6D8DWNP1.media_location,0)</formula>
    </cfRule>
    <cfRule type="expression" priority="804" dxfId="2" stopIfTrue="1">
      <formula>IF(LEN(GZ7)&gt;0,1,0)</formula>
    </cfRule>
  </conditionalFormatting>
  <conditionalFormatting sqref="HA7:HA1048576">
    <cfRule type="expression" priority="204" dxfId="0" stopIfTrue="1">
      <formula>ApplicablePTList1</formula>
    </cfRule>
    <cfRule type="expression" priority="805" dxfId="2" stopIfTrue="1">
      <formula>IF(LEN(HA7)&gt;0,1,0)</formula>
    </cfRule>
  </conditionalFormatting>
  <conditionalFormatting sqref="HB7:HB1048576">
    <cfRule type="expression" priority="205" dxfId="0" stopIfTrue="1">
      <formula>ApplicablePTList1</formula>
    </cfRule>
    <cfRule type="expression" priority="806" dxfId="2" stopIfTrue="1">
      <formula>IF(LEN(HB7)&gt;0,1,0)</formula>
    </cfRule>
  </conditionalFormatting>
  <conditionalFormatting sqref="HC7:HC1048576">
    <cfRule type="expression" priority="206" dxfId="0" stopIfTrue="1">
      <formula>ApplicablePTList1</formula>
    </cfRule>
    <cfRule type="expression" priority="807" dxfId="2" stopIfTrue="1">
      <formula>IF(LEN(HC7)&gt;0,1,0)</formula>
    </cfRule>
  </conditionalFormatting>
  <conditionalFormatting sqref="HD7:HD1048576">
    <cfRule type="expression" priority="207" dxfId="0" stopIfTrue="1">
      <formula>ApplicablePTList1</formula>
    </cfRule>
    <cfRule type="expression" priority="808" dxfId="2" stopIfTrue="1">
      <formula>IF(LEN(HD7)&gt;0,1,0)</formula>
    </cfRule>
  </conditionalFormatting>
  <conditionalFormatting sqref="HE7:HE1048576">
    <cfRule type="expression" priority="208" dxfId="0" stopIfTrue="1">
      <formula>ApplicablePTList1</formula>
    </cfRule>
    <cfRule type="expression" priority="809" dxfId="2" stopIfTrue="1">
      <formula>IF(LEN(HE7)&gt;0,1,0)</formula>
    </cfRule>
  </conditionalFormatting>
  <conditionalFormatting sqref="HF7:HF1048576">
    <cfRule type="expression" priority="209" dxfId="0" stopIfTrue="1">
      <formula>ApplicablePTList1</formula>
    </cfRule>
    <cfRule type="expression" priority="810" dxfId="2" stopIfTrue="1">
      <formula>IF(LEN(HF7)&gt;0,1,0)</formula>
    </cfRule>
  </conditionalFormatting>
  <conditionalFormatting sqref="HG7:HG1048576">
    <cfRule type="expression" priority="210" dxfId="0" stopIfTrue="1">
      <formula>ApplicablePTList1</formula>
    </cfRule>
    <cfRule type="expression" priority="811" dxfId="2" stopIfTrue="1">
      <formula>IF(LEN(HG7)&gt;0,1,0)</formula>
    </cfRule>
  </conditionalFormatting>
  <conditionalFormatting sqref="HH7:HH1048576">
    <cfRule type="expression" priority="211" dxfId="0" stopIfTrue="1">
      <formula>ApplicablePTList1</formula>
    </cfRule>
    <cfRule type="expression" priority="812" dxfId="2" stopIfTrue="1">
      <formula>IF(LEN(HH7)&gt;0,1,0)</formula>
    </cfRule>
  </conditionalFormatting>
  <conditionalFormatting sqref="HI7:HI1048576">
    <cfRule type="expression" priority="212" dxfId="0" stopIfTrue="1">
      <formula>ApplicablePTList1</formula>
    </cfRule>
    <cfRule type="expression" priority="813" dxfId="2" stopIfTrue="1">
      <formula>IF(LEN(HI7)&gt;0,1,0)</formula>
    </cfRule>
  </conditionalFormatting>
  <conditionalFormatting sqref="HJ7:HJ1048576">
    <cfRule type="expression" priority="213" dxfId="0" stopIfTrue="1">
      <formula>ApplicablePTList1</formula>
    </cfRule>
    <cfRule type="expression" priority="814" dxfId="2" stopIfTrue="1">
      <formula>IF(LEN(HJ7)&gt;0,1,0)</formula>
    </cfRule>
  </conditionalFormatting>
  <conditionalFormatting sqref="HK7:HK1048576">
    <cfRule type="expression" priority="214" dxfId="0" stopIfTrue="1">
      <formula>ApplicablePTList1</formula>
    </cfRule>
    <cfRule type="expression" priority="815" dxfId="2" stopIfTrue="1">
      <formula>IF(LEN(HK7)&gt;0,1,0)</formula>
    </cfRule>
  </conditionalFormatting>
  <conditionalFormatting sqref="HL7:HL1048576">
    <cfRule type="expression" priority="215" dxfId="0" stopIfTrue="1">
      <formula>ApplicablePTList1</formula>
    </cfRule>
    <cfRule type="expression" priority="816" dxfId="2" stopIfTrue="1">
      <formula>IF(LEN(HL7)&gt;0,1,0)</formula>
    </cfRule>
  </conditionalFormatting>
  <conditionalFormatting sqref="HM7:HM1048576">
    <cfRule type="expression" priority="216" dxfId="0" stopIfTrue="1">
      <formula>ApplicablePTList1</formula>
    </cfRule>
    <cfRule type="expression" priority="817" dxfId="4" stopIfTrue="1">
      <formula>IF(PTList0,form_rgPTList0fulfillment_availability1.fulfillment_channel_code,0)</formula>
    </cfRule>
    <cfRule type="expression" priority="818" dxfId="2" stopIfTrue="1">
      <formula>IF(LEN(HM7)&gt;0,1,0)</formula>
    </cfRule>
    <cfRule type="expression" priority="819" dxfId="1" stopIfTrue="1">
      <formula>IF(PTList0,only_enfPTList0fulfillment_availability1.fulfillment_channel_code,0)</formula>
    </cfRule>
    <cfRule type="expression" priority="820" dxfId="3" stopIfTrue="1">
      <formula>IF(PTList0,reqPTList0fulfillment_availability1.fulfillment_channel_code,0)</formula>
    </cfRule>
  </conditionalFormatting>
  <conditionalFormatting sqref="HN7:HN1048576">
    <cfRule type="expression" priority="217" dxfId="5" stopIfTrue="1">
      <formula>ApplicablePTList1</formula>
    </cfRule>
    <cfRule type="expression" priority="821" dxfId="6" stopIfTrue="1">
      <formula>IF(PTList0,form_rgPTList0fulfillment_availability1.quantity,0)</formula>
    </cfRule>
    <cfRule type="expression" priority="822" dxfId="6" stopIfTrue="1">
      <formula>IF(PTList0,for_maxfPTList0fulfillment_availability1.quantity,0)</formula>
    </cfRule>
    <cfRule type="expression" priority="823" dxfId="7" stopIfTrue="1">
      <formula>IF(LEN(HN7)&gt;0,1,0)</formula>
    </cfRule>
    <cfRule type="expression" priority="824" dxfId="9" stopIfTrue="1">
      <formula>IF(PTList0,for_minPTList0fulfillment_availability1.quantity,0)</formula>
    </cfRule>
  </conditionalFormatting>
  <conditionalFormatting sqref="HO7:HO1048576">
    <cfRule type="expression" priority="218" dxfId="5" stopIfTrue="1">
      <formula>ApplicablePTList1</formula>
    </cfRule>
    <cfRule type="expression" priority="825" dxfId="6" stopIfTrue="1">
      <formula>IF(PTList0,form_rgPTList0fulfillment_availability1.lead_time_to_ship_max_days,0)</formula>
    </cfRule>
    <cfRule type="expression" priority="826" dxfId="6" stopIfTrue="1">
      <formula>IF(PTList0,for_maxfPTList0fulfillment_availability1.lead_time_to_ship_max_days,0)</formula>
    </cfRule>
    <cfRule type="expression" priority="827" dxfId="7" stopIfTrue="1">
      <formula>IF(LEN(HO7)&gt;0,1,0)</formula>
    </cfRule>
    <cfRule type="expression" priority="828" dxfId="8" stopIfTrue="1">
      <formula>IF(PTList0,only_enfPTList0fulfillment_availability1.lead_time_to_ship_max_days,0)</formula>
    </cfRule>
  </conditionalFormatting>
  <conditionalFormatting sqref="HP7:HP1048576">
    <cfRule type="expression" priority="219" dxfId="5" stopIfTrue="1">
      <formula>ApplicablePTList1</formula>
    </cfRule>
    <cfRule type="expression" priority="829" dxfId="6" stopIfTrue="1">
      <formula>IF(PTList0,form_rgPTList0fulfillment_availability1.restock_date,0)</formula>
    </cfRule>
    <cfRule type="expression" priority="830" dxfId="6" stopIfTrue="1">
      <formula>IF(PTList0,for_maxfPTList0fulfillment_availability1.restock_date,0)</formula>
    </cfRule>
    <cfRule type="expression" priority="831" dxfId="7" stopIfTrue="1">
      <formula>IF(LEN(HP7)&gt;0,1,0)</formula>
    </cfRule>
    <cfRule type="expression" priority="832" dxfId="8" stopIfTrue="1">
      <formula>IF(PTList0,only_enfPTList0fulfillment_availability1.restock_date,0)</formula>
    </cfRule>
  </conditionalFormatting>
  <conditionalFormatting sqref="HQ7:HQ1048576">
    <cfRule type="expression" priority="220" dxfId="0" stopIfTrue="1">
      <formula>ApplicablePTList1</formula>
    </cfRule>
    <cfRule type="expression" priority="833" dxfId="4" stopIfTrue="1">
      <formula>IF(PTList0,form_rgPTList0fulfillment_availability1.is_inventory_available,0)</formula>
    </cfRule>
    <cfRule type="expression" priority="834" dxfId="4" stopIfTrue="1">
      <formula>IF(PTList0,for_maxfPTList0fulfillment_availability1.is_inventory_available,0)</formula>
    </cfRule>
    <cfRule type="expression" priority="835" dxfId="2" stopIfTrue="1">
      <formula>IF(LEN(HQ7)&gt;0,1,0)</formula>
    </cfRule>
    <cfRule type="expression" priority="836" dxfId="3" stopIfTrue="1">
      <formula>IF(PTList0,for_minPTList0fulfillment_availability1.is_inventory_available,0)</formula>
    </cfRule>
  </conditionalFormatting>
  <conditionalFormatting sqref="HR7:HR1048576">
    <cfRule type="expression" priority="221" dxfId="5" stopIfTrue="1">
      <formula>ApplicablePTList1</formula>
    </cfRule>
    <cfRule type="expression" priority="837" dxfId="6" stopIfTrue="1">
      <formula>IF(PTList0,form_rgPTList0purchasable_offermarketplace_idA17E79C6D8DWNPaudienceALL1.our_price1.schedule1.value_with_tax,0)</formula>
    </cfRule>
    <cfRule type="expression" priority="838" dxfId="7" stopIfTrue="1">
      <formula>IF(LEN(HR7)&gt;0,1,0)</formula>
    </cfRule>
  </conditionalFormatting>
  <conditionalFormatting sqref="HS7:HS1048576">
    <cfRule type="expression" priority="222" dxfId="0" stopIfTrue="1">
      <formula>ApplicablePTList1</formula>
    </cfRule>
    <cfRule type="expression" priority="839" dxfId="4" stopIfTrue="1">
      <formula>IF(PTList0,form_rgPTList0purchasable_offermarketplace_idA17E79C6D8DWNPaudienceALL1.automated_pricing_merchandising_rule_plan1.merchandising_rule.rule_id,0)</formula>
    </cfRule>
    <cfRule type="expression" priority="840" dxfId="2" stopIfTrue="1">
      <formula>IF(LEN(HS7)&gt;0,1,0)</formula>
    </cfRule>
  </conditionalFormatting>
  <conditionalFormatting sqref="HT7:HT1048576">
    <cfRule type="expression" priority="223" dxfId="5" stopIfTrue="1">
      <formula>ApplicablePTList1</formula>
    </cfRule>
    <cfRule type="expression" priority="841" dxfId="6" stopIfTrue="1">
      <formula>IF(PTList0,form_rgPTList0purchasable_offermarketplace_idA17E79C6D8DWNPaudienceALL1.minimum_seller_allowed_price1.schedule1.value_with_tax,0)</formula>
    </cfRule>
    <cfRule type="expression" priority="842" dxfId="7" stopIfTrue="1">
      <formula>IF(LEN(HT7)&gt;0,1,0)</formula>
    </cfRule>
  </conditionalFormatting>
  <conditionalFormatting sqref="HU7:HU1048576">
    <cfRule type="expression" priority="224" dxfId="5" stopIfTrue="1">
      <formula>ApplicablePTList1</formula>
    </cfRule>
    <cfRule type="expression" priority="843" dxfId="6" stopIfTrue="1">
      <formula>IF(PTList0,form_rgPTList0purchasable_offermarketplace_idA17E79C6D8DWNPaudienceALL1.maximum_seller_allowed_price1.schedule1.value_with_tax,0)</formula>
    </cfRule>
    <cfRule type="expression" priority="844" dxfId="7" stopIfTrue="1">
      <formula>IF(LEN(HU7)&gt;0,1,0)</formula>
    </cfRule>
  </conditionalFormatting>
  <conditionalFormatting sqref="HV7:HV1048576">
    <cfRule type="expression" priority="225" dxfId="5" stopIfTrue="1">
      <formula>ApplicablePTList1</formula>
    </cfRule>
    <cfRule type="expression" priority="845" dxfId="6" stopIfTrue="1">
      <formula>IF(PTList0,form_rgPTList0purchasable_offermarketplace_idA17E79C6D8DWNPaudienceALL1.discounted_price1.schedule1.value_with_tax,0)</formula>
    </cfRule>
    <cfRule type="expression" priority="846" dxfId="7" stopIfTrue="1">
      <formula>IF(LEN(HV7)&gt;0,1,0)</formula>
    </cfRule>
    <cfRule type="expression" priority="847" dxfId="9" stopIfTrue="1">
      <formula>IF(PTList0,req_togPTList0purchasable_offermarketplace_idA17E79C6D8DWNPaudienceALL1.discounted_price1.schedule1.value_with_tax,0)</formula>
    </cfRule>
  </conditionalFormatting>
  <conditionalFormatting sqref="HW7:HW1048576">
    <cfRule type="expression" priority="226" dxfId="5" stopIfTrue="1">
      <formula>ApplicablePTList1</formula>
    </cfRule>
    <cfRule type="expression" priority="848" dxfId="6" stopIfTrue="1">
      <formula>IF(PTList0,form_rgPTList0purchasable_offermarketplace_idA17E79C6D8DWNPaudienceALL1.discounted_price1.schedule1.start_at,0)</formula>
    </cfRule>
    <cfRule type="expression" priority="849" dxfId="7" stopIfTrue="1">
      <formula>IF(LEN(HW7)&gt;0,1,0)</formula>
    </cfRule>
    <cfRule type="expression" priority="850" dxfId="9" stopIfTrue="1">
      <formula>IF(PTList0,req_togPTList0purchasable_offermarketplace_idA17E79C6D8DWNPaudienceALL1.discounted_price1.schedule1.start_at,0)</formula>
    </cfRule>
  </conditionalFormatting>
  <conditionalFormatting sqref="HX7:HX1048576">
    <cfRule type="expression" priority="227" dxfId="5" stopIfTrue="1">
      <formula>ApplicablePTList1</formula>
    </cfRule>
    <cfRule type="expression" priority="851" dxfId="6" stopIfTrue="1">
      <formula>IF(PTList0,form_rgPTList0purchasable_offermarketplace_idA17E79C6D8DWNPaudienceALL1.discounted_price1.schedule1.end_at,0)</formula>
    </cfRule>
    <cfRule type="expression" priority="852" dxfId="7" stopIfTrue="1">
      <formula>IF(LEN(HX7)&gt;0,1,0)</formula>
    </cfRule>
    <cfRule type="expression" priority="853" dxfId="9" stopIfTrue="1">
      <formula>IF(PTList0,req_togPTList0purchasable_offermarketplace_idA17E79C6D8DWNPaudienceALL1.discounted_price1.schedule1.end_at,0)</formula>
    </cfRule>
  </conditionalFormatting>
  <conditionalFormatting sqref="HY7:HY1048576">
    <cfRule type="expression" priority="228" dxfId="5" stopIfTrue="1">
      <formula>ApplicablePTList1</formula>
    </cfRule>
    <cfRule type="expression" priority="854" dxfId="6" stopIfTrue="1">
      <formula>IF(PTList0,form_rgPTList0purchasable_offermarketplace_idA17E79C6D8DWNPaudienceALL1.start_at.value,0)</formula>
    </cfRule>
    <cfRule type="expression" priority="855" dxfId="7" stopIfTrue="1">
      <formula>IF(LEN(HY7)&gt;0,1,0)</formula>
    </cfRule>
  </conditionalFormatting>
  <conditionalFormatting sqref="HZ7:HZ1048576">
    <cfRule type="expression" priority="229" dxfId="5" stopIfTrue="1">
      <formula>ApplicablePTList1</formula>
    </cfRule>
    <cfRule type="expression" priority="856" dxfId="6" stopIfTrue="1">
      <formula>IF(PTList0,form_rgPTList0purchasable_offermarketplace_idA17E79C6D8DWNPaudienceALL1.end_at.value,0)</formula>
    </cfRule>
    <cfRule type="expression" priority="857" dxfId="7" stopIfTrue="1">
      <formula>IF(LEN(HZ7)&gt;0,1,0)</formula>
    </cfRule>
  </conditionalFormatting>
  <conditionalFormatting sqref="IA7:IA1048576">
    <cfRule type="expression" priority="230" dxfId="5" stopIfTrue="1">
      <formula>ApplicablePTList1</formula>
    </cfRule>
    <cfRule type="expression" priority="858" dxfId="7" stopIfTrue="1">
      <formula>IF(LEN(IA7)&gt;0,1,0)</formula>
    </cfRule>
    <cfRule type="expression" priority="859" dxfId="9" stopIfTrue="1">
      <formula>IF(PTList0,req_togPTList0item_dimensionsmarketplace_idA17E79C6D8DWNP1.length.value,0)</formula>
    </cfRule>
  </conditionalFormatting>
  <conditionalFormatting sqref="IB7:IB1048576">
    <cfRule type="expression" priority="231" dxfId="0" stopIfTrue="1">
      <formula>ApplicablePTList1</formula>
    </cfRule>
    <cfRule type="expression" priority="860" dxfId="2" stopIfTrue="1">
      <formula>IF(LEN(IB7)&gt;0,1,0)</formula>
    </cfRule>
    <cfRule type="expression" priority="861" dxfId="3" stopIfTrue="1">
      <formula>IF(PTList0,req_togPTList0item_dimensionsmarketplace_idA17E79C6D8DWNP1.length.unit,0)</formula>
    </cfRule>
  </conditionalFormatting>
  <conditionalFormatting sqref="IC7:IC1048576">
    <cfRule type="expression" priority="232" dxfId="5" stopIfTrue="1">
      <formula>ApplicablePTList1</formula>
    </cfRule>
    <cfRule type="expression" priority="862" dxfId="7" stopIfTrue="1">
      <formula>IF(LEN(IC7)&gt;0,1,0)</formula>
    </cfRule>
    <cfRule type="expression" priority="863" dxfId="9" stopIfTrue="1">
      <formula>IF(PTList0,req_togPTList0item_dimensionsmarketplace_idA17E79C6D8DWNP1.width.value,0)</formula>
    </cfRule>
  </conditionalFormatting>
  <conditionalFormatting sqref="ID7:ID1048576">
    <cfRule type="expression" priority="233" dxfId="0" stopIfTrue="1">
      <formula>ApplicablePTList1</formula>
    </cfRule>
    <cfRule type="expression" priority="864" dxfId="2" stopIfTrue="1">
      <formula>IF(LEN(ID7)&gt;0,1,0)</formula>
    </cfRule>
    <cfRule type="expression" priority="865" dxfId="3" stopIfTrue="1">
      <formula>IF(PTList0,req_togPTList0item_dimensionsmarketplace_idA17E79C6D8DWNP1.width.unit,0)</formula>
    </cfRule>
  </conditionalFormatting>
  <conditionalFormatting sqref="IE7:IE1048576">
    <cfRule type="expression" priority="234" dxfId="5" stopIfTrue="1">
      <formula>ApplicablePTList1</formula>
    </cfRule>
    <cfRule type="expression" priority="866" dxfId="7" stopIfTrue="1">
      <formula>IF(LEN(IE7)&gt;0,1,0)</formula>
    </cfRule>
    <cfRule type="expression" priority="867" dxfId="9" stopIfTrue="1">
      <formula>IF(PTList0,req_togPTList0item_dimensionsmarketplace_idA17E79C6D8DWNP1.height.value,0)</formula>
    </cfRule>
  </conditionalFormatting>
  <conditionalFormatting sqref="IF7:IF1048576">
    <cfRule type="expression" priority="235" dxfId="0" stopIfTrue="1">
      <formula>ApplicablePTList1</formula>
    </cfRule>
    <cfRule type="expression" priority="868" dxfId="2" stopIfTrue="1">
      <formula>IF(LEN(IF7)&gt;0,1,0)</formula>
    </cfRule>
    <cfRule type="expression" priority="869" dxfId="3" stopIfTrue="1">
      <formula>IF(PTList0,req_togPTList0item_dimensionsmarketplace_idA17E79C6D8DWNP1.height.unit,0)</formula>
    </cfRule>
  </conditionalFormatting>
  <conditionalFormatting sqref="IG7:IG1048576">
    <cfRule type="expression" priority="236" dxfId="5" stopIfTrue="1">
      <formula>ApplicablePTList1</formula>
    </cfRule>
    <cfRule type="expression" priority="870" dxfId="6" stopIfTrue="1">
      <formula>IF(PTList0,form_rgPTList0item_package_dimensionsmarketplace_idA17E79C6D8DWNP1.length.value,0)</formula>
    </cfRule>
    <cfRule type="expression" priority="871" dxfId="7" stopIfTrue="1">
      <formula>IF(LEN(IG7)&gt;0,1,0)</formula>
    </cfRule>
    <cfRule type="expression" priority="872" dxfId="8" stopIfTrue="1">
      <formula>IF(PTList0,only_enfPTList0item_package_dimensionsmarketplace_idA17E79C6D8DWNP1.length.value,0)</formula>
    </cfRule>
    <cfRule type="expression" priority="873" dxfId="9" stopIfTrue="1">
      <formula>IF(PTList0,reqPTList0item_package_dimensionsmarketplace_idA17E79C6D8DWNP1.length.value,0)</formula>
    </cfRule>
  </conditionalFormatting>
  <conditionalFormatting sqref="IH7:IH1048576">
    <cfRule type="expression" priority="237" dxfId="0" stopIfTrue="1">
      <formula>ApplicablePTList1</formula>
    </cfRule>
    <cfRule type="expression" priority="874" dxfId="4" stopIfTrue="1">
      <formula>IF(PTList0,form_rgPTList0item_package_dimensionsmarketplace_idA17E79C6D8DWNP1.length.unit,0)</formula>
    </cfRule>
    <cfRule type="expression" priority="875" dxfId="2" stopIfTrue="1">
      <formula>IF(LEN(IH7)&gt;0,1,0)</formula>
    </cfRule>
    <cfRule type="expression" priority="876" dxfId="1" stopIfTrue="1">
      <formula>IF(PTList0,only_enfPTList0item_package_dimensionsmarketplace_idA17E79C6D8DWNP1.length.unit,0)</formula>
    </cfRule>
    <cfRule type="expression" priority="877" dxfId="3" stopIfTrue="1">
      <formula>IF(PTList0,reqPTList0item_package_dimensionsmarketplace_idA17E79C6D8DWNP1.length.unit,0)</formula>
    </cfRule>
  </conditionalFormatting>
  <conditionalFormatting sqref="II7:II1048576">
    <cfRule type="expression" priority="238" dxfId="5" stopIfTrue="1">
      <formula>ApplicablePTList1</formula>
    </cfRule>
    <cfRule type="expression" priority="878" dxfId="6" stopIfTrue="1">
      <formula>IF(PTList0,form_rgPTList0item_package_dimensionsmarketplace_idA17E79C6D8DWNP1.width.value,0)</formula>
    </cfRule>
    <cfRule type="expression" priority="879" dxfId="7" stopIfTrue="1">
      <formula>IF(LEN(II7)&gt;0,1,0)</formula>
    </cfRule>
    <cfRule type="expression" priority="880" dxfId="8" stopIfTrue="1">
      <formula>IF(PTList0,only_enfPTList0item_package_dimensionsmarketplace_idA17E79C6D8DWNP1.width.value,0)</formula>
    </cfRule>
    <cfRule type="expression" priority="881" dxfId="9" stopIfTrue="1">
      <formula>IF(PTList0,reqPTList0item_package_dimensionsmarketplace_idA17E79C6D8DWNP1.width.value,0)</formula>
    </cfRule>
  </conditionalFormatting>
  <conditionalFormatting sqref="IJ7:IJ1048576">
    <cfRule type="expression" priority="239" dxfId="0" stopIfTrue="1">
      <formula>ApplicablePTList1</formula>
    </cfRule>
    <cfRule type="expression" priority="882" dxfId="4" stopIfTrue="1">
      <formula>IF(PTList0,form_rgPTList0item_package_dimensionsmarketplace_idA17E79C6D8DWNP1.width.unit,0)</formula>
    </cfRule>
    <cfRule type="expression" priority="883" dxfId="2" stopIfTrue="1">
      <formula>IF(LEN(IJ7)&gt;0,1,0)</formula>
    </cfRule>
    <cfRule type="expression" priority="884" dxfId="1" stopIfTrue="1">
      <formula>IF(PTList0,only_enfPTList0item_package_dimensionsmarketplace_idA17E79C6D8DWNP1.width.unit,0)</formula>
    </cfRule>
    <cfRule type="expression" priority="885" dxfId="3" stopIfTrue="1">
      <formula>IF(PTList0,reqPTList0item_package_dimensionsmarketplace_idA17E79C6D8DWNP1.width.unit,0)</formula>
    </cfRule>
  </conditionalFormatting>
  <conditionalFormatting sqref="IK7:IK1048576">
    <cfRule type="expression" priority="240" dxfId="5" stopIfTrue="1">
      <formula>ApplicablePTList1</formula>
    </cfRule>
    <cfRule type="expression" priority="886" dxfId="6" stopIfTrue="1">
      <formula>IF(PTList0,form_rgPTList0item_package_dimensionsmarketplace_idA17E79C6D8DWNP1.height.value,0)</formula>
    </cfRule>
    <cfRule type="expression" priority="887" dxfId="7" stopIfTrue="1">
      <formula>IF(LEN(IK7)&gt;0,1,0)</formula>
    </cfRule>
    <cfRule type="expression" priority="888" dxfId="8" stopIfTrue="1">
      <formula>IF(PTList0,only_enfPTList0item_package_dimensionsmarketplace_idA17E79C6D8DWNP1.height.value,0)</formula>
    </cfRule>
    <cfRule type="expression" priority="889" dxfId="9" stopIfTrue="1">
      <formula>IF(PTList0,reqPTList0item_package_dimensionsmarketplace_idA17E79C6D8DWNP1.height.value,0)</formula>
    </cfRule>
  </conditionalFormatting>
  <conditionalFormatting sqref="IL7:IL1048576">
    <cfRule type="expression" priority="241" dxfId="0" stopIfTrue="1">
      <formula>ApplicablePTList1</formula>
    </cfRule>
    <cfRule type="expression" priority="890" dxfId="4" stopIfTrue="1">
      <formula>IF(PTList0,form_rgPTList0item_package_dimensionsmarketplace_idA17E79C6D8DWNP1.height.unit,0)</formula>
    </cfRule>
    <cfRule type="expression" priority="891" dxfId="2" stopIfTrue="1">
      <formula>IF(LEN(IL7)&gt;0,1,0)</formula>
    </cfRule>
    <cfRule type="expression" priority="892" dxfId="1" stopIfTrue="1">
      <formula>IF(PTList0,only_enfPTList0item_package_dimensionsmarketplace_idA17E79C6D8DWNP1.height.unit,0)</formula>
    </cfRule>
    <cfRule type="expression" priority="893" dxfId="3" stopIfTrue="1">
      <formula>IF(PTList0,reqPTList0item_package_dimensionsmarketplace_idA17E79C6D8DWNP1.height.unit,0)</formula>
    </cfRule>
  </conditionalFormatting>
  <conditionalFormatting sqref="IM7:IM1048576">
    <cfRule type="expression" priority="242" dxfId="5" stopIfTrue="1">
      <formula>ApplicablePTList1</formula>
    </cfRule>
    <cfRule type="expression" priority="894" dxfId="6" stopIfTrue="1">
      <formula>IF(PTList0,form_rgPTList0item_package_weightmarketplace_idA17E79C6D8DWNP1.value,0)</formula>
    </cfRule>
    <cfRule type="expression" priority="895" dxfId="7" stopIfTrue="1">
      <formula>IF(LEN(IM7)&gt;0,1,0)</formula>
    </cfRule>
    <cfRule type="expression" priority="896" dxfId="8" stopIfTrue="1">
      <formula>IF(PTList0,only_enfPTList0item_package_weightmarketplace_idA17E79C6D8DWNP1.value,0)</formula>
    </cfRule>
    <cfRule type="expression" priority="897" dxfId="9" stopIfTrue="1">
      <formula>IF(PTList0,reqPTList0item_package_weightmarketplace_idA17E79C6D8DWNP1.value,0)</formula>
    </cfRule>
  </conditionalFormatting>
  <conditionalFormatting sqref="IN7:IN1048576">
    <cfRule type="expression" priority="243" dxfId="0" stopIfTrue="1">
      <formula>ApplicablePTList1</formula>
    </cfRule>
    <cfRule type="expression" priority="898" dxfId="4" stopIfTrue="1">
      <formula>IF(PTList0,form_rgPTList0item_package_weightmarketplace_idA17E79C6D8DWNP1.unit,0)</formula>
    </cfRule>
    <cfRule type="expression" priority="899" dxfId="2" stopIfTrue="1">
      <formula>IF(LEN(IN7)&gt;0,1,0)</formula>
    </cfRule>
    <cfRule type="expression" priority="900" dxfId="1" stopIfTrue="1">
      <formula>IF(PTList0,only_enfPTList0item_package_weightmarketplace_idA17E79C6D8DWNP1.unit,0)</formula>
    </cfRule>
    <cfRule type="expression" priority="901" dxfId="3" stopIfTrue="1">
      <formula>IF(PTList0,reqPTList0item_package_weightmarketplace_idA17E79C6D8DWNP1.unit,0)</formula>
    </cfRule>
  </conditionalFormatting>
  <conditionalFormatting sqref="IO7:IO1048576">
    <cfRule type="expression" priority="244" dxfId="5" stopIfTrue="1">
      <formula>ApplicablePTList2</formula>
    </cfRule>
    <cfRule type="expression" priority="902" dxfId="6" stopIfTrue="1">
      <formula>IF(PTList1,form_rgPTList1item_volumemarketplace_idA17E79C6D8DWNP1.value,0)</formula>
    </cfRule>
    <cfRule type="expression" priority="903" dxfId="7" stopIfTrue="1">
      <formula>IF(LEN(IO7)&gt;0,1,0)</formula>
    </cfRule>
    <cfRule type="expression" priority="904" dxfId="8" stopIfTrue="1">
      <formula>IF(PTList1,only_enfPTList1item_volumemarketplace_idA17E79C6D8DWNP1.value,0)</formula>
    </cfRule>
    <cfRule type="expression" priority="905" dxfId="9" stopIfTrue="1">
      <formula>IF(PTList1,reqPTList1item_volumemarketplace_idA17E79C6D8DWNP1.value,0)</formula>
    </cfRule>
  </conditionalFormatting>
  <conditionalFormatting sqref="IP7:IP1048576">
    <cfRule type="expression" priority="245" dxfId="0" stopIfTrue="1">
      <formula>ApplicablePTList2</formula>
    </cfRule>
    <cfRule type="expression" priority="906" dxfId="4" stopIfTrue="1">
      <formula>IF(PTList1,form_rgPTList1item_volumemarketplace_idA17E79C6D8DWNP1.unit,0)</formula>
    </cfRule>
    <cfRule type="expression" priority="907" dxfId="2" stopIfTrue="1">
      <formula>IF(LEN(IP7)&gt;0,1,0)</formula>
    </cfRule>
    <cfRule type="expression" priority="908" dxfId="1" stopIfTrue="1">
      <formula>IF(PTList1,only_enfPTList1item_volumemarketplace_idA17E79C6D8DWNP1.unit,0)</formula>
    </cfRule>
    <cfRule type="expression" priority="909" dxfId="3" stopIfTrue="1">
      <formula>IF(PTList1,reqPTList1item_volumemarketplace_idA17E79C6D8DWNP1.unit,0)</formula>
    </cfRule>
  </conditionalFormatting>
  <conditionalFormatting sqref="IQ7:IQ1048576">
    <cfRule type="expression" priority="246" dxfId="5" stopIfTrue="1">
      <formula>ApplicablePTList2</formula>
    </cfRule>
    <cfRule type="expression" priority="910" dxfId="8" stopIfTrue="1">
      <formula>IF(PTList1,form_rgPTList1master_pack_layers_per_pallet_quantitymarketplace_idA17E79C6D8DWNP1.value,0)</formula>
    </cfRule>
    <cfRule type="expression" priority="911" dxfId="7" stopIfTrue="1">
      <formula>IF(LEN(IQ7)&gt;0,1,0)</formula>
    </cfRule>
    <cfRule type="expression" priority="912" dxfId="8" stopIfTrue="1">
      <formula>IF(PTList1,only_enfPTList1master_pack_layers_per_pallet_quantitymarketplace_idA17E79C6D8DWNP1.value,0)</formula>
    </cfRule>
    <cfRule type="expression" priority="913" dxfId="9" stopIfTrue="1">
      <formula>IF(PTList1,reqPTList1master_pack_layers_per_pallet_quantitymarketplace_idA17E79C6D8DWNP1.value,0)</formula>
    </cfRule>
  </conditionalFormatting>
  <conditionalFormatting sqref="IR7:IR1048576">
    <cfRule type="expression" priority="247" dxfId="5" stopIfTrue="1">
      <formula>ApplicablePTList2</formula>
    </cfRule>
    <cfRule type="expression" priority="914" dxfId="8" stopIfTrue="1">
      <formula>IF(PTList1,form_rgPTList1master_packs_per_layer_quantitymarketplace_idA17E79C6D8DWNP1.value,0)</formula>
    </cfRule>
    <cfRule type="expression" priority="915" dxfId="7" stopIfTrue="1">
      <formula>IF(LEN(IR7)&gt;0,1,0)</formula>
    </cfRule>
    <cfRule type="expression" priority="916" dxfId="8" stopIfTrue="1">
      <formula>IF(PTList1,only_enfPTList1master_packs_per_layer_quantitymarketplace_idA17E79C6D8DWNP1.value,0)</formula>
    </cfRule>
    <cfRule type="expression" priority="917" dxfId="9" stopIfTrue="1">
      <formula>IF(PTList1,reqPTList1master_packs_per_layer_quantitymarketplace_idA17E79C6D8DWNP1.value,0)</formula>
    </cfRule>
  </conditionalFormatting>
  <conditionalFormatting sqref="IS7:IS1048576">
    <cfRule type="expression" priority="248" dxfId="0" stopIfTrue="1">
      <formula>ApplicablePTList2</formula>
    </cfRule>
    <cfRule type="expression" priority="918" dxfId="2" stopIfTrue="1">
      <formula>IF(LEN(IS7)&gt;0,1,0)</formula>
    </cfRule>
  </conditionalFormatting>
  <conditionalFormatting sqref="IT7:IT1048576">
    <cfRule type="expression" priority="249" dxfId="0" stopIfTrue="1">
      <formula>ApplicablePTList2</formula>
    </cfRule>
    <cfRule type="expression" priority="919" dxfId="2" stopIfTrue="1">
      <formula>IF(LEN(IT7)&gt;0,1,0)</formula>
    </cfRule>
  </conditionalFormatting>
  <conditionalFormatting sqref="IU7:IU1048576">
    <cfRule type="expression" priority="250" dxfId="0" stopIfTrue="1">
      <formula>ApplicablePTList2</formula>
    </cfRule>
    <cfRule type="expression" priority="920" dxfId="2" stopIfTrue="1">
      <formula>IF(LEN(IU7)&gt;0,1,0)</formula>
    </cfRule>
  </conditionalFormatting>
  <conditionalFormatting sqref="IV7:IV1048576">
    <cfRule type="expression" priority="251" dxfId="0" stopIfTrue="1">
      <formula>ApplicablePTList2</formula>
    </cfRule>
    <cfRule type="expression" priority="921" dxfId="2" stopIfTrue="1">
      <formula>IF(LEN(IV7)&gt;0,1,0)</formula>
    </cfRule>
  </conditionalFormatting>
  <conditionalFormatting sqref="IW7:IW1048576">
    <cfRule type="expression" priority="252" dxfId="0" stopIfTrue="1">
      <formula>ApplicablePTList2</formula>
    </cfRule>
    <cfRule type="expression" priority="922" dxfId="2" stopIfTrue="1">
      <formula>IF(LEN(IW7)&gt;0,1,0)</formula>
    </cfRule>
  </conditionalFormatting>
  <conditionalFormatting sqref="IX7:IX1048576">
    <cfRule type="expression" priority="253" dxfId="0" stopIfTrue="1">
      <formula>ApplicablePTList2</formula>
    </cfRule>
    <cfRule type="expression" priority="923" dxfId="2" stopIfTrue="1">
      <formula>IF(LEN(IX7)&gt;0,1,0)</formula>
    </cfRule>
  </conditionalFormatting>
  <conditionalFormatting sqref="IY7:IY1048576">
    <cfRule type="expression" priority="254" dxfId="0" stopIfTrue="1">
      <formula>ApplicablePTList2</formula>
    </cfRule>
    <cfRule type="expression" priority="924" dxfId="2" stopIfTrue="1">
      <formula>IF(LEN(IY7)&gt;0,1,0)</formula>
    </cfRule>
  </conditionalFormatting>
  <conditionalFormatting sqref="IZ7:IZ1048576">
    <cfRule type="expression" priority="255" dxfId="0" stopIfTrue="1">
      <formula>ApplicablePTList2</formula>
    </cfRule>
    <cfRule type="expression" priority="925" dxfId="2" stopIfTrue="1">
      <formula>IF(LEN(IZ7)&gt;0,1,0)</formula>
    </cfRule>
  </conditionalFormatting>
  <conditionalFormatting sqref="JA7:JA1048576">
    <cfRule type="expression" priority="256" dxfId="0" stopIfTrue="1">
      <formula>ApplicablePTList2</formula>
    </cfRule>
    <cfRule type="expression" priority="926" dxfId="2" stopIfTrue="1">
      <formula>IF(LEN(JA7)&gt;0,1,0)</formula>
    </cfRule>
  </conditionalFormatting>
  <conditionalFormatting sqref="JB7:JB1048576">
    <cfRule type="expression" priority="257" dxfId="0" stopIfTrue="1">
      <formula>ApplicablePTList2</formula>
    </cfRule>
    <cfRule type="expression" priority="927" dxfId="2" stopIfTrue="1">
      <formula>IF(LEN(JB7)&gt;0,1,0)</formula>
    </cfRule>
  </conditionalFormatting>
  <conditionalFormatting sqref="JC7:JC1048576">
    <cfRule type="expression" priority="258" dxfId="0" stopIfTrue="1">
      <formula>ApplicablePTList1</formula>
    </cfRule>
    <cfRule type="expression" priority="928" dxfId="1" stopIfTrue="1">
      <formula>IF(PTList0,form_rgPTList0country_of_originmarketplace_idA17E79C6D8DWNP1.value,0)</formula>
    </cfRule>
    <cfRule type="expression" priority="929" dxfId="2" stopIfTrue="1">
      <formula>IF(LEN(JC7)&gt;0,1,0)</formula>
    </cfRule>
    <cfRule type="expression" priority="930" dxfId="1" stopIfTrue="1">
      <formula>IF(PTList0,only_enfPTList0country_of_originmarketplace_idA17E79C6D8DWNP1.value,0)</formula>
    </cfRule>
    <cfRule type="expression" priority="931" dxfId="3" stopIfTrue="1">
      <formula>IF(PTList0,reqPTList0country_of_originmarketplace_idA17E79C6D8DWNP1.value,0)</formula>
    </cfRule>
  </conditionalFormatting>
  <conditionalFormatting sqref="JD7:JD1048576">
    <cfRule type="expression" priority="259" dxfId="0" stopIfTrue="1">
      <formula>ApplicablePTList1</formula>
    </cfRule>
    <cfRule type="expression" priority="932" dxfId="4" stopIfTrue="1">
      <formula>IF(PTList0,form_rgPTList0supplier_declared_dg_hz_regulationmarketplace_idA17E79C6D8DWNP1.value,0)</formula>
    </cfRule>
    <cfRule type="expression" priority="933" dxfId="2" stopIfTrue="1">
      <formula>IF(LEN(JD7)&gt;0,1,0)</formula>
    </cfRule>
    <cfRule type="expression" priority="934" dxfId="1" stopIfTrue="1">
      <formula>IF(PTList0,only_enfPTList0supplier_declared_dg_hz_regulationmarketplace_idA17E79C6D8DWNP1.value,0)</formula>
    </cfRule>
    <cfRule type="expression" priority="935" dxfId="3" stopIfTrue="1">
      <formula>IF(PTList0,reqPTList0supplier_declared_dg_hz_regulationmarketplace_idA17E79C6D8DWNP1.value,0)</formula>
    </cfRule>
  </conditionalFormatting>
  <conditionalFormatting sqref="JE7:JE1048576">
    <cfRule type="expression" priority="260" dxfId="0" stopIfTrue="1">
      <formula>ApplicablePTList1</formula>
    </cfRule>
    <cfRule type="expression" priority="936" dxfId="4" stopIfTrue="1">
      <formula>IF(PTList0,form_rgPTList0supplier_declared_dg_hz_regulationmarketplace_idA17E79C6D8DWNP2.value,0)</formula>
    </cfRule>
    <cfRule type="expression" priority="937" dxfId="2" stopIfTrue="1">
      <formula>IF(LEN(JE7)&gt;0,1,0)</formula>
    </cfRule>
    <cfRule type="expression" priority="938" dxfId="1" stopIfTrue="1">
      <formula>IF(PTList0,only_enfPTList0supplier_declared_dg_hz_regulationmarketplace_idA17E79C6D8DWNP2.value,0)</formula>
    </cfRule>
  </conditionalFormatting>
  <conditionalFormatting sqref="JF7:JF1048576">
    <cfRule type="expression" priority="261" dxfId="0" stopIfTrue="1">
      <formula>ApplicablePTList1</formula>
    </cfRule>
    <cfRule type="expression" priority="939" dxfId="4" stopIfTrue="1">
      <formula>IF(PTList0,form_rgPTList0supplier_declared_dg_hz_regulationmarketplace_idA17E79C6D8DWNP3.value,0)</formula>
    </cfRule>
    <cfRule type="expression" priority="940" dxfId="2" stopIfTrue="1">
      <formula>IF(LEN(JF7)&gt;0,1,0)</formula>
    </cfRule>
    <cfRule type="expression" priority="941" dxfId="1" stopIfTrue="1">
      <formula>IF(PTList0,only_enfPTList0supplier_declared_dg_hz_regulationmarketplace_idA17E79C6D8DWNP3.value,0)</formula>
    </cfRule>
  </conditionalFormatting>
  <conditionalFormatting sqref="JG7:JG1048576">
    <cfRule type="expression" priority="262" dxfId="0" stopIfTrue="1">
      <formula>ApplicablePTList1</formula>
    </cfRule>
    <cfRule type="expression" priority="942" dxfId="4" stopIfTrue="1">
      <formula>IF(PTList0,form_rgPTList0supplier_declared_dg_hz_regulationmarketplace_idA17E79C6D8DWNP4.value,0)</formula>
    </cfRule>
    <cfRule type="expression" priority="943" dxfId="2" stopIfTrue="1">
      <formula>IF(LEN(JG7)&gt;0,1,0)</formula>
    </cfRule>
    <cfRule type="expression" priority="944" dxfId="1" stopIfTrue="1">
      <formula>IF(PTList0,only_enfPTList0supplier_declared_dg_hz_regulationmarketplace_idA17E79C6D8DWNP4.value,0)</formula>
    </cfRule>
  </conditionalFormatting>
  <conditionalFormatting sqref="JH7:JH1048576">
    <cfRule type="expression" priority="263" dxfId="0" stopIfTrue="1">
      <formula>ApplicablePTList1</formula>
    </cfRule>
    <cfRule type="expression" priority="945" dxfId="4" stopIfTrue="1">
      <formula>IF(PTList0,form_rgPTList0supplier_declared_dg_hz_regulationmarketplace_idA17E79C6D8DWNP5.value,0)</formula>
    </cfRule>
    <cfRule type="expression" priority="946" dxfId="2" stopIfTrue="1">
      <formula>IF(LEN(JH7)&gt;0,1,0)</formula>
    </cfRule>
    <cfRule type="expression" priority="947" dxfId="1" stopIfTrue="1">
      <formula>IF(PTList0,only_enfPTList0supplier_declared_dg_hz_regulationmarketplace_idA17E79C6D8DWNP5.value,0)</formula>
    </cfRule>
  </conditionalFormatting>
  <conditionalFormatting sqref="JI7:JI1048576">
    <cfRule type="expression" priority="264" dxfId="0" stopIfTrue="1">
      <formula>ApplicablePTList1</formula>
    </cfRule>
    <cfRule type="expression" priority="948" dxfId="4" stopIfTrue="1">
      <formula>IF(PTList0,form_rgPTList0ghsmarketplace_idA17E79C6D8DWNP1.classification1.class,0)</formula>
    </cfRule>
    <cfRule type="expression" priority="949" dxfId="2" stopIfTrue="1">
      <formula>IF(LEN(JI7)&gt;0,1,0)</formula>
    </cfRule>
    <cfRule type="expression" priority="950" dxfId="1" stopIfTrue="1">
      <formula>IF(PTList0,only_enfPTList0ghsmarketplace_idA17E79C6D8DWNP1.classification1.class,0)</formula>
    </cfRule>
    <cfRule type="expression" priority="951" dxfId="3" stopIfTrue="1">
      <formula>IF(PTList0,reqPTList0ghsmarketplace_idA17E79C6D8DWNP1.classification1.class,0)</formula>
    </cfRule>
  </conditionalFormatting>
  <conditionalFormatting sqref="JJ7:JJ1048576">
    <cfRule type="expression" priority="265" dxfId="0" stopIfTrue="1">
      <formula>ApplicablePTList1</formula>
    </cfRule>
    <cfRule type="expression" priority="952" dxfId="4" stopIfTrue="1">
      <formula>IF(PTList0,form_rgPTList0ghsmarketplace_idA17E79C6D8DWNP1.classification2.class,0)</formula>
    </cfRule>
    <cfRule type="expression" priority="953" dxfId="2" stopIfTrue="1">
      <formula>IF(LEN(JJ7)&gt;0,1,0)</formula>
    </cfRule>
    <cfRule type="expression" priority="954" dxfId="1" stopIfTrue="1">
      <formula>IF(PTList0,only_enfPTList0ghsmarketplace_idA17E79C6D8DWNP1.classification2.class,0)</formula>
    </cfRule>
  </conditionalFormatting>
  <conditionalFormatting sqref="JK7:JK1048576">
    <cfRule type="expression" priority="266" dxfId="0" stopIfTrue="1">
      <formula>ApplicablePTList1</formula>
    </cfRule>
    <cfRule type="expression" priority="955" dxfId="4" stopIfTrue="1">
      <formula>IF(PTList0,form_rgPTList0ghsmarketplace_idA17E79C6D8DWNP1.classification3.class,0)</formula>
    </cfRule>
    <cfRule type="expression" priority="956" dxfId="2" stopIfTrue="1">
      <formula>IF(LEN(JK7)&gt;0,1,0)</formula>
    </cfRule>
    <cfRule type="expression" priority="957" dxfId="1" stopIfTrue="1">
      <formula>IF(PTList0,only_enfPTList0ghsmarketplace_idA17E79C6D8DWNP1.classification3.class,0)</formula>
    </cfRule>
  </conditionalFormatting>
  <conditionalFormatting sqref="JL7:JL1048576">
    <cfRule type="expression" priority="267" dxfId="0" stopIfTrue="1">
      <formula>ApplicablePTList1</formula>
    </cfRule>
    <cfRule type="expression" priority="958" dxfId="4" stopIfTrue="1">
      <formula>IF(PTList0,form_rgPTList0ghsmarketplace_idA17E79C6D8DWNP1.classification4.class,0)</formula>
    </cfRule>
    <cfRule type="expression" priority="959" dxfId="2" stopIfTrue="1">
      <formula>IF(LEN(JL7)&gt;0,1,0)</formula>
    </cfRule>
    <cfRule type="expression" priority="960" dxfId="1" stopIfTrue="1">
      <formula>IF(PTList0,only_enfPTList0ghsmarketplace_idA17E79C6D8DWNP1.classification4.class,0)</formula>
    </cfRule>
  </conditionalFormatting>
  <conditionalFormatting sqref="JM7:JM1048576">
    <cfRule type="expression" priority="268" dxfId="0" stopIfTrue="1">
      <formula>ApplicablePTList1</formula>
    </cfRule>
    <cfRule type="expression" priority="961" dxfId="4" stopIfTrue="1">
      <formula>IF(PTList0,form_rgPTList0ghsmarketplace_idA17E79C6D8DWNP1.classification5.class,0)</formula>
    </cfRule>
    <cfRule type="expression" priority="962" dxfId="2" stopIfTrue="1">
      <formula>IF(LEN(JM7)&gt;0,1,0)</formula>
    </cfRule>
    <cfRule type="expression" priority="963" dxfId="1" stopIfTrue="1">
      <formula>IF(PTList0,only_enfPTList0ghsmarketplace_idA17E79C6D8DWNP1.classification5.class,0)</formula>
    </cfRule>
  </conditionalFormatting>
  <conditionalFormatting sqref="JN7:JN1048576">
    <cfRule type="expression" priority="269" dxfId="0" stopIfTrue="1">
      <formula>ApplicablePTList1</formula>
    </cfRule>
    <cfRule type="expression" priority="964" dxfId="1" stopIfTrue="1">
      <formula>IF(PTList0,form_rgPTList0contains_liquid_contentsmarketplace_idA17E79C6D8DWNP1.value,0)</formula>
    </cfRule>
    <cfRule type="expression" priority="965" dxfId="2" stopIfTrue="1">
      <formula>IF(LEN(JN7)&gt;0,1,0)</formula>
    </cfRule>
    <cfRule type="expression" priority="966" dxfId="1" stopIfTrue="1">
      <formula>IF(PTList0,only_enfPTList0contains_liquid_contentsmarketplace_idA17E79C6D8DWNP1.value,0)</formula>
    </cfRule>
    <cfRule type="expression" priority="967" dxfId="3" stopIfTrue="1">
      <formula>IF(PTList0,reqPTList0contains_liquid_contentsmarketplace_idA17E79C6D8DWNP1.value,0)</formula>
    </cfRule>
  </conditionalFormatting>
  <conditionalFormatting sqref="JO7:JO1048576">
    <cfRule type="expression" priority="270" dxfId="5" stopIfTrue="1">
      <formula>ApplicablePTList1</formula>
    </cfRule>
    <cfRule type="expression" priority="968" dxfId="6" stopIfTrue="1">
      <formula>IF(PTList0,form_rgPTList0liquid_volumemarketplace_idA17E79C6D8DWNP1.value,0)</formula>
    </cfRule>
    <cfRule type="expression" priority="969" dxfId="7" stopIfTrue="1">
      <formula>IF(LEN(JO7)&gt;0,1,0)</formula>
    </cfRule>
    <cfRule type="expression" priority="970" dxfId="8" stopIfTrue="1">
      <formula>IF(PTList0,only_enfPTList0liquid_volumemarketplace_idA17E79C6D8DWNP1.value,0)</formula>
    </cfRule>
    <cfRule type="expression" priority="971" dxfId="9" stopIfTrue="1">
      <formula>IF(PTList0,reqPTList0liquid_volumemarketplace_idA17E79C6D8DWNP1.value,0)</formula>
    </cfRule>
  </conditionalFormatting>
  <conditionalFormatting sqref="JP7:JP1048576">
    <cfRule type="expression" priority="271" dxfId="0" stopIfTrue="1">
      <formula>ApplicablePTList1</formula>
    </cfRule>
    <cfRule type="expression" priority="972" dxfId="4" stopIfTrue="1">
      <formula>IF(PTList0,form_rgPTList0liquid_volumemarketplace_idA17E79C6D8DWNP1.unit,0)</formula>
    </cfRule>
    <cfRule type="expression" priority="973" dxfId="2" stopIfTrue="1">
      <formula>IF(LEN(JP7)&gt;0,1,0)</formula>
    </cfRule>
    <cfRule type="expression" priority="974" dxfId="3" stopIfTrue="1">
      <formula>IF(PTList0,for_minPTList0liquid_volumemarketplace_idA17E79C6D8DWNP1.unit,0)</formula>
    </cfRule>
  </conditionalFormatting>
  <conditionalFormatting sqref="JQ7:JQ1048576">
    <cfRule type="expression" priority="272" dxfId="0" stopIfTrue="1">
      <formula>ApplicablePTList1</formula>
    </cfRule>
    <cfRule type="expression" priority="975" dxfId="4" stopIfTrue="1">
      <formula>IF(PTList0,form_rgPTList0hazmatmarketplace_idA17E79C6D8DWNP1.aspect,0)</formula>
    </cfRule>
    <cfRule type="expression" priority="976" dxfId="2" stopIfTrue="1">
      <formula>IF(LEN(JQ7)&gt;0,1,0)</formula>
    </cfRule>
    <cfRule type="expression" priority="977" dxfId="1" stopIfTrue="1">
      <formula>IF(PTList0,only_enfPTList0hazmatmarketplace_idA17E79C6D8DWNP1.aspect,0)</formula>
    </cfRule>
    <cfRule type="expression" priority="978" dxfId="3" stopIfTrue="1">
      <formula>IF(PTList0,reqPTList0hazmatmarketplace_idA17E79C6D8DWNP1.aspect,0)</formula>
    </cfRule>
  </conditionalFormatting>
  <conditionalFormatting sqref="JR7:JR1048576">
    <cfRule type="expression" priority="273" dxfId="0" stopIfTrue="1">
      <formula>ApplicablePTList1</formula>
    </cfRule>
    <cfRule type="expression" priority="979" dxfId="4" stopIfTrue="1">
      <formula>IF(PTList0,form_rgPTList0hazmatmarketplace_idA17E79C6D8DWNP1.value,0)</formula>
    </cfRule>
    <cfRule type="expression" priority="980" dxfId="2" stopIfTrue="1">
      <formula>IF(LEN(JR7)&gt;0,1,0)</formula>
    </cfRule>
    <cfRule type="expression" priority="981" dxfId="1" stopIfTrue="1">
      <formula>IF(PTList0,only_enfPTList0hazmatmarketplace_idA17E79C6D8DWNP1.value,0)</formula>
    </cfRule>
    <cfRule type="expression" priority="982" dxfId="3" stopIfTrue="1">
      <formula>IF(PTList0,reqPTList0hazmatmarketplace_idA17E79C6D8DWNP1.value,0)</formula>
    </cfRule>
  </conditionalFormatting>
  <conditionalFormatting sqref="JS7:JS1048576">
    <cfRule type="expression" priority="274" dxfId="0" stopIfTrue="1">
      <formula>ApplicablePTList1</formula>
    </cfRule>
    <cfRule type="expression" priority="983" dxfId="4" stopIfTrue="1">
      <formula>IF(PTList0,form_rgPTList0liquid_contents_descriptionmarketplace_idA17E79C6D8DWNP1.value,0)</formula>
    </cfRule>
    <cfRule type="expression" priority="984" dxfId="2" stopIfTrue="1">
      <formula>IF(LEN(JS7)&gt;0,1,0)</formula>
    </cfRule>
    <cfRule type="expression" priority="985" dxfId="1" stopIfTrue="1">
      <formula>IF(PTList0,only_enfPTList0liquid_contents_descriptionmarketplace_idA17E79C6D8DWNP1.value,0)</formula>
    </cfRule>
    <cfRule type="expression" priority="986" dxfId="3" stopIfTrue="1">
      <formula>IF(PTList0,reqPTList0liquid_contents_descriptionmarketplace_idA17E79C6D8DWNP1.value,0)</formula>
    </cfRule>
  </conditionalFormatting>
  <conditionalFormatting sqref="JT7:JT1048576">
    <cfRule type="expression" priority="275" dxfId="0" stopIfTrue="1">
      <formula>ApplicablePTList1</formula>
    </cfRule>
    <cfRule type="expression" priority="987" dxfId="4" stopIfTrue="1">
      <formula>IF(PTList0,form_rgPTList0safety_data_sheet_urlmarketplace_idA17E79C6D8DWNPlanguage_tagen_AE1.value,0)</formula>
    </cfRule>
    <cfRule type="expression" priority="988" dxfId="2" stopIfTrue="1">
      <formula>IF(LEN(JT7)&gt;0,1,0)</formula>
    </cfRule>
    <cfRule type="expression" priority="989" dxfId="1" stopIfTrue="1">
      <formula>IF(PTList0,only_enfPTList0safety_data_sheet_urlmarketplace_idA17E79C6D8DWNPlanguage_tagen_AE1.value,0)</formula>
    </cfRule>
    <cfRule type="expression" priority="990" dxfId="3" stopIfTrue="1">
      <formula>IF(PTList0,reqPTList0safety_data_sheet_urlmarketplace_idA17E79C6D8DWNPlanguage_tagen_AE1.value,0)</formula>
    </cfRule>
  </conditionalFormatting>
  <conditionalFormatting sqref="JU7:JU1048576">
    <cfRule type="expression" priority="276" dxfId="0" stopIfTrue="1">
      <formula>ApplicablePTList1</formula>
    </cfRule>
    <cfRule type="expression" priority="991" dxfId="4" stopIfTrue="1">
      <formula>IF(PTList0,form_rgPTList0is_liquid_double_sealedmarketplace_idA17E79C6D8DWNP1.value,0)</formula>
    </cfRule>
    <cfRule type="expression" priority="992" dxfId="2" stopIfTrue="1">
      <formula>IF(LEN(JU7)&gt;0,1,0)</formula>
    </cfRule>
    <cfRule type="expression" priority="993" dxfId="1" stopIfTrue="1">
      <formula>IF(PTList0,only_enfPTList0is_liquid_double_sealedmarketplace_idA17E79C6D8DWNP1.value,0)</formula>
    </cfRule>
    <cfRule type="expression" priority="994" dxfId="3" stopIfTrue="1">
      <formula>IF(PTList0,reqPTList0is_liquid_double_sealedmarketplace_idA17E79C6D8DWNP1.value,0)</formula>
    </cfRule>
  </conditionalFormatting>
  <conditionalFormatting sqref="JV7:JV1048576">
    <cfRule type="expression" priority="277" dxfId="0" stopIfTrue="1">
      <formula>ApplicablePTList2</formula>
    </cfRule>
    <cfRule type="expression" priority="995" dxfId="2" stopIfTrue="1">
      <formula>IF(LEN(JV7)&gt;0,1,0)</formula>
    </cfRule>
  </conditionalFormatting>
  <conditionalFormatting sqref="JW7:JW1048576">
    <cfRule type="expression" priority="278" dxfId="0" stopIfTrue="1">
      <formula>ApplicablePTList2</formula>
    </cfRule>
    <cfRule type="expression" priority="996" dxfId="2" stopIfTrue="1">
      <formula>IF(LEN(JW7)&gt;0,1,0)</formula>
    </cfRule>
  </conditionalFormatting>
  <conditionalFormatting sqref="JX7:JX1048576">
    <cfRule type="expression" priority="279" dxfId="0" stopIfTrue="1">
      <formula>ApplicablePTList2</formula>
    </cfRule>
    <cfRule type="expression" priority="997" dxfId="2" stopIfTrue="1">
      <formula>IF(LEN(JX7)&gt;0,1,0)</formula>
    </cfRule>
  </conditionalFormatting>
  <conditionalFormatting sqref="JY7:JY1048576">
    <cfRule type="expression" priority="280" dxfId="0" stopIfTrue="1">
      <formula>ApplicablePTList2</formula>
    </cfRule>
    <cfRule type="expression" priority="998" dxfId="2" stopIfTrue="1">
      <formula>IF(LEN(JY7)&gt;0,1,0)</formula>
    </cfRule>
  </conditionalFormatting>
  <conditionalFormatting sqref="JZ7:JZ1048576">
    <cfRule type="expression" priority="281" dxfId="0" stopIfTrue="1">
      <formula>ApplicablePTList2</formula>
    </cfRule>
    <cfRule type="expression" priority="999" dxfId="2" stopIfTrue="1">
      <formula>IF(LEN(JZ7)&gt;0,1,0)</formula>
    </cfRule>
  </conditionalFormatting>
  <conditionalFormatting sqref="KA7:KA1048576">
    <cfRule type="expression" priority="282" dxfId="0" stopIfTrue="1">
      <formula>ApplicablePTList2</formula>
    </cfRule>
    <cfRule type="expression" priority="1000" dxfId="2" stopIfTrue="1">
      <formula>IF(LEN(KA7)&gt;0,1,0)</formula>
    </cfRule>
  </conditionalFormatting>
  <conditionalFormatting sqref="KB7:KB1048576">
    <cfRule type="expression" priority="283" dxfId="0" stopIfTrue="1">
      <formula>ApplicablePTList2</formula>
    </cfRule>
    <cfRule type="expression" priority="1001" dxfId="2" stopIfTrue="1">
      <formula>IF(LEN(KB7)&gt;0,1,0)</formula>
    </cfRule>
  </conditionalFormatting>
  <conditionalFormatting sqref="KC7:KC1048576">
    <cfRule type="expression" priority="284" dxfId="0" stopIfTrue="1">
      <formula>ApplicablePTList2</formula>
    </cfRule>
    <cfRule type="expression" priority="1002" dxfId="2" stopIfTrue="1">
      <formula>IF(LEN(KC7)&gt;0,1,0)</formula>
    </cfRule>
  </conditionalFormatting>
  <conditionalFormatting sqref="KD7:KD1048576">
    <cfRule type="expression" priority="285" dxfId="0" stopIfTrue="1">
      <formula>ApplicablePTList2</formula>
    </cfRule>
    <cfRule type="expression" priority="1003" dxfId="2" stopIfTrue="1">
      <formula>IF(LEN(KD7)&gt;0,1,0)</formula>
    </cfRule>
  </conditionalFormatting>
  <conditionalFormatting sqref="KE7:KE1048576">
    <cfRule type="expression" priority="286" dxfId="0" stopIfTrue="1">
      <formula>ApplicablePTList2</formula>
    </cfRule>
    <cfRule type="expression" priority="1004" dxfId="2" stopIfTrue="1">
      <formula>IF(LEN(KE7)&gt;0,1,0)</formula>
    </cfRule>
  </conditionalFormatting>
  <conditionalFormatting sqref="KF7:KF1048576">
    <cfRule type="expression" priority="287" dxfId="0" stopIfTrue="1">
      <formula>ApplicablePTList1</formula>
    </cfRule>
    <cfRule type="expression" priority="1005" dxfId="2" stopIfTrue="1">
      <formula>IF(LEN(KF7)&gt;0,1,0)</formula>
    </cfRule>
  </conditionalFormatting>
  <conditionalFormatting sqref="KG7:KG1048576">
    <cfRule type="expression" priority="288" dxfId="0" stopIfTrue="1">
      <formula>ApplicablePTList1</formula>
    </cfRule>
    <cfRule type="expression" priority="1006" dxfId="2" stopIfTrue="1">
      <formula>IF(LEN(KG7)&gt;0,1,0)</formula>
    </cfRule>
  </conditionalFormatting>
  <conditionalFormatting sqref="KH7:KH1048576">
    <cfRule type="expression" priority="289" dxfId="0" stopIfTrue="1">
      <formula>ApplicablePTList1</formula>
    </cfRule>
    <cfRule type="expression" priority="1007" dxfId="2" stopIfTrue="1">
      <formula>IF(LEN(KH7)&gt;0,1,0)</formula>
    </cfRule>
  </conditionalFormatting>
  <conditionalFormatting sqref="KI7:KI1048576">
    <cfRule type="expression" priority="290" dxfId="0" stopIfTrue="1">
      <formula>ApplicablePTList1</formula>
    </cfRule>
    <cfRule type="expression" priority="1008" dxfId="2" stopIfTrue="1">
      <formula>IF(LEN(KI7)&gt;0,1,0)</formula>
    </cfRule>
  </conditionalFormatting>
  <conditionalFormatting sqref="KJ7:KJ1048576">
    <cfRule type="expression" priority="291" dxfId="0" stopIfTrue="1">
      <formula>ApplicablePTList1</formula>
    </cfRule>
    <cfRule type="expression" priority="1009" dxfId="2" stopIfTrue="1">
      <formula>IF(LEN(KJ7)&gt;0,1,0)</formula>
    </cfRule>
  </conditionalFormatting>
  <conditionalFormatting sqref="KK7:KK1048576">
    <cfRule type="expression" priority="292" dxfId="0" stopIfTrue="1">
      <formula>ApplicablePTList1</formula>
    </cfRule>
    <cfRule type="expression" priority="1010" dxfId="2" stopIfTrue="1">
      <formula>IF(LEN(KK7)&gt;0,1,0)</formula>
    </cfRule>
  </conditionalFormatting>
  <conditionalFormatting sqref="KL7:KL1048576">
    <cfRule type="expression" priority="293" dxfId="0" stopIfTrue="1">
      <formula>ApplicablePTList1</formula>
    </cfRule>
    <cfRule type="expression" priority="1011" dxfId="2" stopIfTrue="1">
      <formula>IF(LEN(KL7)&gt;0,1,0)</formula>
    </cfRule>
  </conditionalFormatting>
  <conditionalFormatting sqref="KM7:KM1048576">
    <cfRule type="expression" priority="294" dxfId="0" stopIfTrue="1">
      <formula>ApplicablePTList1</formula>
    </cfRule>
    <cfRule type="expression" priority="1012" dxfId="2" stopIfTrue="1">
      <formula>IF(LEN(KM7)&gt;0,1,0)</formula>
    </cfRule>
  </conditionalFormatting>
  <conditionalFormatting sqref="KN7:KN1048576">
    <cfRule type="expression" priority="295" dxfId="0" stopIfTrue="1">
      <formula>ApplicablePTList1</formula>
    </cfRule>
    <cfRule type="expression" priority="1013" dxfId="2" stopIfTrue="1">
      <formula>IF(LEN(KN7)&gt;0,1,0)</formula>
    </cfRule>
  </conditionalFormatting>
  <conditionalFormatting sqref="KO7:KO1048576">
    <cfRule type="expression" priority="296" dxfId="0" stopIfTrue="1">
      <formula>ApplicablePTList1</formula>
    </cfRule>
    <cfRule type="expression" priority="1014" dxfId="2" stopIfTrue="1">
      <formula>IF(LEN(KO7)&gt;0,1,0)</formula>
    </cfRule>
  </conditionalFormatting>
  <conditionalFormatting sqref="KP7:KP1048576">
    <cfRule type="expression" priority="297" dxfId="0" stopIfTrue="1">
      <formula>ApplicablePTList1</formula>
    </cfRule>
    <cfRule type="expression" priority="1015" dxfId="2" stopIfTrue="1">
      <formula>IF(LEN(KP7)&gt;0,1,0)</formula>
    </cfRule>
  </conditionalFormatting>
  <conditionalFormatting sqref="KQ7:KQ1048576">
    <cfRule type="expression" priority="298" dxfId="0" stopIfTrue="1">
      <formula>ApplicablePTList1</formula>
    </cfRule>
    <cfRule type="expression" priority="1016" dxfId="2" stopIfTrue="1">
      <formula>IF(LEN(KQ7)&gt;0,1,0)</formula>
    </cfRule>
  </conditionalFormatting>
  <conditionalFormatting sqref="KR7:KR1048576">
    <cfRule type="expression" priority="299" dxfId="0" stopIfTrue="1">
      <formula>ApplicablePTList1</formula>
    </cfRule>
    <cfRule type="expression" priority="1017" dxfId="2" stopIfTrue="1">
      <formula>IF(LEN(KR7)&gt;0,1,0)</formula>
    </cfRule>
  </conditionalFormatting>
  <conditionalFormatting sqref="KS7:KS1048576">
    <cfRule type="expression" priority="300" dxfId="0" stopIfTrue="1">
      <formula>ApplicablePTList1</formula>
    </cfRule>
    <cfRule type="expression" priority="1018" dxfId="2" stopIfTrue="1">
      <formula>IF(LEN(KS7)&gt;0,1,0)</formula>
    </cfRule>
  </conditionalFormatting>
  <conditionalFormatting sqref="KT7:KT1048576">
    <cfRule type="expression" priority="301" dxfId="0" stopIfTrue="1">
      <formula>ApplicablePTList1</formula>
    </cfRule>
    <cfRule type="expression" priority="1019" dxfId="2" stopIfTrue="1">
      <formula>IF(LEN(KT7)&gt;0,1,0)</formula>
    </cfRule>
  </conditionalFormatting>
  <conditionalFormatting sqref="KU7:KU1048576">
    <cfRule type="expression" priority="302" dxfId="0" stopIfTrue="1">
      <formula>ApplicablePTList1</formula>
    </cfRule>
    <cfRule type="expression" priority="1020" dxfId="2" stopIfTrue="1">
      <formula>IF(LEN(KU7)&gt;0,1,0)</formula>
    </cfRule>
  </conditionalFormatting>
  <conditionalFormatting sqref="KV7:KV1048576">
    <cfRule type="expression" priority="303" dxfId="0" stopIfTrue="1">
      <formula>ApplicablePTList1</formula>
    </cfRule>
    <cfRule type="expression" priority="1021" dxfId="2" stopIfTrue="1">
      <formula>IF(LEN(KV7)&gt;0,1,0)</formula>
    </cfRule>
  </conditionalFormatting>
  <conditionalFormatting sqref="KW7:KW1048576">
    <cfRule type="expression" priority="304" dxfId="0" stopIfTrue="1">
      <formula>ApplicablePTList1</formula>
    </cfRule>
    <cfRule type="expression" priority="1022" dxfId="2" stopIfTrue="1">
      <formula>IF(LEN(KW7)&gt;0,1,0)</formula>
    </cfRule>
  </conditionalFormatting>
  <conditionalFormatting sqref="KX7:KX1048576">
    <cfRule type="expression" priority="305" dxfId="0" stopIfTrue="1">
      <formula>ApplicablePTList1</formula>
    </cfRule>
    <cfRule type="expression" priority="1023" dxfId="2" stopIfTrue="1">
      <formula>IF(LEN(KX7)&gt;0,1,0)</formula>
    </cfRule>
  </conditionalFormatting>
  <conditionalFormatting sqref="KY7:KY1048576">
    <cfRule type="expression" priority="306" dxfId="0" stopIfTrue="1">
      <formula>ApplicablePTList1</formula>
    </cfRule>
    <cfRule type="expression" priority="1024" dxfId="2" stopIfTrue="1">
      <formula>IF(LEN(KY7)&gt;0,1,0)</formula>
    </cfRule>
  </conditionalFormatting>
  <conditionalFormatting sqref="KZ7:KZ1048576">
    <cfRule type="expression" priority="307" dxfId="0" stopIfTrue="1">
      <formula>ApplicablePTList1</formula>
    </cfRule>
    <cfRule type="expression" priority="1025" dxfId="2" stopIfTrue="1">
      <formula>IF(LEN(KZ7)&gt;0,1,0)</formula>
    </cfRule>
  </conditionalFormatting>
  <conditionalFormatting sqref="LA7:LA1048576">
    <cfRule type="expression" priority="308" dxfId="0" stopIfTrue="1">
      <formula>ApplicablePTList1</formula>
    </cfRule>
    <cfRule type="expression" priority="1026" dxfId="2" stopIfTrue="1">
      <formula>IF(LEN(LA7)&gt;0,1,0)</formula>
    </cfRule>
  </conditionalFormatting>
  <conditionalFormatting sqref="LB7:LB1048576">
    <cfRule type="expression" priority="309" dxfId="0" stopIfTrue="1">
      <formula>ApplicablePTList1</formula>
    </cfRule>
    <cfRule type="expression" priority="1027" dxfId="2" stopIfTrue="1">
      <formula>IF(LEN(LB7)&gt;0,1,0)</formula>
    </cfRule>
  </conditionalFormatting>
  <conditionalFormatting sqref="LC7:LC1048576">
    <cfRule type="expression" priority="310" dxfId="0" stopIfTrue="1">
      <formula>ApplicablePTList1</formula>
    </cfRule>
    <cfRule type="expression" priority="1028" dxfId="2" stopIfTrue="1">
      <formula>IF(LEN(LC7)&gt;0,1,0)</formula>
    </cfRule>
  </conditionalFormatting>
  <conditionalFormatting sqref="LD7:LD1048576">
    <cfRule type="expression" priority="311" dxfId="0" stopIfTrue="1">
      <formula>ApplicablePTList1</formula>
    </cfRule>
    <cfRule type="expression" priority="1029" dxfId="2" stopIfTrue="1">
      <formula>IF(LEN(LD7)&gt;0,1,0)</formula>
    </cfRule>
  </conditionalFormatting>
  <conditionalFormatting sqref="LE7:LE1048576">
    <cfRule type="expression" priority="312" dxfId="0" stopIfTrue="1">
      <formula>ApplicablePTList1</formula>
    </cfRule>
    <cfRule type="expression" priority="1030" dxfId="2" stopIfTrue="1">
      <formula>IF(LEN(LE7)&gt;0,1,0)</formula>
    </cfRule>
  </conditionalFormatting>
  <conditionalFormatting sqref="LF7:LF1048576">
    <cfRule type="expression" priority="313" dxfId="0" stopIfTrue="1">
      <formula>ApplicablePTList1</formula>
    </cfRule>
    <cfRule type="expression" priority="1031" dxfId="2" stopIfTrue="1">
      <formula>IF(LEN(LF7)&gt;0,1,0)</formula>
    </cfRule>
  </conditionalFormatting>
  <conditionalFormatting sqref="LG7:LG1048576">
    <cfRule type="expression" priority="314" dxfId="0" stopIfTrue="1">
      <formula>ApplicablePTList1</formula>
    </cfRule>
    <cfRule type="expression" priority="1032" dxfId="2" stopIfTrue="1">
      <formula>IF(LEN(LG7)&gt;0,1,0)</formula>
    </cfRule>
  </conditionalFormatting>
  <conditionalFormatting sqref="LH7:LH1048576">
    <cfRule type="expression" priority="315" dxfId="0" stopIfTrue="1">
      <formula>ApplicablePTList1</formula>
    </cfRule>
    <cfRule type="expression" priority="1033" dxfId="2" stopIfTrue="1">
      <formula>IF(LEN(LH7)&gt;0,1,0)</formula>
    </cfRule>
  </conditionalFormatting>
  <conditionalFormatting sqref="LI7:LI1048576">
    <cfRule type="expression" priority="316" dxfId="0" stopIfTrue="1">
      <formula>ApplicablePTList1</formula>
    </cfRule>
    <cfRule type="expression" priority="1034" dxfId="2" stopIfTrue="1">
      <formula>IF(LEN(LI7)&gt;0,1,0)</formula>
    </cfRule>
  </conditionalFormatting>
  <conditionalFormatting sqref="LJ7:LJ1048576">
    <cfRule type="expression" priority="317" dxfId="0" stopIfTrue="1">
      <formula>ApplicablePTList1</formula>
    </cfRule>
    <cfRule type="expression" priority="1035" dxfId="2" stopIfTrue="1">
      <formula>IF(LEN(LJ7)&gt;0,1,0)</formula>
    </cfRule>
  </conditionalFormatting>
  <conditionalFormatting sqref="LK7:LK1048576">
    <cfRule type="expression" priority="318" dxfId="0" stopIfTrue="1">
      <formula>ApplicablePTList1</formula>
    </cfRule>
    <cfRule type="expression" priority="1036" dxfId="2" stopIfTrue="1">
      <formula>IF(LEN(LK7)&gt;0,1,0)</formula>
    </cfRule>
  </conditionalFormatting>
  <conditionalFormatting sqref="LL7:LL1048576">
    <cfRule type="expression" priority="319" dxfId="0" stopIfTrue="1">
      <formula>ApplicablePTList2</formula>
    </cfRule>
    <cfRule type="expression" priority="1037" dxfId="2" stopIfTrue="1">
      <formula>IF(LEN(LL7)&gt;0,1,0)</formula>
    </cfRule>
  </conditionalFormatting>
  <conditionalFormatting sqref="LM7:LM1048576">
    <cfRule type="expression" priority="320" dxfId="0" stopIfTrue="1">
      <formula>ApplicablePTList2</formula>
    </cfRule>
    <cfRule type="expression" priority="1038" dxfId="2" stopIfTrue="1">
      <formula>IF(LEN(LM7)&gt;0,1,0)</formula>
    </cfRule>
  </conditionalFormatting>
  <conditionalFormatting sqref="LN7:LN1048576">
    <cfRule type="expression" priority="321" dxfId="0" stopIfTrue="1">
      <formula>ApplicablePTList2</formula>
    </cfRule>
    <cfRule type="expression" priority="1039" dxfId="2" stopIfTrue="1">
      <formula>IF(LEN(LN7)&gt;0,1,0)</formula>
    </cfRule>
  </conditionalFormatting>
  <conditionalFormatting sqref="LO7:LO1048576">
    <cfRule type="expression" priority="322" dxfId="0" stopIfTrue="1">
      <formula>ApplicablePTList3</formula>
    </cfRule>
    <cfRule type="expression" priority="1040" dxfId="4" stopIfTrue="1">
      <formula>IF(PTList2,form_rgPTList2liquid_packaging_typemarketplace_idA17E79C6D8DWNPlanguage_tagen_AE1.value,0)</formula>
    </cfRule>
    <cfRule type="expression" priority="1041" dxfId="2" stopIfTrue="1">
      <formula>IF(LEN(LO7)&gt;0,1,0)</formula>
    </cfRule>
    <cfRule type="expression" priority="1042" dxfId="1" stopIfTrue="1">
      <formula>IF(PTList2,only_enfPTList2liquid_packaging_typemarketplace_idA17E79C6D8DWNPlanguage_tagen_AE1.value,0)</formula>
    </cfRule>
    <cfRule type="expression" priority="1043" dxfId="3" stopIfTrue="1">
      <formula>IF(PTList2,reqPTList2liquid_packaging_typemarketplace_idA17E79C6D8DWNPlanguage_tagen_AE1.value,0)</formula>
    </cfRule>
  </conditionalFormatting>
  <conditionalFormatting sqref="LP7:LP1048576">
    <cfRule type="expression" priority="323" dxfId="0" stopIfTrue="1">
      <formula>ApplicablePTList3</formula>
    </cfRule>
    <cfRule type="expression" priority="1044" dxfId="2" stopIfTrue="1">
      <formula>IF(LEN(LP7)&gt;0,1,0)</formula>
    </cfRule>
  </conditionalFormatting>
  <conditionalFormatting sqref="LQ7:LQ1048576">
    <cfRule type="expression" priority="324" dxfId="0" stopIfTrue="1">
      <formula>ApplicablePTList3</formula>
    </cfRule>
    <cfRule type="expression" priority="1045" dxfId="2" stopIfTrue="1">
      <formula>IF(LEN(LQ7)&gt;0,1,0)</formula>
    </cfRule>
  </conditionalFormatting>
  <conditionalFormatting sqref="LR7:LR1048576">
    <cfRule type="expression" priority="325" dxfId="0" stopIfTrue="1">
      <formula>ApplicablePTList3</formula>
    </cfRule>
    <cfRule type="expression" priority="1046" dxfId="2" stopIfTrue="1">
      <formula>IF(LEN(LR7)&gt;0,1,0)</formula>
    </cfRule>
  </conditionalFormatting>
  <conditionalFormatting sqref="F7:F1048576">
    <cfRule type="expression" priority="330" dxfId="2" stopIfTrue="1">
      <formula>IF(LEN(F7)&gt;0,1,0)</formula>
    </cfRule>
  </conditionalFormatting>
  <conditionalFormatting sqref="E7:E1048576">
    <cfRule type="expression" priority="1047" dxfId="2" stopIfTrue="1">
      <formula>IF(LEN(E7)&gt;0,1,0)</formula>
    </cfRule>
  </conditionalFormatting>
  <dataValidations count="660">
    <dataValidation allowBlank="1" showInputMessage="1" sqref="A7:A1048576"/>
    <dataValidation allowBlank="1" showInputMessage="1" sqref="A4"/>
    <dataValidation allowBlank="1" showInputMessage="1" sqref="B7:B1048576"/>
    <dataValidation allowBlank="1" showInputMessage="1" sqref="B4"/>
    <dataValidation allowBlank="1" showInputMessage="1" sqref="C7:C1048576"/>
    <dataValidation allowBlank="1" showInputMessage="1" sqref="C4"/>
    <dataValidation allowBlank="1" showInputMessage="1" sqref="D7:D1048576"/>
    <dataValidation allowBlank="1" showInputMessage="1" prompt="This attribute indicates the SKU number as assigned by the contributor" sqref="D4"/>
    <dataValidation type="list" showInputMessage="1" showErrorMessage="1" sqref="E7:E1048576">
      <formula1>product_type1.value</formula1>
    </dataValidation>
    <dataValidation allowBlank="1" showInputMessage="1" prompt="Select the appropriate product type that best suits the item" sqref="E4"/>
    <dataValidation type="list" showInputMessage="1" showErrorMessage="1" sqref="F7:F1048576">
      <formula1>record_action</formula1>
    </dataValidation>
    <dataValidation allowBlank="1" showInputMessage="1" prompt="Specify the type of operation to be performed on the data provided" sqref="F4"/>
    <dataValidation type="list" showInputMessage="1" showErrorMessage="1" sqref="G7:G1048576">
      <formula1>INDIRECT(IF(ISNUMBER(VALUE(LEFT(E7,1))),"_","")&amp;SUBSTITUTE(SUBSTITUTE(E7,"-","_")," ","") &amp;"parentage_levelmarketplace_idA17E79C6D8DWNP1.value")</formula1>
    </dataValidation>
    <dataValidation allowBlank="1" showInputMessage="1" prompt="Specify whether a SKU is a parent or child" sqref="G4"/>
    <dataValidation allowBlank="1" showInputMessage="1" sqref="H7:H1048576"/>
    <dataValidation allowBlank="1" showInputMessage="1" prompt="The SKU of the parent item" sqref="H4"/>
    <dataValidation type="list" showInputMessage="1" showErrorMessage="1" sqref="I7:I1048576">
      <formula1>INDIRECT(IF(ISNUMBER(VALUE(LEFT(E7,1))),"_","")&amp;SUBSTITUTE(SUBSTITUTE(E7,"-","_")," ","") &amp;"variation_theme1.name")</formula1>
    </dataValidation>
    <dataValidation allowBlank="1" showInputMessage="1" prompt="Specify the variation theme that the product will use. The theme's attributes must be populated for all items in the grouping." sqref="I4"/>
    <dataValidation allowBlank="1" showInputMessage="1" sqref="J7:J1048576"/>
    <dataValidation allowBlank="1" showInputMessage="1" prompt="Provide a title for the item that may be customer facing" sqref="J4"/>
    <dataValidation allowBlank="1" showInputMessage="1" sqref="K7:K1048576"/>
    <dataValidation allowBlank="1" showInputMessage="1" prompt="Provide product features or benefit driven phrases, not a full sentence. Information will appear only when the item name is under 75 characters. Do not repeat information already in the item name." sqref="K4"/>
    <dataValidation type="list" showInputMessage="1" sqref="L7:L1048576">
      <formula1>INDIRECT(IF(ISNUMBER(VALUE(LEFT(E7,1))),"_","")&amp;SUBSTITUTE(SUBSTITUTE(E7,"-","_")," ","") &amp;"brandmarketplace_idA17E79C6D8DWNPlanguage_tagen_AE1.value")</formula1>
    </dataValidation>
    <dataValidation allowBlank="1" showInputMessage="1" prompt="Provide the brand name of the product" sqref="L4"/>
    <dataValidation type="list" showInputMessage="1" showErrorMessage="1" sqref="M7:M1048576">
      <formula1>INDIRECT(IF(ISNUMBER(VALUE(LEFT(E7,1))),"_","")&amp;SUBSTITUTE(SUBSTITUTE(E7,"-","_")," ","") &amp;"amzn1.volt.ca.product_id_type")</formula1>
    </dataValidation>
    <dataValidation allowBlank="1" showInputMessage="1" prompt="Select the type of external ID (bar code) type or ASIN that is being used to identify this product. If the product is exempt from needing to have an external ID, select GTIN Exempt." sqref="M4"/>
    <dataValidation allowBlank="1" showInputMessage="1" sqref="N7:N1048576"/>
    <dataValidation allowBlank="1" showInputMessage="1" prompt="Provide the corresponding product id value based on the type that was selected" sqref="N4"/>
    <dataValidation allowBlank="1" showInputMessage="1" sqref="O7:O1048576"/>
    <dataValidation allowBlank="1" showInputMessage="1" prompt="Specify the plant or animal product type" sqref="O4"/>
    <dataValidation type="list" showInputMessage="1" sqref="P7:P1048576">
      <formula1>INDIRECT(IF(ISNUMBER(VALUE(LEFT(E7,1))),"_","")&amp;SUBSTITUTE(SUBSTITUTE(E7,"-","_")," ","") &amp;"recommended_browse_nodesmarketplace_idA17E79C6D8DWNP1.value")</formula1>
    </dataValidation>
    <dataValidation allowBlank="1" showInputMessage="1" prompt="Indicate the browse node or section of the Amazon website where the product will be assigned. This allows customers to find the product on the website easily. If you don't provide a node or if you provide an incorrect node, customers may not be able to..." sqref="P4"/>
    <dataValidation type="list" showInputMessage="1" sqref="Q7:Q1048576">
      <formula1>INDIRECT(IF(ISNUMBER(VALUE(LEFT(E7,1))),"_","")&amp;SUBSTITUTE(SUBSTITUTE(E7,"-","_")," ","") &amp;"recommended_browse_nodesmarketplace_idA17E79C6D8DWNP2.value")</formula1>
    </dataValidation>
    <dataValidation allowBlank="1" showInputMessage="1" prompt="Indicate the browse node or section of the Amazon website where the product will be assigned. This allows customers to find the product on the website easily. If you don't provide a node or if you provide an incorrect node, customers may not be able to..." sqref="Q4"/>
    <dataValidation type="list" showInputMessage="1" sqref="R7:R1048576">
      <formula1>INDIRECT(IF(ISNUMBER(VALUE(LEFT(E7,1))),"_","")&amp;SUBSTITUTE(SUBSTITUTE(E7,"-","_")," ","") &amp;"recommended_browse_nodesmarketplace_idA17E79C6D8DWNP3.value")</formula1>
    </dataValidation>
    <dataValidation allowBlank="1" showInputMessage="1" prompt="Indicate the browse node or section of the Amazon website where the product will be assigned. This allows customers to find the product on the website easily. If you don't provide a node or if you provide an incorrect node, customers may not be able to..." sqref="R4"/>
    <dataValidation type="list" showInputMessage="1" sqref="S7:S1048576">
      <formula1>INDIRECT(IF(ISNUMBER(VALUE(LEFT(E7,1))),"_","")&amp;SUBSTITUTE(SUBSTITUTE(E7,"-","_")," ","") &amp;"recommended_browse_nodesmarketplace_idA17E79C6D8DWNP4.value")</formula1>
    </dataValidation>
    <dataValidation allowBlank="1" showInputMessage="1" prompt="Indicate the browse node or section of the Amazon website where the product will be assigned. This allows customers to find the product on the website easily. If you don't provide a node or if you provide an incorrect node, customers may not be able to..." sqref="S4"/>
    <dataValidation type="list" showInputMessage="1" sqref="T7:T1048576">
      <formula1>INDIRECT(IF(ISNUMBER(VALUE(LEFT(E7,1))),"_","")&amp;SUBSTITUTE(SUBSTITUTE(E7,"-","_")," ","") &amp;"recommended_browse_nodesmarketplace_idA17E79C6D8DWNP5.value")</formula1>
    </dataValidation>
    <dataValidation allowBlank="1" showInputMessage="1" prompt="Indicate the browse node or section of the Amazon website where the product will be assigned. This allows customers to find the product on the website easily. If you don't provide a node or if you provide an incorrect node, customers may not be able to..." sqref="T4"/>
    <dataValidation type="list" showInputMessage="1" showErrorMessage="1" sqref="U7:U1048576">
      <formula1>INDIRECT(IF(ISNUMBER(VALUE(LEFT(E7,1))),"_","")&amp;SUBSTITUTE(SUBSTITUTE(E7,"-","_")," ","") &amp;"package_levelmarketplace_idA17E79C6D8DWNP1.value")</formula1>
    </dataValidation>
    <dataValidation allowBlank="1" showInputMessage="1" prompt="Provide the package level of the item. Choose “Unit” when package hierarchy is not provided or applicable. Provide one “Unit” item for every package hierarchy." sqref="U4"/>
    <dataValidation allowBlank="1" showInputMessage="1" sqref="V7:V1048576"/>
    <dataValidation allowBlank="1" showInputMessage="1" prompt="Provide the quantity of each unit, case, or pallet identified in Package Level." sqref="V4"/>
    <dataValidation allowBlank="1" showInputMessage="1" sqref="W7:W1048576"/>
    <dataValidation allowBlank="1" showInputMessage="1" prompt="Provide the SKU identifier of each unit, case or pallet identified in Package Level." sqref="W4"/>
    <dataValidation allowBlank="1" showInputMessage="1" sqref="X7:X1048576"/>
    <dataValidation allowBlank="1" showInputMessage="1" prompt="Provide the manufacturer 's model number for the item" sqref="X4"/>
    <dataValidation allowBlank="1" showInputMessage="1" sqref="Y7:Y1048576"/>
    <dataValidation allowBlank="1" showInputMessage="1" prompt="Provide the company that manufactures the product." sqref="Y4"/>
    <dataValidation allowBlank="1" showInputMessage="1" sqref="Z7:Z1048576"/>
    <dataValidation allowBlank="1" showInputMessage="1" prompt="Provide the URL for your product's main image. This is the first image customers see on the detail page." sqref="Z4"/>
    <dataValidation allowBlank="1" showInputMessage="1" sqref="AA7: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7:AB1048576"/>
    <dataValidation allowBlank="1" showInputMessage="1" prompt="The URL for additional images of your product. These images will be shown on the detail page when the customer clicks through to see other views associated with the product." sqref="AB4"/>
    <dataValidation allowBlank="1" showInputMessage="1" sqref="AC7:AC1048576"/>
    <dataValidation allowBlank="1" showInputMessage="1" prompt="The URL for additional images of your product. These images will be shown on the detail page when the customer clicks through to see other views associated with the product." sqref="AC4"/>
    <dataValidation allowBlank="1" showInputMessage="1" sqref="AD7:AD1048576"/>
    <dataValidation allowBlank="1" showInputMessage="1" prompt="The URL for additional images of your product. These images will be shown on the detail page when the customer clicks through to see other views associated with the product." sqref="AD4"/>
    <dataValidation allowBlank="1" showInputMessage="1" sqref="AE7:AE1048576"/>
    <dataValidation allowBlank="1" showInputMessage="1" prompt="The URL for additional images of your product. These images will be shown on the detail page when the customer clicks through to see other views associated with the product." sqref="AE4"/>
    <dataValidation allowBlank="1" showInputMessage="1" sqref="AF7:AF1048576"/>
    <dataValidation allowBlank="1" showInputMessage="1" prompt="The URL for additional images of your product. These images will be shown on the detail page when the customer clicks through to see other views associated with the product." sqref="AF4"/>
    <dataValidation allowBlank="1" showInputMessage="1" sqref="AG7:AG1048576"/>
    <dataValidation allowBlank="1" showInputMessage="1" prompt="The URL for additional images of your product. These images will be shown on the detail page when the customer clicks through to see other views associated with the product." sqref="AG4"/>
    <dataValidation allowBlank="1" showInputMessage="1" sqref="AH7:AH1048576"/>
    <dataValidation allowBlank="1" showInputMessage="1" prompt="The URL for additional images of your product. These images will be shown on the detail page when the customer clicks through to see other views associated with the product." sqref="AH4"/>
    <dataValidation allowBlank="1" showInputMessage="1" sqref="AI7:AI1048576"/>
    <dataValidation allowBlank="1" showInputMessage="1" prompt="The URL where an image of a color swatch from the product is located" sqref="AI4"/>
    <dataValidation allowBlank="1" showInputMessage="1" sqref="AJ7:AJ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J4"/>
    <dataValidation allowBlank="1" showInputMessage="1" sqref="AK7:AK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K4"/>
    <dataValidation allowBlank="1" showInputMessage="1" sqref="AL7:AL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L4"/>
    <dataValidation allowBlank="1" showInputMessage="1" sqref="AM7:AM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M4"/>
    <dataValidation allowBlank="1" showInputMessage="1" sqref="AN7:AN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N4"/>
    <dataValidation allowBlank="1" showInputMessage="1" sqref="AO7:AO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O4"/>
    <dataValidation allowBlank="1" showInputMessage="1" sqref="AP7:AP1048576"/>
    <dataValidation allowBlank="1" showInputMessage="1" prompt="Provide any terms that may be relevant to customer searches. No repetition, no competitor brand names or ASINs." sqref="AP4"/>
    <dataValidation allowBlank="1" showInputMessage="1" sqref="AQ7:AQ1048576"/>
    <dataValidation allowBlank="1" showInputMessage="1" prompt="Provide any terms that may be relevant to customer searches. No repetition, no competitor brand names or ASINs." sqref="AQ4"/>
    <dataValidation allowBlank="1" showInputMessage="1" sqref="AR7:AR1048576"/>
    <dataValidation allowBlank="1" showInputMessage="1" prompt="Provide any terms that may be relevant to customer searches. No repetition, no competitor brand names or ASINs." sqref="AR4"/>
    <dataValidation allowBlank="1" showInputMessage="1" sqref="AS7:AS1048576"/>
    <dataValidation allowBlank="1" showInputMessage="1" prompt="Provide any terms that may be relevant to customer searches. No repetition, no competitor brand names or ASINs." sqref="AS4"/>
    <dataValidation allowBlank="1" showInputMessage="1" sqref="AT7:AT1048576"/>
    <dataValidation allowBlank="1" showInputMessage="1" prompt="Provide any terms that may be relevant to customer searches. No repetition, no competitor brand names or ASINs." sqref="AT4"/>
    <dataValidation type="list" showInputMessage="1" sqref="AU7:AU1048576">
      <formula1>INDIRECT(IF(ISNUMBER(VALUE(LEFT(E7,1))),"_","")&amp;SUBSTITUTE(SUBSTITUTE(E7,"-","_")," ","") &amp;"age_range_descriptionmarketplace_idA17E79C6D8DWNPlanguage_tagen_AE1.value")</formula1>
    </dataValidation>
    <dataValidation allowBlank="1" showInputMessage="1" prompt="Provide the intended age range for the herbal supplement, indicating the appropriate consumer group for the product." sqref="AU4"/>
    <dataValidation allowBlank="1" showInputMessage="1" sqref="AV7:AV1048576"/>
    <dataValidation allowBlank="1" showInputMessage="1" prompt="Provide the total number of identical items in the selling unit to the customer" sqref="AV4"/>
    <dataValidation allowBlank="1" showInputMessage="1" sqref="AW7:AW1048576"/>
    <dataValidation allowBlank="1" showInputMessage="1" prompt="Provide the number of packages sold as part of a single item. An ASIN selling 5 boxes of paperclips with 100 paperclips per box would have item package quantity = '5'" sqref="AW4"/>
    <dataValidation allowBlank="1" showInputMessage="1" sqref="AX7:AX1048576"/>
    <dataValidation allowBlank="1" showInputMessage="1" prompt="Provide the color of the product" sqref="AX4"/>
    <dataValidation allowBlank="1" showInputMessage="1" sqref="AY7:AY1048576"/>
    <dataValidation allowBlank="1" showInputMessage="1" prompt="Provide the size of the item" sqref="AY4"/>
    <dataValidation allowBlank="1" showInputMessage="1" sqref="AZ7:AZ1048576"/>
    <dataValidation allowBlank="1" showInputMessage="1" prompt="Provide the part number. For many products, this will be identical to the model number however some manufacturers distinguish part number from model number" sqref="AZ4"/>
    <dataValidation type="list" showInputMessage="1" sqref="BA7:BA1048576">
      <formula1>INDIRECT(IF(ISNUMBER(VALUE(LEFT(E7,1))),"_","")&amp;SUBSTITUTE(SUBSTITUTE(E7,"-","_")," ","") &amp;"special_ingredientsmarketplace_idA17E79C6D8DWNPlanguage_tagen_AE1.value")</formula1>
    </dataValidation>
    <dataValidation allowBlank="1" showInputMessage="1" prompt="Provide the notable ingredients or qualities that make this supplement distinct from standard formulations." sqref="BA4"/>
    <dataValidation type="list" showInputMessage="1" sqref="BB7:BB1048576">
      <formula1>INDIRECT(IF(ISNUMBER(VALUE(LEFT(E7,1))),"_","")&amp;SUBSTITUTE(SUBSTITUTE(E7,"-","_")," ","") &amp;"special_ingredientsmarketplace_idA17E79C6D8DWNPlanguage_tagen_AE2.value")</formula1>
    </dataValidation>
    <dataValidation allowBlank="1" showInputMessage="1" prompt="Provide the notable ingredients or qualities that make this supplement distinct from standard formulations." sqref="BB4"/>
    <dataValidation type="list" showInputMessage="1" sqref="BC7:BC1048576">
      <formula1>INDIRECT(IF(ISNUMBER(VALUE(LEFT(E7,1))),"_","")&amp;SUBSTITUTE(SUBSTITUTE(E7,"-","_")," ","") &amp;"special_ingredientsmarketplace_idA17E79C6D8DWNPlanguage_tagen_AE3.value")</formula1>
    </dataValidation>
    <dataValidation allowBlank="1" showInputMessage="1" prompt="Provide the notable ingredients or qualities that make this supplement distinct from standard formulations." sqref="BC4"/>
    <dataValidation type="list" showInputMessage="1" sqref="BD7:BD1048576">
      <formula1>INDIRECT(IF(ISNUMBER(VALUE(LEFT(E7,1))),"_","")&amp;SUBSTITUTE(SUBSTITUTE(E7,"-","_")," ","") &amp;"special_ingredientsmarketplace_idA17E79C6D8DWNPlanguage_tagen_AE4.value")</formula1>
    </dataValidation>
    <dataValidation allowBlank="1" showInputMessage="1" prompt="Provide the notable ingredients or qualities that make this supplement distinct from standard formulations." sqref="BD4"/>
    <dataValidation type="list" showInputMessage="1" sqref="BE7:BE1048576">
      <formula1>INDIRECT(IF(ISNUMBER(VALUE(LEFT(E7,1))),"_","")&amp;SUBSTITUTE(SUBSTITUTE(E7,"-","_")," ","") &amp;"special_ingredientsmarketplace_idA17E79C6D8DWNPlanguage_tagen_AE5.value")</formula1>
    </dataValidation>
    <dataValidation allowBlank="1" showInputMessage="1" prompt="Provide the notable ingredients or qualities that make this supplement distinct from standard formulations." sqref="BE4"/>
    <dataValidation allowBlank="1" showInputMessage="1" sqref="BF7:BF1048576"/>
    <dataValidation allowBlank="1" showInputMessage="1" prompt="Provide the serving recommendation for the product" sqref="BF4"/>
    <dataValidation type="list" showInputMessage="1" showErrorMessage="1" sqref="BG7:BG1048576">
      <formula1>INDIRECT(IF(ISNUMBER(VALUE(LEFT(E7,1))),"_","")&amp;SUBSTITUTE(SUBSTITUTE(E7,"-","_")," ","") &amp;"is_heat_sensitivemarketplace_idA17E79C6D8DWNP1.value")</formula1>
    </dataValidation>
    <dataValidation allowBlank="1" showInputMessage="1" prompt="If the item is heat sensitive select yes, if it is not heat sensitive select no" sqref="BG4"/>
    <dataValidation type="list" showInputMessage="1" sqref="BH7:BH1048576">
      <formula1>INDIRECT(IF(ISNUMBER(VALUE(LEFT(E7,1))),"_","")&amp;SUBSTITUTE(SUBSTITUTE(E7,"-","_")," ","") &amp;"material_featuremarketplace_idA17E79C6D8DWNPlanguage_tagen_AE1.value")</formula1>
    </dataValidation>
    <dataValidation allowBlank="1" showInputMessage="1" prompt="Provide the key features of materials used in the product, such as being compostable, biodegradable, or plant-based." sqref="BH4"/>
    <dataValidation type="list" showInputMessage="1" sqref="BI7:BI1048576">
      <formula1>INDIRECT(IF(ISNUMBER(VALUE(LEFT(E7,1))),"_","")&amp;SUBSTITUTE(SUBSTITUTE(E7,"-","_")," ","") &amp;"material_featuremarketplace_idA17E79C6D8DWNPlanguage_tagen_AE2.value")</formula1>
    </dataValidation>
    <dataValidation allowBlank="1" showInputMessage="1" prompt="Provide the key features of materials used in the product, such as being compostable, biodegradable, or plant-based." sqref="BI4"/>
    <dataValidation type="list" showInputMessage="1" sqref="BJ7:BJ1048576">
      <formula1>INDIRECT(IF(ISNUMBER(VALUE(LEFT(E7,1))),"_","")&amp;SUBSTITUTE(SUBSTITUTE(E7,"-","_")," ","") &amp;"material_featuremarketplace_idA17E79C6D8DWNPlanguage_tagen_AE3.value")</formula1>
    </dataValidation>
    <dataValidation allowBlank="1" showInputMessage="1" prompt="Provide the key features of materials used in the product, such as being compostable, biodegradable, or plant-based." sqref="BJ4"/>
    <dataValidation type="list" showInputMessage="1" sqref="BK7:BK1048576">
      <formula1>INDIRECT(IF(ISNUMBER(VALUE(LEFT(E7,1))),"_","")&amp;SUBSTITUTE(SUBSTITUTE(E7,"-","_")," ","") &amp;"material_featuremarketplace_idA17E79C6D8DWNPlanguage_tagen_AE4.value")</formula1>
    </dataValidation>
    <dataValidation allowBlank="1" showInputMessage="1" prompt="Provide the key features of materials used in the product, such as being compostable, biodegradable, or plant-based." sqref="BK4"/>
    <dataValidation type="list" showInputMessage="1" sqref="BL7:BL1048576">
      <formula1>INDIRECT(IF(ISNUMBER(VALUE(LEFT(E7,1))),"_","")&amp;SUBSTITUTE(SUBSTITUTE(E7,"-","_")," ","") &amp;"material_featuremarketplace_idA17E79C6D8DWNPlanguage_tagen_AE5.value")</formula1>
    </dataValidation>
    <dataValidation allowBlank="1" showInputMessage="1" prompt="Provide the key features of materials used in the product, such as being compostable, biodegradable, or plant-based." sqref="BL4"/>
    <dataValidation type="list" showInputMessage="1" sqref="BM7:BM1048576">
      <formula1>INDIRECT(IF(ISNUMBER(VALUE(LEFT(E7,1))),"_","")&amp;SUBSTITUTE(SUBSTITUTE(E7,"-","_")," ","") &amp;"material_type_freemarketplace_idA17E79C6D8DWNPlanguage_tagen_AE1.value")</formula1>
    </dataValidation>
    <dataValidation allowBlank="1" showInputMessage="1" prompt="Provide the materials or types of materials that are specifically excluded from the item." sqref="BM4"/>
    <dataValidation type="list" showInputMessage="1" sqref="BN7:BN1048576">
      <formula1>INDIRECT(IF(ISNUMBER(VALUE(LEFT(E7,1))),"_","")&amp;SUBSTITUTE(SUBSTITUTE(E7,"-","_")," ","") &amp;"material_type_freemarketplace_idA17E79C6D8DWNPlanguage_tagen_AE2.value")</formula1>
    </dataValidation>
    <dataValidation allowBlank="1" showInputMessage="1" prompt="Provide the materials or types of materials that are specifically excluded from the item." sqref="BN4"/>
    <dataValidation type="list" showInputMessage="1" sqref="BO7:BO1048576">
      <formula1>INDIRECT(IF(ISNUMBER(VALUE(LEFT(E7,1))),"_","")&amp;SUBSTITUTE(SUBSTITUTE(E7,"-","_")," ","") &amp;"material_type_freemarketplace_idA17E79C6D8DWNPlanguage_tagen_AE3.value")</formula1>
    </dataValidation>
    <dataValidation allowBlank="1" showInputMessage="1" prompt="Provide the materials or types of materials that are specifically excluded from the item." sqref="BO4"/>
    <dataValidation type="list" showInputMessage="1" sqref="BP7:BP1048576">
      <formula1>INDIRECT(IF(ISNUMBER(VALUE(LEFT(E7,1))),"_","")&amp;SUBSTITUTE(SUBSTITUTE(E7,"-","_")," ","") &amp;"material_type_freemarketplace_idA17E79C6D8DWNPlanguage_tagen_AE4.value")</formula1>
    </dataValidation>
    <dataValidation allowBlank="1" showInputMessage="1" prompt="Provide the materials or types of materials that are specifically excluded from the item." sqref="BP4"/>
    <dataValidation type="list" showInputMessage="1" sqref="BQ7:BQ1048576">
      <formula1>INDIRECT(IF(ISNUMBER(VALUE(LEFT(E7,1))),"_","")&amp;SUBSTITUTE(SUBSTITUTE(E7,"-","_")," ","") &amp;"material_type_freemarketplace_idA17E79C6D8DWNPlanguage_tagen_AE5.value")</formula1>
    </dataValidation>
    <dataValidation allowBlank="1" showInputMessage="1" prompt="Provide the materials or types of materials that are specifically excluded from the item." sqref="BQ4"/>
    <dataValidation allowBlank="1" showInputMessage="1" sqref="BR7:BR1048576"/>
    <dataValidation allowBlank="1" showInputMessage="1" prompt="Provide the number of servings the product provides" sqref="BR4"/>
    <dataValidation type="list" showInputMessage="1" showErrorMessage="1" sqref="BS7:BS1048576">
      <formula1>INDIRECT(IF(ISNUMBER(VALUE(LEFT(E7,1))),"_","")&amp;SUBSTITUTE(SUBSTITUTE(E7,"-","_")," ","") &amp;"nutritional_infomarketplace_idA17E79C6D8DWNP1.serving_unit")</formula1>
    </dataValidation>
    <dataValidation allowBlank="1" showInputMessage="1" prompt="Select the corresponding unit" sqref="BS4"/>
    <dataValidation allowBlank="1" showInputMessage="1" sqref="BT7:BT1048576"/>
    <dataValidation allowBlank="1" showInputMessage="1" prompt="Provide the amount of dietary fiber in the item. Include the numeric value only." sqref="BT4"/>
    <dataValidation allowBlank="1" showInputMessage="1" sqref="BU7:BU1048576"/>
    <dataValidation allowBlank="1" showInputMessage="1" prompt="Provide the amount of dietary fiber in the item. Include the value and unit in an alphanumeric phrase." sqref="BU4"/>
    <dataValidation allowBlank="1" showInputMessage="1" sqref="BV7:BV1048576"/>
    <dataValidation allowBlank="1" showInputMessage="1" prompt="Provide the amount of insoluble fiber in the item. Include the numeric value only." sqref="BV4"/>
    <dataValidation allowBlank="1" showInputMessage="1" sqref="BW7:BW1048576"/>
    <dataValidation allowBlank="1" showInputMessage="1" prompt="Provide the amount of insoluble fiber in the item. Include the value and unit in an alphanumeric phrase." sqref="BW4"/>
    <dataValidation allowBlank="1" showInputMessage="1" sqref="BX7:BX1048576"/>
    <dataValidation allowBlank="1" showInputMessage="1" prompt="Provide the amount of other carbohydrates in the herbal supplement. This refers to carbohydrates not categorized as dietary fiber or sugars." sqref="BX4"/>
    <dataValidation allowBlank="1" showInputMessage="1" sqref="BY7:BY1048576"/>
    <dataValidation allowBlank="1" showInputMessage="1" prompt="Provide the amount of soluble fiber in the item. Include the numeric value only." sqref="BY4"/>
    <dataValidation allowBlank="1" showInputMessage="1" sqref="BZ7:BZ1048576"/>
    <dataValidation allowBlank="1" showInputMessage="1" prompt="Provide the amount of soluble fiber in the item. Include the value and unit in an alphanumeric phrase." sqref="BZ4"/>
    <dataValidation allowBlank="1" showInputMessage="1" sqref="CA7:CA1048576"/>
    <dataValidation allowBlank="1" showInputMessage="1" prompt="Provide the amount of starch in the item. Include the numeric value only." sqref="CA4"/>
    <dataValidation allowBlank="1" showInputMessage="1" sqref="CB7:CB1048576"/>
    <dataValidation allowBlank="1" showInputMessage="1" prompt="Provide the carbohydrate content in the herbal supplement, expressed as a value with its unit of measurement." sqref="CB4"/>
    <dataValidation allowBlank="1" showInputMessage="1" sqref="CC7:CC1048576"/>
    <dataValidation allowBlank="1" showInputMessage="1" prompt="Provide the amount of sugar alcohol in the item. Include the numeric value only." sqref="CC4"/>
    <dataValidation allowBlank="1" showInputMessage="1" sqref="CD7:CD1048576"/>
    <dataValidation allowBlank="1" showInputMessage="1" prompt="Provide the amount of sugar alcohol in the item. Include the value and unit in an alphanumeric phrase." sqref="CD4"/>
    <dataValidation allowBlank="1" showInputMessage="1" sqref="CE7:CE1048576"/>
    <dataValidation allowBlank="1" showInputMessage="1" prompt="Provide the amount of sugar in the item. Include the numeric value only." sqref="CE4"/>
    <dataValidation allowBlank="1" showInputMessage="1" sqref="CF7:CF1048576"/>
    <dataValidation allowBlank="1" showInputMessage="1" prompt="Provide the amount of sugar in the item. Include the value and unit in an alphanumeric phrase." sqref="CF4"/>
    <dataValidation allowBlank="1" showInputMessage="1" sqref="CG7:CG1048576"/>
    <dataValidation allowBlank="1" showInputMessage="1" prompt="Provide the total amount of carbohydrates in the item. Include the numeric value only." sqref="CG4"/>
    <dataValidation allowBlank="1" showInputMessage="1" sqref="CH7:CH1048576"/>
    <dataValidation allowBlank="1" showInputMessage="1" prompt="Provide the total amount of carbohydrates in the item. Include the value and unit in an alphanumeric phrase." sqref="CH4"/>
    <dataValidation type="list" showInputMessage="1" showErrorMessage="1" sqref="CI7:CI1048576">
      <formula1>INDIRECT(IF(ISNUMBER(VALUE(LEFT(E7,1))),"_","")&amp;SUBSTITUTE(SUBSTITUTE(E7,"-","_")," ","") &amp;"nutritional_infomarketplace_idA17E79C6D8DWNP1.carbohydrate1.unit")</formula1>
    </dataValidation>
    <dataValidation allowBlank="1" showInputMessage="1" prompt="Select the corresponding unit" sqref="CI4"/>
    <dataValidation allowBlank="1" showInputMessage="1" sqref="CJ7:CJ1048576"/>
    <dataValidation allowBlank="1" showInputMessage="1" prompt="Provide the amount of added sugars in the product" sqref="CJ4"/>
    <dataValidation allowBlank="1" showInputMessage="1" sqref="CK7:CK1048576"/>
    <dataValidation allowBlank="1" showInputMessage="1" prompt="Provide the amount of energy content in the item. Include the numeric value only." sqref="CK4"/>
    <dataValidation allowBlank="1" showInputMessage="1" sqref="CL7:CL1048576"/>
    <dataValidation allowBlank="1" showInputMessage="1" prompt="Provide the amount of energy content from fat in the product" sqref="CL4"/>
    <dataValidation allowBlank="1" showInputMessage="1" sqref="CM7:CM1048576"/>
    <dataValidation allowBlank="1" showInputMessage="1" prompt="Provide the amount of energy content in the item. Include the value and unit in an alphanumeric phrase." sqref="CM4"/>
    <dataValidation type="list" showInputMessage="1" showErrorMessage="1" sqref="CN7:CN1048576">
      <formula1>INDIRECT(IF(ISNUMBER(VALUE(LEFT(E7,1))),"_","")&amp;SUBSTITUTE(SUBSTITUTE(E7,"-","_")," ","") &amp;"nutritional_infomarketplace_idA17E79C6D8DWNP1.energy1.unit")</formula1>
    </dataValidation>
    <dataValidation allowBlank="1" showInputMessage="1" prompt="Provide the corresponding unit used to measure the energy content in the herbal supplement, such as calories or joules." sqref="CN4"/>
    <dataValidation allowBlank="1" showInputMessage="1" sqref="CO7:CO1048576"/>
    <dataValidation allowBlank="1" showInputMessage="1" prompt="Provide the amount of energy content from saturated fat in the product" sqref="CO4"/>
    <dataValidation allowBlank="1" showInputMessage="1" sqref="CP7:CP1048576"/>
    <dataValidation allowBlank="1" showInputMessage="1" prompt="Provide the amount of energy content from trans fat in the product" sqref="CP4"/>
    <dataValidation type="list" showInputMessage="1" sqref="CQ7:CQ1048576">
      <formula1>INDIRECT(IF(ISNUMBER(VALUE(LEFT(E7,1))),"_","")&amp;SUBSTITUTE(SUBSTITUTE(E7,"-","_")," ","") &amp;"flavormarketplace_idA17E79C6D8DWNPlanguage_tagen_AE1.value")</formula1>
    </dataValidation>
    <dataValidation allowBlank="1" showInputMessage="1" prompt="Provide the branded name of the item's flavor(s). If no branded flavor name is available, provide the generic term for the item's flavor(s)." sqref="CQ4"/>
    <dataValidation allowBlank="1" showInputMessage="1" sqref="CR7:CR1048576"/>
    <dataValidation allowBlank="1" showInputMessage="1" prompt="List all the ingredients of the food item. This should agree with the list of ingredients on the item package." sqref="CR4"/>
    <dataValidation allowBlank="1" showInputMessage="1" sqref="CS7:CS1048576"/>
    <dataValidation allowBlank="1" showInputMessage="1" prompt="List all the ingredients of the food item. This should agree with the list of ingredients on the item package." sqref="CS4"/>
    <dataValidation allowBlank="1" showInputMessage="1" sqref="CT7:CT1048576"/>
    <dataValidation allowBlank="1" showInputMessage="1" prompt="List all the ingredients of the food item. This should agree with the list of ingredients on the item package." sqref="CT4"/>
    <dataValidation allowBlank="1" showInputMessage="1" sqref="CU7:CU1048576"/>
    <dataValidation allowBlank="1" showInputMessage="1" prompt="List all the ingredients of the food item. This should agree with the list of ingredients on the item package." sqref="CU4"/>
    <dataValidation allowBlank="1" showInputMessage="1" sqref="CV7:CV1048576"/>
    <dataValidation allowBlank="1" showInputMessage="1" prompt="List all the ingredients of the food item. This should agree with the list of ingredients on the item package." sqref="CV4"/>
    <dataValidation type="list" showInputMessage="1" showErrorMessage="1" sqref="CW7:CW1048576">
      <formula1>INDIRECT(IF(ISNUMBER(VALUE(LEFT(E7,1))),"_","")&amp;SUBSTITUTE(SUBSTITUTE(E7,"-","_")," ","") &amp;"allergen_informationmarketplace_idA17E79C6D8DWNP1.value")</formula1>
    </dataValidation>
    <dataValidation allowBlank="1" showInputMessage="1" prompt="Specify allergen related information for the product" sqref="CW4"/>
    <dataValidation type="list" showInputMessage="1" showErrorMessage="1" sqref="CX7:CX1048576">
      <formula1>INDIRECT(IF(ISNUMBER(VALUE(LEFT(E7,1))),"_","")&amp;SUBSTITUTE(SUBSTITUTE(E7,"-","_")," ","") &amp;"allergen_informationmarketplace_idA17E79C6D8DWNP2.value")</formula1>
    </dataValidation>
    <dataValidation allowBlank="1" showInputMessage="1" prompt="Specify allergen related information for the product" sqref="CX4"/>
    <dataValidation type="list" showInputMessage="1" showErrorMessage="1" sqref="CY7:CY1048576">
      <formula1>INDIRECT(IF(ISNUMBER(VALUE(LEFT(E7,1))),"_","")&amp;SUBSTITUTE(SUBSTITUTE(E7,"-","_")," ","") &amp;"allergen_informationmarketplace_idA17E79C6D8DWNP3.value")</formula1>
    </dataValidation>
    <dataValidation allowBlank="1" showInputMessage="1" prompt="Specify allergen related information for the product" sqref="CY4"/>
    <dataValidation type="list" showInputMessage="1" showErrorMessage="1" sqref="CZ7:CZ1048576">
      <formula1>INDIRECT(IF(ISNUMBER(VALUE(LEFT(E7,1))),"_","")&amp;SUBSTITUTE(SUBSTITUTE(E7,"-","_")," ","") &amp;"allergen_informationmarketplace_idA17E79C6D8DWNP4.value")</formula1>
    </dataValidation>
    <dataValidation allowBlank="1" showInputMessage="1" prompt="Specify allergen related information for the product" sqref="CZ4"/>
    <dataValidation type="list" showInputMessage="1" showErrorMessage="1" sqref="DA7:DA1048576">
      <formula1>INDIRECT(IF(ISNUMBER(VALUE(LEFT(E7,1))),"_","")&amp;SUBSTITUTE(SUBSTITUTE(E7,"-","_")," ","") &amp;"allergen_informationmarketplace_idA17E79C6D8DWNP5.value")</formula1>
    </dataValidation>
    <dataValidation allowBlank="1" showInputMessage="1" prompt="Specify allergen related information for the product" sqref="DA4"/>
    <dataValidation type="list" showInputMessage="1" showErrorMessage="1" sqref="DB7:DB1048576">
      <formula1>INDIRECT(IF(ISNUMBER(VALUE(LEFT(E7,1))),"_","")&amp;SUBSTITUTE(SUBSTITUTE(E7,"-","_")," ","") &amp;"is_expiration_dated_productmarketplace_idA17E79C6D8DWNP1.value")</formula1>
    </dataValidation>
    <dataValidation allowBlank="1" showInputMessage="1" prompt="Indicate whether the product expires or loses effectiveness over time. Set to Yes for expirable products, or No if product does not expire." sqref="DB4"/>
    <dataValidation type="list" showInputMessage="1" showErrorMessage="1" sqref="DC7:DC1048576">
      <formula1>INDIRECT(IF(ISNUMBER(VALUE(LEFT(E7,1))),"_","")&amp;SUBSTITUTE(SUBSTITUTE(E7,"-","_")," ","") &amp;"product_expiration_typemarketplace_idA17E79C6D8DWNPlanguage_tagen_AE1.value")</formula1>
    </dataValidation>
    <dataValidation allowBlank="1" showInputMessage="1" prompt="Provide the method used to determine the product's expiration date." sqref="DC4"/>
    <dataValidation allowBlank="1" showInputMessage="1" sqref="DD7:DD1048576"/>
    <dataValidation allowBlank="1" showInputMessage="1" prompt="Provide the total number of days the item may be stored before expiration." sqref="DD4"/>
    <dataValidation type="list" showInputMessage="1" showErrorMessage="1" sqref="DE7:DE1048576">
      <formula1>INDIRECT(IF(ISNUMBER(VALUE(LEFT(E7,1))),"_","")&amp;SUBSTITUTE(SUBSTITUTE(E7,"-","_")," ","") &amp;"fc_shelf_lifemarketplace_idA17E79C6D8DWNP1.unit")</formula1>
    </dataValidation>
    <dataValidation allowBlank="1" showInputMessage="1" prompt="Fulfillment center shelf life time is given in days." sqref="DE4"/>
    <dataValidation type="list" showInputMessage="1" sqref="DF7:DF1048576">
      <formula1>INDIRECT(IF(ISNUMBER(VALUE(LEFT(E7,1))),"_","")&amp;SUBSTITUTE(SUBSTITUTE(E7,"-","_")," ","") &amp;"item_formmarketplace_idA17E79C6D8DWNPlanguage_tagen_AE1.value")</formula1>
    </dataValidation>
    <dataValidation allowBlank="1" showInputMessage="1" prompt="Provide the physical state or presentation of the herbal supplement, indicating how it is consumed or administered." sqref="DF4"/>
    <dataValidation allowBlank="1" showInputMessage="1" sqref="DG7:DG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DG4"/>
    <dataValidation type="list" showInputMessage="1" showErrorMessage="1" sqref="DH7:DH1048576">
      <formula1>IF(NOT(ISERROR(INDIRECT(IF(ISNUMBER(VALUE(LEFT(E7,1))),"_","")&amp;SUBSTITUTE(SUBSTITUTE(E7,"-","_")," ","")&amp;"item_form.value."&amp;VLOOKUP(DF7,'Dropdown Lists'!$A$1:$B$16000,2,FALSE)&amp;".unit_countmarketplace_idA17E79C6D8DWNP1.typelanguage_tagen_AE.value"))),INDIRECT(IF(ISNUMBER(VALUE(LEFT(E7,1))),"_","")&amp;SUBSTITUTE(SUBSTITUTE(E7,"-","_")," ","")&amp;"item_form.value."&amp;VLOOKUP(DF7,'Dropdown Lists'!$A$1:$B$16000,2,FALSE)&amp;".unit_countmarketplace_idA17E79C6D8DWNP1.typelanguage_tagen_AE.value"),IF(NOT(ISERROR(INDIRECT(IF(ISNUMBER(VALUE(LEFT(E7,1))),"_","")&amp;SUBSTITUTE(SUBSTITUTE(E7,"-","_")," ","")&amp;"unit_countmarketplace_idA17E79C6D8DWNP1.typelanguage_tagen_AE.value"))),INDIRECT(IF(ISNUMBER(VALUE(LEFT(E7,1))),"_","")&amp;SUBSTITUTE(SUBSTITUTE(E7,"-","_")," ","")&amp;"unit_countmarketplace_idA17E79C6D8DWNP1.typelanguage_tagen_AE.value"),""))</formula1>
    </dataValidation>
    <dataValidation allowBlank="1" showInputMessage="1" prompt="For items consumed by volume, weight, linear dimension etc., provide the unit of measure listed on the products. For products consumed as individual units, enter: count" sqref="DH4"/>
    <dataValidation allowBlank="1" showInputMessage="1" sqref="DI7:DI1048576"/>
    <dataValidation allowBlank="1" showInputMessage="1" prompt="Provide the first date that Amazon can ship the item to customers, not the first date the item is available. If product is available to ship immediately to customers please enter today's date using YYYY-MM-DD format" sqref="DI4"/>
    <dataValidation allowBlank="1" showInputMessage="1" sqref="DJ7:DJ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DJ4"/>
    <dataValidation type="list" showInputMessage="1" sqref="DK7:DK1048576">
      <formula1>INDIRECT(IF(ISNUMBER(VALUE(LEFT(E7,1))),"_","")&amp;SUBSTITUTE(SUBSTITUTE(E7,"-","_")," ","") &amp;"league_namemarketplace_idA17E79C6D8DWNPlanguage_tagen_AE1.value")</formula1>
    </dataValidation>
    <dataValidation allowBlank="1" showInputMessage="1" prompt="Provide the league name associated with this product" sqref="DK4"/>
    <dataValidation type="list" showInputMessage="1" sqref="DL7:DL1048576">
      <formula1>INDIRECT(IF(ISNUMBER(VALUE(LEFT(E7,1))),"_","")&amp;SUBSTITUTE(SUBSTITUTE(E7,"-","_")," ","") &amp;"league_namemarketplace_idA17E79C6D8DWNPlanguage_tagen_AE2.value")</formula1>
    </dataValidation>
    <dataValidation allowBlank="1" showInputMessage="1" prompt="Provide the league name associated with this product" sqref="DL4"/>
    <dataValidation type="list" showInputMessage="1" sqref="DM7:DM1048576">
      <formula1>INDIRECT(IF(ISNUMBER(VALUE(LEFT(E7,1))),"_","")&amp;SUBSTITUTE(SUBSTITUTE(E7,"-","_")," ","") &amp;"league_namemarketplace_idA17E79C6D8DWNPlanguage_tagen_AE3.value")</formula1>
    </dataValidation>
    <dataValidation allowBlank="1" showInputMessage="1" prompt="Provide the league name associated with this product" sqref="DM4"/>
    <dataValidation type="list" showInputMessage="1" sqref="DN7:DN1048576">
      <formula1>INDIRECT(IF(ISNUMBER(VALUE(LEFT(E7,1))),"_","")&amp;SUBSTITUTE(SUBSTITUTE(E7,"-","_")," ","") &amp;"league_namemarketplace_idA17E79C6D8DWNPlanguage_tagen_AE4.value")</formula1>
    </dataValidation>
    <dataValidation allowBlank="1" showInputMessage="1" prompt="Provide the league name associated with this product" sqref="DN4"/>
    <dataValidation type="list" showInputMessage="1" sqref="DO7:DO1048576">
      <formula1>INDIRECT(IF(ISNUMBER(VALUE(LEFT(E7,1))),"_","")&amp;SUBSTITUTE(SUBSTITUTE(E7,"-","_")," ","") &amp;"league_namemarketplace_idA17E79C6D8DWNPlanguage_tagen_AE5.value")</formula1>
    </dataValidation>
    <dataValidation allowBlank="1" showInputMessage="1" prompt="Provide the league name associated with this product" sqref="DO4"/>
    <dataValidation type="list" showInputMessage="1" sqref="DP7:DP1048576">
      <formula1>IF(NOT(ISERROR(INDIRECT(IF(ISNUMBER(VALUE(LEFT(E7,1))),"_","")&amp;SUBSTITUTE(SUBSTITUTE(E7,"-","_")," ","")&amp;"league_name.value."&amp;VLOOKUP(DK7,'Dropdown Lists'!$A$1:$B$16000,2,FALSE)&amp;".team_namemarketplace_idA17E79C6D8DWNPlanguage_tagen_AE1.value"))),INDIRECT(IF(ISNUMBER(VALUE(LEFT(E7,1))),"_","")&amp;SUBSTITUTE(SUBSTITUTE(E7,"-","_")," ","")&amp;"league_name.value."&amp;VLOOKUP(DK7,'Dropdown Lists'!$A$1:$B$16000,2,FALSE)&amp;".team_namemarketplace_idA17E79C6D8DWNPlanguage_tagen_AE1.value"),"")</formula1>
    </dataValidation>
    <dataValidation allowBlank="1" showInputMessage="1" prompt="Provide the name of the sports team that officially sponsors or endorses the product through marketing partnerships." sqref="DP4"/>
    <dataValidation type="list" showInputMessage="1" sqref="DQ7:DQ1048576">
      <formula1>IF(NOT(ISERROR(INDIRECT(IF(ISNUMBER(VALUE(LEFT(E7,1))),"_","")&amp;SUBSTITUTE(SUBSTITUTE(E7,"-","_")," ","")&amp;"league_name.value."&amp;VLOOKUP(DL7,'Dropdown Lists'!$A$1:$B$16000,2,FALSE)&amp;".team_namemarketplace_idA17E79C6D8DWNPlanguage_tagen_AE2.value"))),INDIRECT(IF(ISNUMBER(VALUE(LEFT(E7,1))),"_","")&amp;SUBSTITUTE(SUBSTITUTE(E7,"-","_")," ","")&amp;"league_name.value."&amp;VLOOKUP(DL7,'Dropdown Lists'!$A$1:$B$16000,2,FALSE)&amp;".team_namemarketplace_idA17E79C6D8DWNPlanguage_tagen_AE2.value"),"")</formula1>
    </dataValidation>
    <dataValidation allowBlank="1" showInputMessage="1" prompt="Provide the name of the sports team that officially sponsors or endorses the product through marketing partnerships." sqref="DQ4"/>
    <dataValidation type="list" showInputMessage="1" sqref="DR7:DR1048576">
      <formula1>INDIRECT(IF(ISNUMBER(VALUE(LEFT(E7,1))),"_","")&amp;SUBSTITUTE(SUBSTITUTE(E7,"-","_")," ","") &amp;"recommended_uses_for_productmarketplace_idA17E79C6D8DWNPlanguage_tagen_AE1.value")</formula1>
    </dataValidation>
    <dataValidation allowBlank="1" showInputMessage="1" prompt="Specify the recommended uses for the product" sqref="DR4"/>
    <dataValidation type="list" showInputMessage="1" sqref="DS7:DS1048576">
      <formula1>INDIRECT(IF(ISNUMBER(VALUE(LEFT(E7,1))),"_","")&amp;SUBSTITUTE(SUBSTITUTE(E7,"-","_")," ","") &amp;"recommended_uses_for_productmarketplace_idA17E79C6D8DWNPlanguage_tagen_AE2.value")</formula1>
    </dataValidation>
    <dataValidation allowBlank="1" showInputMessage="1" prompt="Specify the recommended uses for the product" sqref="DS4"/>
    <dataValidation type="list" showInputMessage="1" sqref="DT7:DT1048576">
      <formula1>INDIRECT(IF(ISNUMBER(VALUE(LEFT(E7,1))),"_","")&amp;SUBSTITUTE(SUBSTITUTE(E7,"-","_")," ","") &amp;"recommended_uses_for_productmarketplace_idA17E79C6D8DWNPlanguage_tagen_AE3.value")</formula1>
    </dataValidation>
    <dataValidation allowBlank="1" showInputMessage="1" prompt="Specify the recommended uses for the product" sqref="DT4"/>
    <dataValidation type="list" showInputMessage="1" sqref="DU7:DU1048576">
      <formula1>INDIRECT(IF(ISNUMBER(VALUE(LEFT(E7,1))),"_","")&amp;SUBSTITUTE(SUBSTITUTE(E7,"-","_")," ","") &amp;"recommended_uses_for_productmarketplace_idA17E79C6D8DWNPlanguage_tagen_AE4.value")</formula1>
    </dataValidation>
    <dataValidation allowBlank="1" showInputMessage="1" prompt="Specify the recommended uses for the product" sqref="DU4"/>
    <dataValidation type="list" showInputMessage="1" sqref="DV7:DV1048576">
      <formula1>INDIRECT(IF(ISNUMBER(VALUE(LEFT(E7,1))),"_","")&amp;SUBSTITUTE(SUBSTITUTE(E7,"-","_")," ","") &amp;"recommended_uses_for_productmarketplace_idA17E79C6D8DWNPlanguage_tagen_AE5.value")</formula1>
    </dataValidation>
    <dataValidation allowBlank="1" showInputMessage="1" prompt="Specify the recommended uses for the product" sqref="DV4"/>
    <dataValidation allowBlank="1" showInputMessage="1" sqref="DW7:DW1048576"/>
    <dataValidation allowBlank="1" showInputMessage="1" prompt="Provide the branded name of the item's scent(s). If no branded scent name is available, provide the generic term for the item's scent(s)." sqref="DW4"/>
    <dataValidation type="list" showInputMessage="1" sqref="DX7:DX1048576">
      <formula1>INDIRECT(IF(ISNUMBER(VALUE(LEFT(E7,1))),"_","")&amp;SUBSTITUTE(SUBSTITUTE(E7,"-","_")," ","") &amp;"containermarketplace_idA17E79C6D8DWNP1.typelanguage_tagen_AE1.value")</formula1>
    </dataValidation>
    <dataValidation allowBlank="1" showInputMessage="1" prompt="Provide the physical form of the packaging that contains the product, such as bottle, jar, or box." sqref="DX4"/>
    <dataValidation type="list" showInputMessage="1" sqref="DY7:DY1048576">
      <formula1>INDIRECT(IF(ISNUMBER(VALUE(LEFT(E7,1))),"_","")&amp;SUBSTITUTE(SUBSTITUTE(E7,"-","_")," ","") &amp;"dosage_formmarketplace_idA17E79C6D8DWNPlanguage_tagen_AE1.value")</formula1>
    </dataValidation>
    <dataValidation allowBlank="1" showInputMessage="1" prompt="Provide the dosage form" sqref="DY4"/>
    <dataValidation allowBlank="1" showInputMessage="1" sqref="DZ7:DZ1048576"/>
    <dataValidation allowBlank="1" showInputMessage="1" prompt="A marketing name, as it appears on the external packaging,  describing the size of the package to customers. Used when a product is available in quantities or weight, and the manufacturer has given the different sized packages names such as 'Jumbo Pack..." sqref="DZ4"/>
    <dataValidation type="list" showInputMessage="1" showErrorMessage="1" sqref="EA7:EA1048576">
      <formula1>INDIRECT(IF(ISNUMBER(VALUE(LEFT(E7,1))),"_","")&amp;SUBSTITUTE(SUBSTITUTE(E7,"-","_")," ","") &amp;"diet_typemarketplace_idA17E79C6D8DWNP1.value")</formula1>
    </dataValidation>
    <dataValidation allowBlank="1" showInputMessage="1" prompt="Provide the specific diet types that apply to the herbal supplement, indicating dietary restrictions or preferences it adheres to." sqref="EA4"/>
    <dataValidation type="list" showInputMessage="1" showErrorMessage="1" sqref="EB7:EB1048576">
      <formula1>INDIRECT(IF(ISNUMBER(VALUE(LEFT(E7,1))),"_","")&amp;SUBSTITUTE(SUBSTITUTE(E7,"-","_")," ","") &amp;"diet_typemarketplace_idA17E79C6D8DWNP2.value")</formula1>
    </dataValidation>
    <dataValidation allowBlank="1" showInputMessage="1" prompt="Provide the specific diet types that apply to the herbal supplement, indicating dietary restrictions or preferences it adheres to." sqref="EB4"/>
    <dataValidation type="list" showInputMessage="1" showErrorMessage="1" sqref="EC7:EC1048576">
      <formula1>INDIRECT(IF(ISNUMBER(VALUE(LEFT(E7,1))),"_","")&amp;SUBSTITUTE(SUBSTITUTE(E7,"-","_")," ","") &amp;"diet_typemarketplace_idA17E79C6D8DWNP3.value")</formula1>
    </dataValidation>
    <dataValidation allowBlank="1" showInputMessage="1" prompt="Provide the specific diet types that apply to the herbal supplement, indicating dietary restrictions or preferences it adheres to." sqref="EC4"/>
    <dataValidation type="list" showInputMessage="1" showErrorMessage="1" sqref="ED7:ED1048576">
      <formula1>INDIRECT(IF(ISNUMBER(VALUE(LEFT(E7,1))),"_","")&amp;SUBSTITUTE(SUBSTITUTE(E7,"-","_")," ","") &amp;"diet_typemarketplace_idA17E79C6D8DWNP4.value")</formula1>
    </dataValidation>
    <dataValidation allowBlank="1" showInputMessage="1" prompt="Provide the specific diet types that apply to the herbal supplement, indicating dietary restrictions or preferences it adheres to." sqref="ED4"/>
    <dataValidation type="list" showInputMessage="1" showErrorMessage="1" sqref="EE7:EE1048576">
      <formula1>INDIRECT(IF(ISNUMBER(VALUE(LEFT(E7,1))),"_","")&amp;SUBSTITUTE(SUBSTITUTE(E7,"-","_")," ","") &amp;"diet_typemarketplace_idA17E79C6D8DWNP5.value")</formula1>
    </dataValidation>
    <dataValidation allowBlank="1" showInputMessage="1" prompt="Provide the specific diet types that apply to the herbal supplement, indicating dietary restrictions or preferences it adheres to." sqref="EE4"/>
    <dataValidation allowBlank="1" showInputMessage="1" sqref="EF7:EF1048576"/>
    <dataValidation allowBlank="1" showInputMessage="1" prompt="Provide the primary supplements contained in the product." sqref="EF4"/>
    <dataValidation allowBlank="1" showInputMessage="1" sqref="EG7:EG1048576"/>
    <dataValidation allowBlank="1" showInputMessage="1" prompt="Provide the primary supplements contained in the product." sqref="EG4"/>
    <dataValidation allowBlank="1" showInputMessage="1" sqref="EH7:EH1048576"/>
    <dataValidation allowBlank="1" showInputMessage="1" prompt="Provide the primary supplements contained in the product." sqref="EH4"/>
    <dataValidation allowBlank="1" showInputMessage="1" sqref="EI7:EI1048576"/>
    <dataValidation allowBlank="1" showInputMessage="1" prompt="Provide the primary supplements contained in the product." sqref="EI4"/>
    <dataValidation allowBlank="1" showInputMessage="1" sqref="EJ7:EJ1048576"/>
    <dataValidation allowBlank="1" showInputMessage="1" prompt="Provide the primary supplements contained in the product." sqref="EJ4"/>
    <dataValidation allowBlank="1" showInputMessage="1" sqref="EK7:EK1048576"/>
    <dataValidation allowBlank="1" showInputMessage="1" prompt="Provide an identifier representing the instance of ingredient and strength. This can be a sequential number" sqref="EK4"/>
    <dataValidation allowBlank="1" showInputMessage="1" sqref="EL7:EL1048576"/>
    <dataValidation allowBlank="1" showInputMessage="1" prompt="Provide the identifier for the ingredient for which the ingredient strength is being specified" sqref="EL4"/>
    <dataValidation allowBlank="1" showInputMessage="1" sqref="EM7:EM1048576"/>
    <dataValidation allowBlank="1" showInputMessage="1" prompt="Provide the name of the active ingredient" sqref="EM4"/>
    <dataValidation allowBlank="1" showInputMessage="1" sqref="EN7:EN1048576"/>
    <dataValidation allowBlank="1" showInputMessage="1" prompt="Provide the strength of the active ingredient specified" sqref="EN4"/>
    <dataValidation type="list" showInputMessage="1" showErrorMessage="1" sqref="EO7:EO1048576">
      <formula1>INDIRECT(IF(ISNUMBER(VALUE(LEFT(E7,1))),"_","")&amp;SUBSTITUTE(SUBSTITUTE(E7,"-","_")," ","") &amp;"active_ingredient_strengthmarketplace_idA17E79C6D8DWNP1.ingredient_strength.unit")</formula1>
    </dataValidation>
    <dataValidation allowBlank="1" showInputMessage="1" prompt="Provide the unit associated with the strength value of the active ingredient name specified" sqref="EO4"/>
    <dataValidation allowBlank="1" showInputMessage="1" sqref="EP7:EP1048576"/>
    <dataValidation allowBlank="1" showInputMessage="1" prompt="Provide the strength basis value (denominator) if the active ingredient strength is represented as a ratio" sqref="EP4"/>
    <dataValidation type="list" showInputMessage="1" showErrorMessage="1" sqref="EQ7:EQ1048576">
      <formula1>INDIRECT(IF(ISNUMBER(VALUE(LEFT(E7,1))),"_","")&amp;SUBSTITUTE(SUBSTITUTE(E7,"-","_")," ","") &amp;"active_ingredient_strengthmarketplace_idA17E79C6D8DWNP1.ingredient_strength_basis.unit")</formula1>
    </dataValidation>
    <dataValidation allowBlank="1" showInputMessage="1" prompt="Provide the strength basis value unit if the ingredient strength is represented as a ratio" sqref="EQ4"/>
    <dataValidation allowBlank="1" showInputMessage="1" sqref="ER7:ER1048576"/>
    <dataValidation allowBlank="1" showInputMessage="1" prompt="Provide an identifier representing the instance of ingredient and strength. This can be a sequential number" sqref="ER4"/>
    <dataValidation allowBlank="1" showInputMessage="1" sqref="ES7:ES1048576"/>
    <dataValidation allowBlank="1" showInputMessage="1" prompt="Provide the identifier for the ingredient for which the ingredient strength is being specified" sqref="ES4"/>
    <dataValidation allowBlank="1" showInputMessage="1" sqref="ET7:ET1048576"/>
    <dataValidation allowBlank="1" showInputMessage="1" prompt="Provide the name of the active ingredient" sqref="ET4"/>
    <dataValidation allowBlank="1" showInputMessage="1" sqref="EU7:EU1048576"/>
    <dataValidation allowBlank="1" showInputMessage="1" prompt="Provide the strength of the active ingredient specified" sqref="EU4"/>
    <dataValidation type="list" showInputMessage="1" showErrorMessage="1" sqref="EV7:EV1048576">
      <formula1>INDIRECT(IF(ISNUMBER(VALUE(LEFT(E7,1))),"_","")&amp;SUBSTITUTE(SUBSTITUTE(E7,"-","_")," ","") &amp;"active_ingredient_strengthmarketplace_idA17E79C6D8DWNP2.ingredient_strength.unit")</formula1>
    </dataValidation>
    <dataValidation allowBlank="1" showInputMessage="1" prompt="Provide the unit associated with the strength value of the active ingredient name specified" sqref="EV4"/>
    <dataValidation allowBlank="1" showInputMessage="1" sqref="EW7:EW1048576"/>
    <dataValidation allowBlank="1" showInputMessage="1" prompt="Provide the strength basis value (denominator) if the active ingredient strength is represented as a ratio" sqref="EW4"/>
    <dataValidation type="list" showInputMessage="1" showErrorMessage="1" sqref="EX7:EX1048576">
      <formula1>INDIRECT(IF(ISNUMBER(VALUE(LEFT(E7,1))),"_","")&amp;SUBSTITUTE(SUBSTITUTE(E7,"-","_")," ","") &amp;"active_ingredient_strengthmarketplace_idA17E79C6D8DWNP2.ingredient_strength_basis.unit")</formula1>
    </dataValidation>
    <dataValidation allowBlank="1" showInputMessage="1" prompt="Provide the strength basis value unit if the ingredient strength is represented as a ratio" sqref="EX4"/>
    <dataValidation allowBlank="1" showInputMessage="1" sqref="EY7:EY1048576"/>
    <dataValidation allowBlank="1" showInputMessage="1" prompt="Provide an identifier representing the instance of ingredient and strength. This can be a sequential number" sqref="EY4"/>
    <dataValidation allowBlank="1" showInputMessage="1" sqref="EZ7:EZ1048576"/>
    <dataValidation allowBlank="1" showInputMessage="1" prompt="Provide the identifier for the ingredient for which the ingredient strength is being specified" sqref="EZ4"/>
    <dataValidation allowBlank="1" showInputMessage="1" sqref="FA7:FA1048576"/>
    <dataValidation allowBlank="1" showInputMessage="1" prompt="Provide the name of the active ingredient" sqref="FA4"/>
    <dataValidation allowBlank="1" showInputMessage="1" sqref="FB7:FB1048576"/>
    <dataValidation allowBlank="1" showInputMessage="1" prompt="Provide the strength of the active ingredient specified" sqref="FB4"/>
    <dataValidation type="list" showInputMessage="1" showErrorMessage="1" sqref="FC7:FC1048576">
      <formula1>INDIRECT(IF(ISNUMBER(VALUE(LEFT(E7,1))),"_","")&amp;SUBSTITUTE(SUBSTITUTE(E7,"-","_")," ","") &amp;"active_ingredient_strengthmarketplace_idA17E79C6D8DWNP3.ingredient_strength.unit")</formula1>
    </dataValidation>
    <dataValidation allowBlank="1" showInputMessage="1" prompt="Provide the unit associated with the strength value of the active ingredient name specified" sqref="FC4"/>
    <dataValidation allowBlank="1" showInputMessage="1" sqref="FD7:FD1048576"/>
    <dataValidation allowBlank="1" showInputMessage="1" prompt="Provide the strength basis value (denominator) if the active ingredient strength is represented as a ratio" sqref="FD4"/>
    <dataValidation type="list" showInputMessage="1" showErrorMessage="1" sqref="FE7:FE1048576">
      <formula1>INDIRECT(IF(ISNUMBER(VALUE(LEFT(E7,1))),"_","")&amp;SUBSTITUTE(SUBSTITUTE(E7,"-","_")," ","") &amp;"active_ingredient_strengthmarketplace_idA17E79C6D8DWNP3.ingredient_strength_basis.unit")</formula1>
    </dataValidation>
    <dataValidation allowBlank="1" showInputMessage="1" prompt="Provide the strength basis value unit if the ingredient strength is represented as a ratio" sqref="FE4"/>
    <dataValidation allowBlank="1" showInputMessage="1" sqref="FF7:FF1048576"/>
    <dataValidation allowBlank="1" showInputMessage="1" prompt="Provide an identifier representing the instance of ingredient and strength. This can be a sequential number" sqref="FF4"/>
    <dataValidation allowBlank="1" showInputMessage="1" sqref="FG7:FG1048576"/>
    <dataValidation allowBlank="1" showInputMessage="1" prompt="Provide the identifier for the ingredient for which the ingredient strength is being specified" sqref="FG4"/>
    <dataValidation allowBlank="1" showInputMessage="1" sqref="FH7:FH1048576"/>
    <dataValidation allowBlank="1" showInputMessage="1" prompt="Provide the name of the active ingredient" sqref="FH4"/>
    <dataValidation allowBlank="1" showInputMessage="1" sqref="FI7:FI1048576"/>
    <dataValidation allowBlank="1" showInputMessage="1" prompt="Provide the strength of the active ingredient specified" sqref="FI4"/>
    <dataValidation type="list" showInputMessage="1" showErrorMessage="1" sqref="FJ7:FJ1048576">
      <formula1>INDIRECT(IF(ISNUMBER(VALUE(LEFT(E7,1))),"_","")&amp;SUBSTITUTE(SUBSTITUTE(E7,"-","_")," ","") &amp;"active_ingredient_strengthmarketplace_idA17E79C6D8DWNP4.ingredient_strength.unit")</formula1>
    </dataValidation>
    <dataValidation allowBlank="1" showInputMessage="1" prompt="Provide the unit associated with the strength value of the active ingredient name specified" sqref="FJ4"/>
    <dataValidation allowBlank="1" showInputMessage="1" sqref="FK7:FK1048576"/>
    <dataValidation allowBlank="1" showInputMessage="1" prompt="Provide the strength basis value (denominator) if the active ingredient strength is represented as a ratio" sqref="FK4"/>
    <dataValidation type="list" showInputMessage="1" showErrorMessage="1" sqref="FL7:FL1048576">
      <formula1>INDIRECT(IF(ISNUMBER(VALUE(LEFT(E7,1))),"_","")&amp;SUBSTITUTE(SUBSTITUTE(E7,"-","_")," ","") &amp;"active_ingredient_strengthmarketplace_idA17E79C6D8DWNP4.ingredient_strength_basis.unit")</formula1>
    </dataValidation>
    <dataValidation allowBlank="1" showInputMessage="1" prompt="Provide the strength basis value unit if the ingredient strength is represented as a ratio" sqref="FL4"/>
    <dataValidation allowBlank="1" showInputMessage="1" sqref="FM7:FM1048576"/>
    <dataValidation allowBlank="1" showInputMessage="1" prompt="Provide an identifier representing the instance of ingredient and strength. This can be a sequential number" sqref="FM4"/>
    <dataValidation allowBlank="1" showInputMessage="1" sqref="FN7:FN1048576"/>
    <dataValidation allowBlank="1" showInputMessage="1" prompt="Provide the identifier for the ingredient for which the ingredient strength is being specified" sqref="FN4"/>
    <dataValidation allowBlank="1" showInputMessage="1" sqref="FO7:FO1048576"/>
    <dataValidation allowBlank="1" showInputMessage="1" prompt="Provide the name of the active ingredient" sqref="FO4"/>
    <dataValidation allowBlank="1" showInputMessage="1" sqref="FP7:FP1048576"/>
    <dataValidation allowBlank="1" showInputMessage="1" prompt="Provide the strength of the active ingredient specified" sqref="FP4"/>
    <dataValidation type="list" showInputMessage="1" showErrorMessage="1" sqref="FQ7:FQ1048576">
      <formula1>INDIRECT(IF(ISNUMBER(VALUE(LEFT(E7,1))),"_","")&amp;SUBSTITUTE(SUBSTITUTE(E7,"-","_")," ","") &amp;"active_ingredient_strengthmarketplace_idA17E79C6D8DWNP5.ingredient_strength.unit")</formula1>
    </dataValidation>
    <dataValidation allowBlank="1" showInputMessage="1" prompt="Provide the unit associated with the strength value of the active ingredient name specified" sqref="FQ4"/>
    <dataValidation allowBlank="1" showInputMessage="1" sqref="FR7:FR1048576"/>
    <dataValidation allowBlank="1" showInputMessage="1" prompt="Provide the strength basis value (denominator) if the active ingredient strength is represented as a ratio" sqref="FR4"/>
    <dataValidation type="list" showInputMessage="1" showErrorMessage="1" sqref="FS7:FS1048576">
      <formula1>INDIRECT(IF(ISNUMBER(VALUE(LEFT(E7,1))),"_","")&amp;SUBSTITUTE(SUBSTITUTE(E7,"-","_")," ","") &amp;"active_ingredient_strengthmarketplace_idA17E79C6D8DWNP5.ingredient_strength_basis.unit")</formula1>
    </dataValidation>
    <dataValidation allowBlank="1" showInputMessage="1" prompt="Provide the strength basis value unit if the ingredient strength is represented as a ratio" sqref="FS4"/>
    <dataValidation allowBlank="1" showInputMessage="1" sqref="FT7:FT1048576"/>
    <dataValidation allowBlank="1" showInputMessage="1" prompt="Provide the total number of servings in product container which is usually printed on the nutrition info panel of product container. This is different from serving_quantity which represents the serving size that nutrition info is based on" sqref="FT4"/>
    <dataValidation type="list" showInputMessage="1" showErrorMessage="1" sqref="FU7:FU1048576">
      <formula1>INDIRECT(IF(ISNUMBER(VALUE(LEFT(E7,1))),"_","")&amp;SUBSTITUTE(SUBSTITUTE(E7,"-","_")," ","") &amp;"supplement_formulationmarketplace_idA17E79C6D8DWNP1.value")</formula1>
    </dataValidation>
    <dataValidation allowBlank="1" showInputMessage="1" prompt="Provide whether the product is a multi-supplement blend or an individual supplement." sqref="FU4"/>
    <dataValidation type="list" showInputMessage="1" sqref="FV7:FV1048576">
      <formula1>INDIRECT(IF(ISNUMBER(VALUE(LEFT(E7,1))),"_","")&amp;SUBSTITUTE(SUBSTITUTE(E7,"-","_")," ","") &amp;"pill_coatingmarketplace_idA17E79C6D8DWNPlanguage_tagen_AE1.value")</formula1>
    </dataValidation>
    <dataValidation allowBlank="1" showInputMessage="1" prompt="Provide the coating applied to the pill .This is a layer of material on the item that affects its stability and digestibility." sqref="FV4"/>
    <dataValidation type="list" showInputMessage="1" sqref="FW7:FW1048576">
      <formula1>INDIRECT(IF(ISNUMBER(VALUE(LEFT(E7,1))),"_","")&amp;SUBSTITUTE(SUBSTITUTE(E7,"-","_")," ","") &amp;"dose_release_methodmarketplace_idA17E79C6D8DWNPlanguage_tagen_AE1.value")</formula1>
    </dataValidation>
    <dataValidation allowBlank="1" showInputMessage="1" prompt="Provide the method through which a medicine or supplement releases its active compound into the body after intake." sqref="FW4"/>
    <dataValidation allowBlank="1" showInputMessage="1" sqref="FX7:FX1048576"/>
    <dataValidation allowBlank="1" showInputMessage="1" prompt="Provide the manufacturer's official name for the product set. If no official name exists, summarize the type and number of its components." sqref="FX4"/>
    <dataValidation allowBlank="1" showInputMessage="1" sqref="FY7:FY1048576"/>
    <dataValidation allowBlank="1" showInputMessage="1" prompt="Provide the item weight numeric value (not including the packaging)" sqref="FY4"/>
    <dataValidation type="list" showInputMessage="1" showErrorMessage="1" sqref="FZ7:FZ1048576">
      <formula1>INDIRECT(IF(ISNUMBER(VALUE(LEFT(E7,1))),"_","")&amp;SUBSTITUTE(SUBSTITUTE(E7,"-","_")," ","") &amp;"item_weightmarketplace_idA17E79C6D8DWNP1.unit")</formula1>
    </dataValidation>
    <dataValidation allowBlank="1" showInputMessage="1" prompt="Provide the corresponding unit used to designate the weight measurement, such as grams or pounds." sqref="FZ4"/>
    <dataValidation type="list" showInputMessage="1" sqref="GA7:GA1048576">
      <formula1>INDIRECT(IF(ISNUMBER(VALUE(LEFT(E7,1))),"_","")&amp;SUBSTITUTE(SUBSTITUTE(E7,"-","_")," ","") &amp;"occasion_typemarketplace_idA17E79C6D8DWNPlanguage_tagen_AE1.value")</formula1>
    </dataValidation>
    <dataValidation allowBlank="1" showInputMessage="1" prompt="Provide the occasion that the item is designed for. Occasion types include holidays and major life events." sqref="GA4"/>
    <dataValidation type="list" showInputMessage="1" sqref="GB7:GB1048576">
      <formula1>INDIRECT(IF(ISNUMBER(VALUE(LEFT(E7,1))),"_","")&amp;SUBSTITUTE(SUBSTITUTE(E7,"-","_")," ","") &amp;"occasion_typemarketplace_idA17E79C6D8DWNPlanguage_tagen_AE2.value")</formula1>
    </dataValidation>
    <dataValidation allowBlank="1" showInputMessage="1" prompt="Provide the occasion that the item is designed for. Occasion types include holidays and major life events." sqref="GB4"/>
    <dataValidation type="list" showInputMessage="1" sqref="GC7:GC1048576">
      <formula1>INDIRECT(IF(ISNUMBER(VALUE(LEFT(E7,1))),"_","")&amp;SUBSTITUTE(SUBSTITUTE(E7,"-","_")," ","") &amp;"occasion_typemarketplace_idA17E79C6D8DWNPlanguage_tagen_AE3.value")</formula1>
    </dataValidation>
    <dataValidation allowBlank="1" showInputMessage="1" prompt="Provide the occasion that the item is designed for. Occasion types include holidays and major life events." sqref="GC4"/>
    <dataValidation type="list" showInputMessage="1" sqref="GD7:GD1048576">
      <formula1>INDIRECT(IF(ISNUMBER(VALUE(LEFT(E7,1))),"_","")&amp;SUBSTITUTE(SUBSTITUTE(E7,"-","_")," ","") &amp;"occasion_typemarketplace_idA17E79C6D8DWNPlanguage_tagen_AE4.value")</formula1>
    </dataValidation>
    <dataValidation allowBlank="1" showInputMessage="1" prompt="Provide the occasion that the item is designed for. Occasion types include holidays and major life events." sqref="GD4"/>
    <dataValidation type="list" showInputMessage="1" sqref="GE7:GE1048576">
      <formula1>INDIRECT(IF(ISNUMBER(VALUE(LEFT(E7,1))),"_","")&amp;SUBSTITUTE(SUBSTITUTE(E7,"-","_")," ","") &amp;"occasion_typemarketplace_idA17E79C6D8DWNPlanguage_tagen_AE5.value")</formula1>
    </dataValidation>
    <dataValidation allowBlank="1" showInputMessage="1" prompt="Provide the occasion that the item is designed for. Occasion types include holidays and major life events." sqref="GE4"/>
    <dataValidation allowBlank="1" showInputMessage="1" sqref="GF7:GF1048576"/>
    <dataValidation allowBlank="1" showInputMessage="1" prompt="Provide the melting temperature in degrees Celsius. Do not include modifier." sqref="GF4"/>
    <dataValidation type="list" showInputMessage="1" showErrorMessage="1" sqref="GG7:GG1048576">
      <formula1>INDIRECT(IF(ISNUMBER(VALUE(LEFT(E7,1))),"_","")&amp;SUBSTITUTE(SUBSTITUTE(E7,"-","_")," ","") &amp;"melting_temperaturemarketplace_idA17E79C6D8DWNP1.unit")</formula1>
    </dataValidation>
    <dataValidation allowBlank="1" showInputMessage="1" prompt="Specify the corresponding unit" sqref="GG4"/>
    <dataValidation allowBlank="1" showInputMessage="1" sqref="GH7:GH1048576"/>
    <dataValidation allowBlank="1" showInputMessage="1" prompt="Provide the year in which the product was produced" sqref="GH4"/>
    <dataValidation type="list" showInputMessage="1" sqref="GI7:GI1048576">
      <formula1>INDIRECT(IF(ISNUMBER(VALUE(LEFT(E7,1))),"_","")&amp;SUBSTITUTE(SUBSTITUTE(E7,"-","_")," ","") &amp;"cuisinemarketplace_idA17E79C6D8DWNPlanguage_tagen_AE1.value")</formula1>
    </dataValidation>
    <dataValidation allowBlank="1" showInputMessage="1" prompt="Specify the type of cuisine that best describes the product" sqref="GI4"/>
    <dataValidation allowBlank="1" showInputMessage="1" sqref="GJ7:GJ1048576"/>
    <dataValidation allowBlank="1" showInputMessage="1" prompt="Specify the total number of barcoded products that the customer will receive when they place an order for a quantity of 1" sqref="GJ4"/>
    <dataValidation allowBlank="1" showInputMessage="1" sqref="GK7:GK1048576"/>
    <dataValidation allowBlank="1" showInputMessage="1" prompt="The number of units in an each; where an each is the smallest component of a product with a UPC and the unit is how the each is measured." sqref="GK4"/>
    <dataValidation type="list" showInputMessage="1" showErrorMessage="1" sqref="GL7:GL1048576">
      <formula1>INDIRECT(IF(ISNUMBER(VALUE(LEFT(E7,1))),"_","")&amp;SUBSTITUTE(SUBSTITUTE(E7,"-","_")," ","") &amp;"skip_offermarketplace_idA17E79C6D8DWNP1.value")</formula1>
    </dataValidation>
    <dataValidation allowBlank="1" showInputMessage="1" prompt="Please indicate whether the offer should be skipped and a buyable offer should not be created. A value of &quot;Yes&quot;, means no offer will be created." sqref="GL4"/>
    <dataValidation type="list" showInputMessage="1" showErrorMessage="1" sqref="GM7:GM1048576">
      <formula1>INDIRECT(IF(ISNUMBER(VALUE(LEFT(E7,1))),"_","")&amp;SUBSTITUTE(SUBSTITUTE(E7,"-","_")," ","") &amp;"condition_typemarketplace_idA17E79C6D8DWNP1.value")</formula1>
    </dataValidation>
    <dataValidation allowBlank="1" showInputMessage="1" prompt="Provide the actual condition type of the product" sqref="GM4"/>
    <dataValidation allowBlank="1" showInputMessage="1" sqref="GN7:GN1048576"/>
    <dataValidation allowBlank="1" showInputMessage="1" prompt="Provide descriptive text explaining the actual condition of the item" sqref="GN4"/>
    <dataValidation type="list" showInputMessage="1" showErrorMessage="1" sqref="GO7:GO1048576">
      <formula1>INDIRECT(IF(ISNUMBER(VALUE(LEFT(E7,1))),"_","")&amp;SUBSTITUTE(SUBSTITUTE(E7,"-","_")," ","") &amp;"list_pricemarketplace_idA17E79C6D8DWNP1.currency")</formula1>
    </dataValidation>
    <dataValidation allowBlank="1" showInputMessage="1" prompt="Select the corresponding currency" sqref="GO4"/>
    <dataValidation allowBlank="1" showInputMessage="1" sqref="GP7:GP1048576"/>
    <dataValidation allowBlank="1" showInputMessage="1" prompt="Provide the list price for the product including tax. List Price is the suggested retail price of a product as provided by a manufacturer, supplier, or seller. This is not the offering or cost price. If you are unable to provide a value, enter 0." sqref="GP4"/>
    <dataValidation allowBlank="1" showInputMessage="1" sqref="GQ7:GQ1048576"/>
    <dataValidation allowBlank="1" showInputMessage="1" prompt="Provide the merchant release date using YYYY-MM-DD format" sqref="GQ4"/>
    <dataValidation allowBlank="1" showInputMessage="1" sqref="GR7:GR1048576"/>
    <dataValidation allowBlank="1" showInputMessage="1" prompt="Provide the maximum number of units of the item that can be purchased in a single order." sqref="GR4"/>
    <dataValidation type="list" showInputMessage="1" showErrorMessage="1" sqref="GS7:GS1048576">
      <formula1>INDIRECT(IF(ISNUMBER(VALUE(LEFT(E7,1))),"_","")&amp;SUBSTITUTE(SUBSTITUTE(E7,"-","_")," ","") &amp;"gift_optionsmarketplace_idA17E79C6D8DWNP1.can_be_messaged")</formula1>
    </dataValidation>
    <dataValidation allowBlank="1" showInputMessage="1" prompt="If you can print a gift message with the item indicate that here. If left blank, defaults to 'No'" sqref="GS4"/>
    <dataValidation type="list" showInputMessage="1" showErrorMessage="1" sqref="GT7:GT1048576">
      <formula1>INDIRECT(IF(ISNUMBER(VALUE(LEFT(E7,1))),"_","")&amp;SUBSTITUTE(SUBSTITUTE(E7,"-","_")," ","") &amp;"gift_optionsmarketplace_idA17E79C6D8DWNP1.can_be_wrapped")</formula1>
    </dataValidation>
    <dataValidation allowBlank="1" showInputMessage="1" prompt="If you can gift wrap an item indicate that here.  If left blank, defaults to 'No'" sqref="GT4"/>
    <dataValidation allowBlank="1" showInputMessage="1" sqref="GU7:GU1048576"/>
    <dataValidation allowBlank="1" showInputMessage="1" prompt="The URL where the main offer-specific image of the product is located" sqref="GU4"/>
    <dataValidation allowBlank="1" showInputMessage="1" sqref="GV7:GV1048576"/>
    <dataValidation allowBlank="1" showInputMessage="1" prompt="The URL for additional images of your product. These images will be shown on the detail page when the customer clicks through to see other views associated with the product." sqref="GV4"/>
    <dataValidation allowBlank="1" showInputMessage="1" sqref="GW7:GW1048576"/>
    <dataValidation allowBlank="1" showInputMessage="1" prompt="The URL for additional images of your product. These images will be shown on the detail page when the customer clicks through to see other views associated with the product." sqref="GW4"/>
    <dataValidation allowBlank="1" showInputMessage="1" sqref="GX7:GX1048576"/>
    <dataValidation allowBlank="1" showInputMessage="1" prompt="The URL for additional images of your product. These images will be shown on the detail page when the customer clicks through to see other views associated with the product." sqref="GX4"/>
    <dataValidation allowBlank="1" showInputMessage="1" sqref="GY7:GY1048576"/>
    <dataValidation allowBlank="1" showInputMessage="1" prompt="The URL for additional images of your product. These images will be shown on the detail page when the customer clicks through to see other views associated with the product." sqref="GY4"/>
    <dataValidation allowBlank="1" showInputMessage="1" sqref="GZ7:GZ1048576"/>
    <dataValidation allowBlank="1" showInputMessage="1" prompt="The URL for additional images of your product. These images will be shown on the detail page when the customer clicks through to see other views associated with the product." sqref="GZ4"/>
    <dataValidation type="list" showInputMessage="1" showErrorMessage="1" sqref="HA7:HA1048576">
      <formula1>INDIRECT(IF(ISNUMBER(VALUE(LEFT(E7,1))),"_","")&amp;SUBSTITUTE(SUBSTITUTE(E7,"-","_")," ","") &amp;"supplemental_condition_informationmarketplace_idA17E79C6D8DWNP1.accessories")</formula1>
    </dataValidation>
    <dataValidation allowBlank="1" showInputMessage="1" prompt="Provide the type of accessory included in the non-new product." sqref="HA4"/>
    <dataValidation type="list" showInputMessage="1" showErrorMessage="1" sqref="HB7:HB1048576">
      <formula1>INDIRECT(IF(ISNUMBER(VALUE(LEFT(E7,1))),"_","")&amp;SUBSTITUTE(SUBSTITUTE(E7,"-","_")," ","") &amp;"supplemental_condition_informationmarketplace_idA17E79C6D8DWNP1.battery_life_percentage")</formula1>
    </dataValidation>
    <dataValidation allowBlank="1" showInputMessage="1" prompt="Provide the battery health information of the non-new product if it includes batteries." sqref="HB4"/>
    <dataValidation type="list" showInputMessage="1" showErrorMessage="1" sqref="HC7:HC1048576">
      <formula1>INDIRECT(IF(ISNUMBER(VALUE(LEFT(E7,1))),"_","")&amp;SUBSTITUTE(SUBSTITUTE(E7,"-","_")," ","") &amp;"supplemental_condition_informationmarketplace_idA17E79C6D8DWNP1.cosmetic")</formula1>
    </dataValidation>
    <dataValidation allowBlank="1" showInputMessage="1" prompt="Provide the overall cosmetic condition of the non-new product." sqref="HC4"/>
    <dataValidation type="list" showInputMessage="1" showErrorMessage="1" sqref="HD7:HD1048576">
      <formula1>INDIRECT(IF(ISNUMBER(VALUE(LEFT(E7,1))),"_","")&amp;SUBSTITUTE(SUBSTITUTE(E7,"-","_")," ","") &amp;"supplemental_condition_informationmarketplace_idA17E79C6D8DWNP1.features1")</formula1>
    </dataValidation>
    <dataValidation allowBlank="1" showInputMessage="1" prompt="Provide the refurbishment type of the non-new product." sqref="HD4"/>
    <dataValidation type="list" showInputMessage="1" showErrorMessage="1" sqref="HE7:HE1048576">
      <formula1>INDIRECT(IF(ISNUMBER(VALUE(LEFT(E7,1))),"_","")&amp;SUBSTITUTE(SUBSTITUTE(E7,"-","_")," ","") &amp;"supplemental_condition_informationmarketplace_idA17E79C6D8DWNP1.features2")</formula1>
    </dataValidation>
    <dataValidation allowBlank="1" showInputMessage="1" prompt="Provide the refurbishment type of the non-new product." sqref="HE4"/>
    <dataValidation type="list" showInputMessage="1" showErrorMessage="1" sqref="HF7:HF1048576">
      <formula1>INDIRECT(IF(ISNUMBER(VALUE(LEFT(E7,1))),"_","")&amp;SUBSTITUTE(SUBSTITUTE(E7,"-","_")," ","") &amp;"supplemental_condition_informationmarketplace_idA17E79C6D8DWNP1.features3")</formula1>
    </dataValidation>
    <dataValidation allowBlank="1" showInputMessage="1" prompt="Provide the refurbishment type of the non-new product." sqref="HF4"/>
    <dataValidation type="list" showInputMessage="1" showErrorMessage="1" sqref="HG7:HG1048576">
      <formula1>INDIRECT(IF(ISNUMBER(VALUE(LEFT(E7,1))),"_","")&amp;SUBSTITUTE(SUBSTITUTE(E7,"-","_")," ","") &amp;"supplemental_condition_informationmarketplace_idA17E79C6D8DWNP1.features4")</formula1>
    </dataValidation>
    <dataValidation allowBlank="1" showInputMessage="1" prompt="Provide the refurbishment type of the non-new product." sqref="HG4"/>
    <dataValidation type="list" showInputMessage="1" showErrorMessage="1" sqref="HH7:HH1048576">
      <formula1>INDIRECT(IF(ISNUMBER(VALUE(LEFT(E7,1))),"_","")&amp;SUBSTITUTE(SUBSTITUTE(E7,"-","_")," ","") &amp;"supplemental_condition_informationmarketplace_idA17E79C6D8DWNP1.features5")</formula1>
    </dataValidation>
    <dataValidation allowBlank="1" showInputMessage="1" prompt="Provide the refurbishment type of the non-new product." sqref="HH4"/>
    <dataValidation type="list" showInputMessage="1" showErrorMessage="1" sqref="HI7:HI1048576">
      <formula1>INDIRECT(IF(ISNUMBER(VALUE(LEFT(E7,1))),"_","")&amp;SUBSTITUTE(SUBSTITUTE(E7,"-","_")," ","") &amp;"supplemental_condition_informationmarketplace_idA17E79C6D8DWNP1.functional_condition")</formula1>
    </dataValidation>
    <dataValidation allowBlank="1" showInputMessage="1" prompt="Provide the functional condition of the non-new product." sqref="HI4"/>
    <dataValidation type="list" showInputMessage="1" showErrorMessage="1" sqref="HJ7:HJ1048576">
      <formula1>INDIRECT(IF(ISNUMBER(VALUE(LEFT(E7,1))),"_","")&amp;SUBSTITUTE(SUBSTITUTE(E7,"-","_")," ","") &amp;"supplemental_condition_informationmarketplace_idA17E79C6D8DWNP1.packaging")</formula1>
    </dataValidation>
    <dataValidation allowBlank="1" showInputMessage="1" prompt="Provide the packaging type of the non-new product" sqref="HJ4"/>
    <dataValidation type="list" showInputMessage="1" showErrorMessage="1" sqref="HK7:HK1048576">
      <formula1>INDIRECT(IF(ISNUMBER(VALUE(LEFT(E7,1))),"_","")&amp;SUBSTITUTE(SUBSTITUTE(E7,"-","_")," ","") &amp;"supplemental_condition_informationmarketplace_idA17E79C6D8DWNP1.renewed_grade")</formula1>
    </dataValidation>
    <dataValidation allowBlank="1" showInputMessage="1" prompt="Provide the renewed grade of the non-new product." sqref="HK4"/>
    <dataValidation type="list" showInputMessage="1" showErrorMessage="1" sqref="HL7:HL1048576">
      <formula1>INDIRECT(IF(ISNUMBER(VALUE(LEFT(E7,1))),"_","")&amp;SUBSTITUTE(SUBSTITUTE(E7,"-","_")," ","") &amp;"supplemental_condition_informationmarketplace_idA17E79C6D8DWNP1.source_type")</formula1>
    </dataValidation>
    <dataValidation allowBlank="1" showInputMessage="1" prompt="Provide the information on how the non-new product was sourced." sqref="HL4"/>
    <dataValidation type="list" showInputMessage="1" showErrorMessage="1" sqref="HM7:HM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HM4"/>
    <dataValidation allowBlank="1" showInputMessage="1" sqref="HN7:HN1048576"/>
    <dataValidation allowBlank="1" showInputMessage="1" prompt="Enter the quantity of the item you are making available for sale. This is your current inventory commitment (as a whole number)" sqref="HN4"/>
    <dataValidation allowBlank="1" showInputMessage="1" sqref="HO7:HO1048576"/>
    <dataValidation allowBlank="1" showInputMessage="1" prompt="Provide the time, in days, between when you receive an order for an item and when you can ship the item" sqref="HO4"/>
    <dataValidation allowBlank="1" showInputMessage="1" sqref="HP7:HP1048576"/>
    <dataValidation allowBlank="1" showInputMessage="1" prompt="Provide the date that product will be restocked using YYYY-MM-DD format" sqref="HP4"/>
    <dataValidation type="list" showInputMessage="1" showErrorMessage="1" sqref="HQ7:HQ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HQ4"/>
    <dataValidation type="list" showInputMessage="1" sqref="HR7:HR1048576">
      <formula1>INDIRECT(IF(ISNUMBER(VALUE(LEFT(E7,1))),"_","")&amp;SUBSTITUTE(SUBSTITUTE(E7,"-","_")," ","") &amp;"purchasable_offermarketplace_idA17E79C6D8DWNPaudienceALL1.our_price1.schedule1.value_with_tax")</formula1>
    </dataValidation>
    <dataValidation allowBlank="1" showInputMessage="1" prompt="Provide base price of the item at which it is being offered to the intended buyer segment (Sell on Amazon)" sqref="HR4"/>
    <dataValidation type="list" showInputMessage="1" showErrorMessage="1" sqref="HS7:HS1048576">
      <formula1>purchasable_offermarketplace_idA17E79C6D8DWNPaudienceALL1.automated_pricing_merchandising_rule_plan1.merchandising_rule.rule_id</formula1>
    </dataValidation>
    <dataValidation allowBlank="1" showInputMessage="1" prompt="The pricing rule that will automate price on this offer (Sell on Amazon)" sqref="HS4"/>
    <dataValidation type="list" showInputMessage="1" sqref="HT7:HT1048576">
      <formula1>INDIRECT(IF(ISNUMBER(VALUE(LEFT(E7,1))),"_","")&amp;SUBSTITUTE(SUBSTITUTE(E7,"-","_")," ","") &amp;"purchasable_offermarketplace_idA17E79C6D8DWNPaudienceALL1.minimum_seller_allowed_price1.schedule1.value_with_tax")</formula1>
    </dataValidation>
    <dataValidation allowBlank="1" showInputMessage="1" prompt="Provide the minimum seller allowed price (Sell on Amazon)" sqref="HT4"/>
    <dataValidation type="list" showInputMessage="1" sqref="HU7:HU1048576">
      <formula1>INDIRECT(IF(ISNUMBER(VALUE(LEFT(E7,1))),"_","")&amp;SUBSTITUTE(SUBSTITUTE(E7,"-","_")," ","") &amp;"purchasable_offermarketplace_idA17E79C6D8DWNPaudienceALL1.maximum_seller_allowed_price1.schedule1.value_with_tax")</formula1>
    </dataValidation>
    <dataValidation allowBlank="1" showInputMessage="1" prompt="Provide the maximum seller allowed price (Sell on Amazon)" sqref="HU4"/>
    <dataValidation allowBlank="1" showInputMessage="1" sqref="HV7:HV1048576"/>
    <dataValidation allowBlank="1" showInputMessage="1" prompt="The price at which you offer the product for sale. (Sell on Amazon)" sqref="HV4"/>
    <dataValidation allowBlank="1" showInputMessage="1" sqref="HW7:HW1048576"/>
    <dataValidation allowBlank="1" showInputMessage="1" prompt="The date that the sale price will begin to override the product's standard price(YYYY-MM-DD format); the sale price will be displayed after 0:00AM of Sale From Date. (Sell on Amazon)" sqref="HW4"/>
    <dataValidation allowBlank="1" showInputMessage="1" sqref="HX7:HX1048576"/>
    <dataValidation allowBlank="1" showInputMessage="1" prompt="The last date that the sale price will override the item's standard price (YYYY-MM-DD format); the product's standard price will be displayed after 0:00AM of Sale End Date. (Sell on Amazon)" sqref="HX4"/>
    <dataValidation allowBlank="1" showInputMessage="1" sqref="HY7:HY1048576"/>
    <dataValidation allowBlank="1" showInputMessage="1" prompt="Provide your price start date using YYYY-MM-DD format (Sell on Amazon)" sqref="HY4"/>
    <dataValidation allowBlank="1" showInputMessage="1" sqref="HZ7:HZ1048576"/>
    <dataValidation allowBlank="1" showInputMessage="1" prompt="Provide your price end date using YYYY-MM-DD format (Sell on Amazon)" sqref="HZ4"/>
    <dataValidation allowBlank="1" showInputMessage="1" sqref="IA7:IA1048576"/>
    <dataValidation allowBlank="1" showInputMessage="1" prompt="Provide the item length as a numeric value." sqref="IA4"/>
    <dataValidation type="list" showInputMessage="1" showErrorMessage="1" sqref="IB7:IB1048576">
      <formula1>INDIRECT(IF(ISNUMBER(VALUE(LEFT(E7,1))),"_","")&amp;SUBSTITUTE(SUBSTITUTE(E7,"-","_")," ","") &amp;"item_dimensionsmarketplace_idA17E79C6D8DWNP1.length.unit")</formula1>
    </dataValidation>
    <dataValidation allowBlank="1" showInputMessage="1" prompt="Select the unit of measure for Item Length. If a value is provided for Item Length, you must also enter the corresponding unit." sqref="IB4"/>
    <dataValidation allowBlank="1" showInputMessage="1" sqref="IC7:IC1048576"/>
    <dataValidation allowBlank="1" showInputMessage="1" prompt="Provide the item width as a numeric value." sqref="IC4"/>
    <dataValidation type="list" showInputMessage="1" showErrorMessage="1" sqref="ID7:ID1048576">
      <formula1>INDIRECT(IF(ISNUMBER(VALUE(LEFT(E7,1))),"_","")&amp;SUBSTITUTE(SUBSTITUTE(E7,"-","_")," ","") &amp;"item_dimensionsmarketplace_idA17E79C6D8DWNP1.width.unit")</formula1>
    </dataValidation>
    <dataValidation allowBlank="1" showInputMessage="1" prompt="Select the unit of measure for Item Width. If a value is provided for Item Width, you must also enter the corresponding unit." sqref="ID4"/>
    <dataValidation allowBlank="1" showInputMessage="1" sqref="IE7:IE1048576"/>
    <dataValidation allowBlank="1" showInputMessage="1" prompt="Provide the item height as a numeric value." sqref="IE4"/>
    <dataValidation type="list" showInputMessage="1" showErrorMessage="1" sqref="IF7:IF1048576">
      <formula1>INDIRECT(IF(ISNUMBER(VALUE(LEFT(E7,1))),"_","")&amp;SUBSTITUTE(SUBSTITUTE(E7,"-","_")," ","") &amp;"item_dimensionsmarketplace_idA17E79C6D8DWNP1.height.unit")</formula1>
    </dataValidation>
    <dataValidation allowBlank="1" showInputMessage="1" prompt="Select the unit of measure for Item Height. If a value is provided for Item Height, you must also enter the corresponding unit." sqref="IF4"/>
    <dataValidation allowBlank="1" showInputMessage="1" sqref="IG7:IG1048576"/>
    <dataValidation allowBlank="1" showInputMessage="1" prompt="Provide the package length as a numeric value." sqref="IG4"/>
    <dataValidation type="list" showInputMessage="1" showErrorMessage="1" sqref="IH7:IH1048576">
      <formula1>INDIRECT(IF(ISNUMBER(VALUE(LEFT(E7,1))),"_","")&amp;SUBSTITUTE(SUBSTITUTE(E7,"-","_")," ","") &amp;"item_package_dimensionsmarketplace_idA17E79C6D8DWNP1.length.unit")</formula1>
    </dataValidation>
    <dataValidation allowBlank="1" showInputMessage="1" prompt="Select the unit of measure for Package Length. If a value is provided for Package Length, you must also enter the corresponding unit." sqref="IH4"/>
    <dataValidation allowBlank="1" showInputMessage="1" sqref="II7:II1048576"/>
    <dataValidation allowBlank="1" showInputMessage="1" prompt="Provide the package width as a numeric value." sqref="II4"/>
    <dataValidation type="list" showInputMessage="1" showErrorMessage="1" sqref="IJ7:IJ1048576">
      <formula1>INDIRECT(IF(ISNUMBER(VALUE(LEFT(E7,1))),"_","")&amp;SUBSTITUTE(SUBSTITUTE(E7,"-","_")," ","") &amp;"item_package_dimensionsmarketplace_idA17E79C6D8DWNP1.width.unit")</formula1>
    </dataValidation>
    <dataValidation allowBlank="1" showInputMessage="1" prompt="Select the unit of measure for Package Width. If a value is provided for Package Width, you must also enter the corresponding unit." sqref="IJ4"/>
    <dataValidation allowBlank="1" showInputMessage="1" sqref="IK7:IK1048576"/>
    <dataValidation allowBlank="1" showInputMessage="1" prompt="Provide the package height as a numeric value." sqref="IK4"/>
    <dataValidation type="list" showInputMessage="1" showErrorMessage="1" sqref="IL7:IL1048576">
      <formula1>INDIRECT(IF(ISNUMBER(VALUE(LEFT(E7,1))),"_","")&amp;SUBSTITUTE(SUBSTITUTE(E7,"-","_")," ","") &amp;"item_package_dimensionsmarketplace_idA17E79C6D8DWNP1.height.unit")</formula1>
    </dataValidation>
    <dataValidation allowBlank="1" showInputMessage="1" prompt="Select the unit of measure for Package Height. If a value is provided for Package Height, you must also enter the corresponding unit." sqref="IL4"/>
    <dataValidation allowBlank="1" showInputMessage="1" sqref="IM7:IM1048576"/>
    <dataValidation allowBlank="1" showInputMessage="1" prompt="This attribute represents the weight of the item plus the packaging. If your item is shipped to the customer in multiple packages, enter the dimensions of the heaviest package" sqref="IM4"/>
    <dataValidation type="list" showInputMessage="1" showErrorMessage="1" sqref="IN7:IN1048576">
      <formula1>INDIRECT(IF(ISNUMBER(VALUE(LEFT(E7,1))),"_","")&amp;SUBSTITUTE(SUBSTITUTE(E7,"-","_")," ","") &amp;"item_package_weightmarketplace_idA17E79C6D8DWNP1.unit")</formula1>
    </dataValidation>
    <dataValidation allowBlank="1" showInputMessage="1" prompt="Select the unit of measure for Package Weight. If a value is provided for Package Weight, you must also enter the corresponding unit." sqref="IN4"/>
    <dataValidation allowBlank="1" showInputMessage="1" sqref="IO7:IO1048576"/>
    <dataValidation allowBlank="1" showInputMessage="1" prompt="Provide the item volume as a numeric value." sqref="IO4"/>
    <dataValidation type="list" showInputMessage="1" showErrorMessage="1" sqref="IP7:IP1048576">
      <formula1>INDIRECT(IF(ISNUMBER(VALUE(LEFT(E7,1))),"_","")&amp;SUBSTITUTE(SUBSTITUTE(E7,"-","_")," ","") &amp;"item_volumemarketplace_idA17E79C6D8DWNP1.unit")</formula1>
    </dataValidation>
    <dataValidation allowBlank="1" showInputMessage="1" prompt="Select the unit of measure for Item Volume. If a value is provided for Item Volume, you must also enter the corresponding unit." sqref="IP4"/>
    <dataValidation allowBlank="1" showInputMessage="1" sqref="IQ7:IQ1048576"/>
    <dataValidation allowBlank="1" showInputMessage="1" prompt="Provide the number of layers of master packs held on a pallet packed for storage (known as Hi)." sqref="IQ4"/>
    <dataValidation allowBlank="1" showInputMessage="1" sqref="IR7:IR1048576"/>
    <dataValidation allowBlank="1" showInputMessage="1" prompt="Provide the number of master packs of the product in each layer on a pallet (known as Ti)." sqref="IR4"/>
    <dataValidation allowBlank="1" showInputMessage="1" sqref="IS7:IS1048576"/>
    <dataValidation allowBlank="1" showInputMessage="1" prompt="Provide the legal disclaimer information that applies to the product, including usage restrictions or warnings." sqref="IS4"/>
    <dataValidation allowBlank="1" showInputMessage="1" sqref="IT7:IT1048576"/>
    <dataValidation allowBlank="1" showInputMessage="1" prompt="Provide the legal disclaimer information that applies to the product, including usage restrictions or warnings." sqref="IT4"/>
    <dataValidation allowBlank="1" showInputMessage="1" sqref="IU7:IU1048576"/>
    <dataValidation allowBlank="1" showInputMessage="1" prompt="Provide the legal disclaimer information that applies to the product, including usage restrictions or warnings." sqref="IU4"/>
    <dataValidation allowBlank="1" showInputMessage="1" sqref="IV7:IV1048576"/>
    <dataValidation allowBlank="1" showInputMessage="1" prompt="Provide the legal disclaimer information that applies to the product, including usage restrictions or warnings." sqref="IV4"/>
    <dataValidation allowBlank="1" showInputMessage="1" sqref="IW7:IW1048576"/>
    <dataValidation allowBlank="1" showInputMessage="1" prompt="Provide the legal disclaimer information that applies to the product, including usage restrictions or warnings." sqref="IW4"/>
    <dataValidation allowBlank="1" showInputMessage="1" sqref="IX7:IX1048576"/>
    <dataValidation allowBlank="1" showInputMessage="1" prompt="Provide any safety warnings printed on the item's packaging" sqref="IX4"/>
    <dataValidation allowBlank="1" showInputMessage="1" sqref="IY7:IY1048576"/>
    <dataValidation allowBlank="1" showInputMessage="1" prompt="Provide any safety warnings printed on the item's packaging" sqref="IY4"/>
    <dataValidation allowBlank="1" showInputMessage="1" sqref="IZ7:IZ1048576"/>
    <dataValidation allowBlank="1" showInputMessage="1" prompt="Provide any safety warnings printed on the item's packaging" sqref="IZ4"/>
    <dataValidation allowBlank="1" showInputMessage="1" sqref="JA7:JA1048576"/>
    <dataValidation allowBlank="1" showInputMessage="1" prompt="Provide any safety warnings printed on the item's packaging" sqref="JA4"/>
    <dataValidation allowBlank="1" showInputMessage="1" sqref="JB7:JB1048576"/>
    <dataValidation allowBlank="1" showInputMessage="1" prompt="Provide any safety warnings printed on the item's packaging" sqref="JB4"/>
    <dataValidation type="list" showInputMessage="1" showErrorMessage="1" sqref="JC7:JC1048576">
      <formula1>INDIRECT(IF(ISNUMBER(VALUE(LEFT(E7,1))),"_","")&amp;SUBSTITUTE(SUBSTITUTE(E7,"-","_")," ","") &amp;"country_of_originmarketplace_idA17E79C6D8DWNP1.value")</formula1>
    </dataValidation>
    <dataValidation allowBlank="1" showInputMessage="1" prompt="Select the product's country of origin" sqref="JC4"/>
    <dataValidation type="list" showInputMessage="1" showErrorMessage="1" sqref="JD7:JD1048576">
      <formula1>INDIRECT(IF(ISNUMBER(VALUE(LEFT(E7,1))),"_","")&amp;SUBSTITUTE(SUBSTITUTE(E7,"-","_")," ","") &amp;"supplier_declared_dg_hz_regulationmarketplace_idA17E79C6D8DWNP1.value")</formula1>
    </dataValidation>
    <dataValidation allowBlank="1" showInputMessage="1" prompt="Provide the regulations that apply to the item if it is classified as a dangerous good, hazardous material, substance, or waste." sqref="JD4"/>
    <dataValidation type="list" showInputMessage="1" showErrorMessage="1" sqref="JE7:JE1048576">
      <formula1>INDIRECT(IF(ISNUMBER(VALUE(LEFT(E7,1))),"_","")&amp;SUBSTITUTE(SUBSTITUTE(E7,"-","_")," ","") &amp;"supplier_declared_dg_hz_regulationmarketplace_idA17E79C6D8DWNP2.value")</formula1>
    </dataValidation>
    <dataValidation allowBlank="1" showInputMessage="1" prompt="Provide the regulations that apply to the item if it is classified as a dangerous good, hazardous material, substance, or waste." sqref="JE4"/>
    <dataValidation type="list" showInputMessage="1" showErrorMessage="1" sqref="JF7:JF1048576">
      <formula1>INDIRECT(IF(ISNUMBER(VALUE(LEFT(E7,1))),"_","")&amp;SUBSTITUTE(SUBSTITUTE(E7,"-","_")," ","") &amp;"supplier_declared_dg_hz_regulationmarketplace_idA17E79C6D8DWNP3.value")</formula1>
    </dataValidation>
    <dataValidation allowBlank="1" showInputMessage="1" prompt="Provide the regulations that apply to the item if it is classified as a dangerous good, hazardous material, substance, or waste." sqref="JF4"/>
    <dataValidation type="list" showInputMessage="1" showErrorMessage="1" sqref="JG7:JG1048576">
      <formula1>INDIRECT(IF(ISNUMBER(VALUE(LEFT(E7,1))),"_","")&amp;SUBSTITUTE(SUBSTITUTE(E7,"-","_")," ","") &amp;"supplier_declared_dg_hz_regulationmarketplace_idA17E79C6D8DWNP4.value")</formula1>
    </dataValidation>
    <dataValidation allowBlank="1" showInputMessage="1" prompt="Provide the regulations that apply to the item if it is classified as a dangerous good, hazardous material, substance, or waste." sqref="JG4"/>
    <dataValidation type="list" showInputMessage="1" showErrorMessage="1" sqref="JH7:JH1048576">
      <formula1>INDIRECT(IF(ISNUMBER(VALUE(LEFT(E7,1))),"_","")&amp;SUBSTITUTE(SUBSTITUTE(E7,"-","_")," ","") &amp;"supplier_declared_dg_hz_regulationmarketplace_idA17E79C6D8DWNP5.value")</formula1>
    </dataValidation>
    <dataValidation allowBlank="1" showInputMessage="1" prompt="Provide the regulations that apply to the item if it is classified as a dangerous good, hazardous material, substance, or waste." sqref="JH4"/>
    <dataValidation type="list" showInputMessage="1" showErrorMessage="1" sqref="JI7:JI1048576">
      <formula1>INDIRECT(IF(ISNUMBER(VALUE(LEFT(E7,1))),"_","")&amp;SUBSTITUTE(SUBSTITUTE(E7,"-","_")," ","") &amp;"ghsmarketplace_idA17E79C6D8DWNP1.classification1.class")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JI4"/>
    <dataValidation type="list" showInputMessage="1" showErrorMessage="1" sqref="JJ7:JJ1048576">
      <formula1>INDIRECT(IF(ISNUMBER(VALUE(LEFT(E7,1))),"_","")&amp;SUBSTITUTE(SUBSTITUTE(E7,"-","_")," ","") &amp;"ghsmarketplace_idA17E79C6D8DWNP1.classification2.class")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JJ4"/>
    <dataValidation type="list" showInputMessage="1" showErrorMessage="1" sqref="JK7:JK1048576">
      <formula1>INDIRECT(IF(ISNUMBER(VALUE(LEFT(E7,1))),"_","")&amp;SUBSTITUTE(SUBSTITUTE(E7,"-","_")," ","") &amp;"ghsmarketplace_idA17E79C6D8DWNP1.classification3.class")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JK4"/>
    <dataValidation type="list" showInputMessage="1" showErrorMessage="1" sqref="JL7:JL1048576">
      <formula1>INDIRECT(IF(ISNUMBER(VALUE(LEFT(E7,1))),"_","")&amp;SUBSTITUTE(SUBSTITUTE(E7,"-","_")," ","") &amp;"ghsmarketplace_idA17E79C6D8DWNP1.classification4.class")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JL4"/>
    <dataValidation type="list" showInputMessage="1" showErrorMessage="1" sqref="JM7:JM1048576">
      <formula1>INDIRECT(IF(ISNUMBER(VALUE(LEFT(E7,1))),"_","")&amp;SUBSTITUTE(SUBSTITUTE(E7,"-","_")," ","") &amp;"ghsmarketplace_idA17E79C6D8DWNP1.classification5.class")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JM4"/>
    <dataValidation type="list" showInputMessage="1" showErrorMessage="1" sqref="JN7:JN1048576">
      <formula1>INDIRECT(IF(ISNUMBER(VALUE(LEFT(E7,1))),"_","")&amp;SUBSTITUTE(SUBSTITUTE(E7,"-","_")," ","") &amp;"contains_liquid_contentsmarketplace_idA17E79C6D8DWNP1.value")</formula1>
    </dataValidation>
    <dataValidation allowBlank="1" showInputMessage="1" prompt="Does the product contain liquid contents?" sqref="JN4"/>
    <dataValidation allowBlank="1" showInputMessage="1" sqref="JO7:JO1048576"/>
    <dataValidation allowBlank="1" showInputMessage="1" prompt="Provide the liquid volume as a numeric value." sqref="JO4"/>
    <dataValidation type="list" showInputMessage="1" showErrorMessage="1" sqref="JP7:JP1048576">
      <formula1>INDIRECT(IF(ISNUMBER(VALUE(LEFT(E7,1))),"_","")&amp;SUBSTITUTE(SUBSTITUTE(E7,"-","_")," ","") &amp;"liquid_volumemarketplace_idA17E79C6D8DWNP1.unit")</formula1>
    </dataValidation>
    <dataValidation allowBlank="1" showInputMessage="1" prompt="Select the unit of measure for Liquid  Volume. If a value is provided for Item Volume, you must also enter the corresponding unit." sqref="JP4"/>
    <dataValidation type="list" showInputMessage="1" showErrorMessage="1" sqref="JQ7:JQ1048576">
      <formula1>INDIRECT(IF(ISNUMBER(VALUE(LEFT(E7,1))),"_","")&amp;SUBSTITUTE(SUBSTITUTE(E7,"-","_")," ","") &amp;"hazmatmarketplace_idA17E79C6D8DWNP1.aspect")</formula1>
    </dataValidation>
    <dataValidation allowBlank="1" showInputMessage="1" prompt="Select the aspect or regulatory body used for the hazardous product information" sqref="JQ4"/>
    <dataValidation allowBlank="1" showInputMessage="1" sqref="JR7:JR1048576"/>
    <dataValidation allowBlank="1" showInputMessage="1" prompt="Provide hazmat information that is relevant to the product based on the aspect selected" sqref="JR4"/>
    <dataValidation allowBlank="1" showInputMessage="1" sqref="JS7:JS1048576"/>
    <dataValidation allowBlank="1" showInputMessage="1" prompt="Specify a description of the product's liquid contents" sqref="JS4"/>
    <dataValidation allowBlank="1" showInputMessage="1" sqref="JT7:JT1048576"/>
    <dataValidation allowBlank="1" showInputMessage="1" prompt="Provide the web address for the Safety Data Sheet, containing essential safety information for potentially hazardous materials." sqref="JT4"/>
    <dataValidation type="list" showInputMessage="1" showErrorMessage="1" sqref="JU7:JU1048576">
      <formula1>INDIRECT(IF(ISNUMBER(VALUE(LEFT(E7,1))),"_","")&amp;SUBSTITUTE(SUBSTITUTE(E7,"-","_")," ","") &amp;"is_liquid_double_sealedmarketplace_idA17E79C6D8DWNP1.value")</formula1>
    </dataValidation>
    <dataValidation allowBlank="1" showInputMessage="1" prompt="If the product is a liquid in a double sealed container select yes, if it is not select no" sqref="JU4"/>
    <dataValidation allowBlank="1" showInputMessage="1" sqref="JV7:JV1048576"/>
    <dataValidation allowBlank="1" showInputMessage="1" prompt="Provide guidance on how this product should be used" sqref="JV4"/>
    <dataValidation allowBlank="1" showInputMessage="1" sqref="JW7:JW1048576"/>
    <dataValidation allowBlank="1" showInputMessage="1" prompt="Provide guidance on how this product should be used" sqref="JW4"/>
    <dataValidation allowBlank="1" showInputMessage="1" sqref="JX7:JX1048576"/>
    <dataValidation allowBlank="1" showInputMessage="1" prompt="Provide guidance on how this product should be used" sqref="JX4"/>
    <dataValidation allowBlank="1" showInputMessage="1" sqref="JY7:JY1048576"/>
    <dataValidation allowBlank="1" showInputMessage="1" prompt="Provide guidance on how this product should be used" sqref="JY4"/>
    <dataValidation allowBlank="1" showInputMessage="1" sqref="JZ7:JZ1048576"/>
    <dataValidation allowBlank="1" showInputMessage="1" prompt="Provide guidance on how this product should be used" sqref="JZ4"/>
    <dataValidation allowBlank="1" showInputMessage="1" sqref="KA7:KA1048576"/>
    <dataValidation allowBlank="1" showInputMessage="1" prompt="Provide the conditions or symptoms for which the herbal supplement is intended to be used, as stated on the product label." sqref="KA4"/>
    <dataValidation allowBlank="1" showInputMessage="1" sqref="KB7:KB1048576"/>
    <dataValidation allowBlank="1" showInputMessage="1" prompt="Provide the conditions or symptoms for which the herbal supplement is intended to be used, as stated on the product label." sqref="KB4"/>
    <dataValidation allowBlank="1" showInputMessage="1" sqref="KC7:KC1048576"/>
    <dataValidation allowBlank="1" showInputMessage="1" prompt="Provide the conditions or symptoms for which the herbal supplement is intended to be used, as stated on the product label." sqref="KC4"/>
    <dataValidation allowBlank="1" showInputMessage="1" sqref="KD7:KD1048576"/>
    <dataValidation allowBlank="1" showInputMessage="1" prompt="Provide the conditions or symptoms for which the herbal supplement is intended to be used, as stated on the product label." sqref="KD4"/>
    <dataValidation allowBlank="1" showInputMessage="1" sqref="KE7:KE1048576"/>
    <dataValidation allowBlank="1" showInputMessage="1" prompt="Provide the conditions or symptoms for which the herbal supplement is intended to be used, as stated on the product label." sqref="KE4"/>
    <dataValidation type="list" showInputMessage="1" showErrorMessage="1" sqref="KF7:KF1048576">
      <formula1>INDIRECT(IF(ISNUMBER(VALUE(LEFT(E7,1))),"_","")&amp;SUBSTITUTE(SUBSTITUTE(E7,"-","_")," ","") &amp;"is_this_product_subject_to_buyer_age_restrictionsmarketplace_idA17E79C6D8DWNP1.value")</formula1>
    </dataValidation>
    <dataValidation allowBlank="1" showInputMessage="1" prompt="Provide whether the product is subject to buyer age restrictions. These can influence the purchase and/or delivery of the product." sqref="KF4"/>
    <dataValidation allowBlank="1" showInputMessage="1" sqref="KG7:KG1048576"/>
    <dataValidation allowBlank="1" showInputMessage="1" prompt="Provide the URL where your product document is stored. This must be a direct download link, not a link that opens the PDF in a browser. (en_AE, Application Guide)" sqref="KG4"/>
    <dataValidation allowBlank="1" showInputMessage="1" sqref="KH7:KH1048576"/>
    <dataValidation allowBlank="1" showInputMessage="1" prompt="Provide the URL where your product document is stored. This must be a direct download link, not a link that opens the PDF in a browser. (en_AE, ECGT - Bio-based &amp; Biodegradable Claims - Substantiation Document)" sqref="KH4"/>
    <dataValidation allowBlank="1" showInputMessage="1" sqref="KI7:KI1048576"/>
    <dataValidation allowBlank="1" showInputMessage="1" prompt="Provide the URL where your product document is stored. This must be a direct download link, not a link that opens the PDF in a browser. (en_AE, Certificate of Analysis)" sqref="KI4"/>
    <dataValidation allowBlank="1" showInputMessage="1" sqref="KJ7:KJ1048576"/>
    <dataValidation allowBlank="1" showInputMessage="1" prompt="Provide the URL where your product document is stored. This must be a direct download link, not a link that opens the PDF in a browser. (en_AE, Certificate of Compliance)" sqref="KJ4"/>
    <dataValidation allowBlank="1" showInputMessage="1" sqref="KK7:KK1048576"/>
    <dataValidation allowBlank="1" showInputMessage="1" prompt="Provide the URL where your product document is stored. This must be a direct download link, not a link that opens the PDF in a browser. (en_AE, Compatibility Guide)" sqref="KK4"/>
    <dataValidation allowBlank="1" showInputMessage="1" sqref="KL7:KL1048576"/>
    <dataValidation allowBlank="1" showInputMessage="1" prompt="Provide the URL where your product document is stored. This must be a direct download link, not a link that opens the PDF in a browser. (en_AE, Data Act Transparency Declaration)" sqref="KL4"/>
    <dataValidation allowBlank="1" showInputMessage="1" sqref="KM7:KM1048576"/>
    <dataValidation allowBlank="1" showInputMessage="1" prompt="Provide the URL where your product document is stored. This must be a direct download link, not a link that opens the PDF in a browser. (en_AE, Emergency Use Authorization)" sqref="KM4"/>
    <dataValidation allowBlank="1" showInputMessage="1" sqref="KN7:KN1048576"/>
    <dataValidation allowBlank="1" showInputMessage="1" prompt="Provide the URL where your product document is stored. This must be a direct download link, not a link that opens the PDF in a browser. (en_AE, Emergency Use Authorization Amendment)" sqref="KN4"/>
    <dataValidation allowBlank="1" showInputMessage="1" sqref="KO7:KO1048576"/>
    <dataValidation allowBlank="1" showInputMessage="1" prompt="Provide the URL where your product document is stored. This must be a direct download link, not a link that opens the PDF in a browser. (en_AE, ECGT - Energy Efficiency Claims - Substantiation Document)" sqref="KO4"/>
    <dataValidation allowBlank="1" showInputMessage="1" sqref="KP7:KP1048576"/>
    <dataValidation allowBlank="1" showInputMessage="1" prompt="Provide the URL where your product document is stored. This must be a direct download link, not a link that opens the PDF in a browser. (en_AE, Installation Manual)" sqref="KP4"/>
    <dataValidation allowBlank="1" showInputMessage="1" sqref="KQ7:KQ1048576"/>
    <dataValidation allowBlank="1" showInputMessage="1" prompt="Provide the URL where your product document is stored. This must be a direct download link, not a link that opens the PDF in a browser. (en_AE, Instructions for Use)" sqref="KQ4"/>
    <dataValidation allowBlank="1" showInputMessage="1" sqref="KR7:KR1048576"/>
    <dataValidation allowBlank="1" showInputMessage="1" prompt="Provide the URL where your product document is stored. This must be a direct download link, not a link that opens the PDF in a browser. (en_AE, Patient Fact Sheet)" sqref="KR4"/>
    <dataValidation allowBlank="1" showInputMessage="1" sqref="KS7:KS1048576"/>
    <dataValidation allowBlank="1" showInputMessage="1" prompt="Provide the URL where your product document is stored. This must be a direct download link, not a link that opens the PDF in a browser. (en_AE, ECGT - PFAS-Free Claims - Substantiation Document)" sqref="KS4"/>
    <dataValidation allowBlank="1" showInputMessage="1" sqref="KT7:KT1048576"/>
    <dataValidation allowBlank="1" showInputMessage="1" prompt="Provide the URL where your product document is stored. This must be a direct download link, not a link that opens the PDF in a browser. (en_AE, Product Certificate of Conformity)" sqref="KT4"/>
    <dataValidation allowBlank="1" showInputMessage="1" sqref="KU7:KU1048576"/>
    <dataValidation allowBlank="1" showInputMessage="1" prompt="Provide the URL where your product document is stored. This must be a direct download link, not a link that opens the PDF in a browser. (en_AE, Provider Fact Sheet)" sqref="KU4"/>
    <dataValidation allowBlank="1" showInputMessage="1" sqref="KV7:KV1048576"/>
    <dataValidation allowBlank="1" showInputMessage="1" prompt="Provide the URL where your product document is stored. This must be a direct download link, not a link that opens the PDF in a browser. (en_AE, ECGT - Recyclability Claims - Substantiation Document)" sqref="KV4"/>
    <dataValidation allowBlank="1" showInputMessage="1" sqref="KW7:KW1048576"/>
    <dataValidation allowBlank="1" showInputMessage="1" prompt="Provide the URL where your product document is stored. This must be a direct download link, not a link that opens the PDF in a browser. (en_AE, ECGT - Durability &amp; Repairability Claims - Substantiation Document)" sqref="KW4"/>
    <dataValidation allowBlank="1" showInputMessage="1" sqref="KX7:KX1048576"/>
    <dataValidation allowBlank="1" showInputMessage="1" prompt="Provide the URL where your product document is stored. This must be a direct download link, not a link that opens the PDF in a browser. (en_AE, Repairability Index Calculation Sheet)" sqref="KX4"/>
    <dataValidation allowBlank="1" showInputMessage="1" sqref="KY7:KY1048576"/>
    <dataValidation allowBlank="1" showInputMessage="1" prompt="Provide the URL where your product document is stored. This must be a direct download link, not a link that opens the PDF in a browser. (en_AE, Safety Data Sheet)" sqref="KY4"/>
    <dataValidation allowBlank="1" showInputMessage="1" sqref="KZ7:KZ1048576"/>
    <dataValidation allowBlank="1" showInputMessage="1" prompt="Provide the URL where your product document is stored. This must be a direct download link, not a link that opens the PDF in a browser. (en_AE, Safety Information)" sqref="KZ4"/>
    <dataValidation allowBlank="1" showInputMessage="1" sqref="LA7:LA1048576"/>
    <dataValidation allowBlank="1" showInputMessage="1" prompt="Provide the URL where your product document is stored. This must be a direct download link, not a link that opens the PDF in a browser. (en_AE, Specification Sheet)" sqref="LA4"/>
    <dataValidation allowBlank="1" showInputMessage="1" sqref="LB7:LB1048576"/>
    <dataValidation allowBlank="1" showInputMessage="1" prompt="Provide the URL where your product document is stored. This must be a direct download link, not a link that opens the PDF in a browser. (en_AE, Troubleshooting Guide)" sqref="LB4"/>
    <dataValidation allowBlank="1" showInputMessage="1" sqref="LC7:LC1048576"/>
    <dataValidation allowBlank="1" showInputMessage="1" prompt="Provide the URL where your product document is stored. This must be a direct download link, not a link that opens the PDF in a browser. (en_AE, User Guide)" sqref="LC4"/>
    <dataValidation allowBlank="1" showInputMessage="1" sqref="LD7:LD1048576"/>
    <dataValidation allowBlank="1" showInputMessage="1" prompt="Provide the URL where your product document is stored. This must be a direct download link, not a link that opens the PDF in a browser. (en_AE, User Manual)" sqref="LD4"/>
    <dataValidation allowBlank="1" showInputMessage="1" sqref="LE7:LE1048576"/>
    <dataValidation allowBlank="1" showInputMessage="1" prompt="Provide the URL where your product document is stored. This must be a direct download link, not a link that opens the PDF in a browser. (en_AE, Warranty)" sqref="LE4"/>
    <dataValidation type="list" showInputMessage="1" showErrorMessage="1" sqref="LF7:LF1048576">
      <formula1>INDIRECT(IF(ISNUMBER(VALUE(LEFT(E7,1))),"_","")&amp;SUBSTITUTE(SUBSTITUTE(E7,"-","_")," ","") &amp;"ships_globallymarketplace_idA17E79C6D8DWNP1.value")</formula1>
    </dataValidation>
    <dataValidation allowBlank="1" showInputMessage="1" prompt="Provide whether the item can be shipped globally by Amazon " sqref="LF4"/>
    <dataValidation type="list" showInputMessage="1" showErrorMessage="1" sqref="LG7:LG1048576">
      <formula1>INDIRECT(IF(ISNUMBER(VALUE(LEFT(E7,1))),"_","")&amp;SUBSTITUTE(SUBSTITUTE(E7,"-","_")," ","") &amp;"ghs_chemical_h_codemarketplace_idA17E79C6D8DWNP1.value")</formula1>
    </dataValidation>
    <dataValidation allowBlank="1" showInputMessage="1" prompt="Provide the GHS chemical hazard codes for the chemical substance/mixture in order to display warnings to customers." sqref="LG4"/>
    <dataValidation type="list" showInputMessage="1" showErrorMessage="1" sqref="LH7:LH1048576">
      <formula1>INDIRECT(IF(ISNUMBER(VALUE(LEFT(E7,1))),"_","")&amp;SUBSTITUTE(SUBSTITUTE(E7,"-","_")," ","") &amp;"ghs_chemical_h_codemarketplace_idA17E79C6D8DWNP2.value")</formula1>
    </dataValidation>
    <dataValidation allowBlank="1" showInputMessage="1" prompt="Provide the GHS chemical hazard codes for the chemical substance/mixture in order to display warnings to customers." sqref="LH4"/>
    <dataValidation type="list" showInputMessage="1" showErrorMessage="1" sqref="LI7:LI1048576">
      <formula1>INDIRECT(IF(ISNUMBER(VALUE(LEFT(E7,1))),"_","")&amp;SUBSTITUTE(SUBSTITUTE(E7,"-","_")," ","") &amp;"ghs_chemical_h_codemarketplace_idA17E79C6D8DWNP3.value")</formula1>
    </dataValidation>
    <dataValidation allowBlank="1" showInputMessage="1" prompt="Provide the GHS chemical hazard codes for the chemical substance/mixture in order to display warnings to customers." sqref="LI4"/>
    <dataValidation type="list" showInputMessage="1" showErrorMessage="1" sqref="LJ7:LJ1048576">
      <formula1>INDIRECT(IF(ISNUMBER(VALUE(LEFT(E7,1))),"_","")&amp;SUBSTITUTE(SUBSTITUTE(E7,"-","_")," ","") &amp;"ghs_chemical_h_codemarketplace_idA17E79C6D8DWNP4.value")</formula1>
    </dataValidation>
    <dataValidation allowBlank="1" showInputMessage="1" prompt="Provide the GHS chemical hazard codes for the chemical substance/mixture in order to display warnings to customers." sqref="LJ4"/>
    <dataValidation type="list" showInputMessage="1" showErrorMessage="1" sqref="LK7:LK1048576">
      <formula1>INDIRECT(IF(ISNUMBER(VALUE(LEFT(E7,1))),"_","")&amp;SUBSTITUTE(SUBSTITUTE(E7,"-","_")," ","") &amp;"ghs_chemical_h_codemarketplace_idA17E79C6D8DWNP5.value")</formula1>
    </dataValidation>
    <dataValidation allowBlank="1" showInputMessage="1" prompt="Provide the GHS chemical hazard codes for the chemical substance/mixture in order to display warnings to customers." sqref="LK4"/>
    <dataValidation type="list" showInputMessage="1" showErrorMessage="1" sqref="LL7:LL1048576">
      <formula1>INDIRECT(IF(ISNUMBER(VALUE(LEFT(E7,1))),"_","")&amp;SUBSTITUTE(SUBSTITUTE(E7,"-","_")," ","") &amp;"ksa_psl_safety_attestationmarketplace_idA17E79C6D8DWNP1.value")</formula1>
    </dataValidation>
    <dataValidation allowBlank="1" showInputMessage="1" prompt="Provide whether the item is subject to attestation of Kingdom of Saudi Arabia (KSA) product safety law (PSL)." sqref="LL4"/>
    <dataValidation allowBlank="1" showInputMessage="1" sqref="LM7:LM1048576"/>
    <dataValidation allowBlank="1" showInputMessage="1" prompt="Provide the reference email ID for the importer address from your registry." sqref="LM4"/>
    <dataValidation type="list" showInputMessage="1" showErrorMessage="1" sqref="LN7:LN1048576">
      <formula1>INDIRECT(IF(ISNUMBER(VALUE(LEFT(E7,1))),"_","")&amp;SUBSTITUTE(SUBSTITUTE(E7,"-","_")," ","") &amp;"has_ksa_psl_conformity_attestationmarketplace_idA17E79C6D8DWNP1.value")</formula1>
    </dataValidation>
    <dataValidation allowBlank="1" showInputMessage="1" prompt="Provide whether the item conforms with the Kingdom of Saudi Arabia (KSA) product safety laws (PSL) which includes Saudi technical standards." sqref="LN4"/>
    <dataValidation allowBlank="1" showInputMessage="1" sqref="LO7:LO1048576"/>
    <dataValidation allowBlank="1" showInputMessage="1" prompt="Provide the item's liquid packaging type" sqref="LO4"/>
    <dataValidation allowBlank="1" showInputMessage="1" sqref="LP7:LP1048576"/>
    <dataValidation allowBlank="1" showInputMessage="1" prompt="Provide the email or URL of the EU Responsible Person. If you've submitted this information for the brand before, use the same email or URL." sqref="LP4"/>
    <dataValidation type="list" showInputMessage="1" showErrorMessage="1" sqref="LQ7:LQ1048576">
      <formula1>INDIRECT(IF(ISNUMBER(VALUE(LEFT(E7,1))),"_","")&amp;SUBSTITUTE(SUBSTITUTE(E7,"-","_")," ","") &amp;"gpsr_safety_attestationmarketplace_idA17E79C6D8DWNP1.value")</formula1>
    </dataValidation>
    <dataValidation allowBlank="1" showInputMessage="1" prompt="Check “yes” if your product doesn’t have any warning and safety information, as it can be used safely and as intended without it." sqref="LQ4"/>
    <dataValidation allowBlank="1" showInputMessage="1" sqref="LR7:LR1048576"/>
    <dataValidation allowBlank="1" showInputMessage="1" prompt="Provide the email or URL of the manufacturer. If you've submitted this information for the brand before, use the same email or URL." sqref="LR4"/>
  </dataValidations>
  <pageMargins left="0.75" right="0.75" top="1" bottom="1" header="0.5" footer="0.5"/>
  <pageSetup orientation="portrait"/>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U14"/>
  <sheetViews>
    <sheetView workbookViewId="0" topLeftCell="A1"/>
  </sheetViews>
  <sheetFormatPr defaultRowHeight="12.75"/>
  <cols>
    <col min="1" max="21" width="8.88888888888889" customWidth="1"/>
  </cols>
  <sheetData>
    <row r="1" spans="1:21" ht="12.75">
      <c r="A1" t="s">
        <v>4858</v>
      </c>
      <c r="B1" t="s">
        <v>4859</v>
      </c>
      <c r="C1" t="s">
        <v>4860</v>
      </c>
      <c r="D1" t="s">
        <v>4861</v>
      </c>
      <c r="E1" t="s">
        <v>4862</v>
      </c>
      <c r="F1" t="s">
        <v>4863</v>
      </c>
      <c r="G1" t="s">
        <v>4864</v>
      </c>
      <c r="H1" t="s">
        <v>4865</v>
      </c>
      <c r="I1" t="s">
        <v>4866</v>
      </c>
      <c r="J1" t="s">
        <v>4867</v>
      </c>
      <c r="K1" t="s">
        <v>4868</v>
      </c>
      <c r="L1" t="s">
        <v>4869</v>
      </c>
      <c r="M1" t="s">
        <v>4870</v>
      </c>
      <c r="N1" t="s">
        <v>4871</v>
      </c>
      <c r="O1" t="s">
        <v>4872</v>
      </c>
      <c r="P1" t="s">
        <v>4873</v>
      </c>
      <c r="Q1" t="s">
        <v>4874</v>
      </c>
      <c r="R1" t="s">
        <v>4875</v>
      </c>
      <c r="S1" t="s">
        <v>4876</v>
      </c>
      <c r="T1" t="s">
        <v>4877</v>
      </c>
      <c r="U1" t="s">
        <v>4878</v>
      </c>
    </row>
    <row r="2" spans="1:21" ht="12.75">
      <c r="A2" t="s">
        <v>1002</v>
      </c>
      <c r="B2" t="s">
        <v>1006</v>
      </c>
      <c r="C2" t="s">
        <v>905</v>
      </c>
      <c r="D2" t="s">
        <v>905</v>
      </c>
      <c r="E2" t="s">
        <v>1084</v>
      </c>
      <c r="F2" t="s">
        <v>1164</v>
      </c>
      <c r="G2" t="s">
        <v>1084</v>
      </c>
      <c r="H2" t="s">
        <v>1004</v>
      </c>
      <c r="I2" t="s">
        <v>980</v>
      </c>
      <c r="J2" t="s">
        <v>481</v>
      </c>
      <c r="K2" t="s">
        <v>2272</v>
      </c>
      <c r="L2" t="s">
        <v>1513</v>
      </c>
      <c r="M2" t="s">
        <v>2116</v>
      </c>
      <c r="N2" t="s">
        <v>2183</v>
      </c>
      <c r="O2" t="s">
        <v>904</v>
      </c>
      <c r="P2" t="s">
        <v>2407</v>
      </c>
      <c r="Q2" t="s">
        <v>2354</v>
      </c>
      <c r="R2" t="s">
        <v>1065</v>
      </c>
      <c r="S2" t="s">
        <v>1976</v>
      </c>
      <c r="T2" t="s">
        <v>993</v>
      </c>
      <c r="U2" t="s">
        <v>1155</v>
      </c>
    </row>
    <row r="3" spans="2:17" ht="12.75">
      <c r="B3" t="s">
        <v>1085</v>
      </c>
      <c r="C3" t="s">
        <v>1388</v>
      </c>
      <c r="E3" t="s">
        <v>1164</v>
      </c>
      <c r="F3" t="s">
        <v>1084</v>
      </c>
      <c r="G3" t="s">
        <v>1004</v>
      </c>
      <c r="H3" t="s">
        <v>1084</v>
      </c>
      <c r="L3" t="s">
        <v>1573</v>
      </c>
      <c r="M3" t="s">
        <v>1318</v>
      </c>
      <c r="N3" t="s">
        <v>1774</v>
      </c>
      <c r="O3" t="s">
        <v>1003</v>
      </c>
      <c r="P3" t="s">
        <v>1940</v>
      </c>
      <c r="Q3" t="s">
        <v>1862</v>
      </c>
    </row>
    <row r="4" spans="3:17" ht="12.75">
      <c r="C4" t="s">
        <v>1163</v>
      </c>
      <c r="E4" t="s">
        <v>2354</v>
      </c>
      <c r="G4" t="s">
        <v>1862</v>
      </c>
      <c r="M4" t="s">
        <v>1680</v>
      </c>
      <c r="N4" t="s">
        <v>1818</v>
      </c>
      <c r="P4" t="s">
        <v>2380</v>
      </c>
      <c r="Q4" t="s">
        <v>2300</v>
      </c>
    </row>
    <row r="5" spans="3:17" ht="12.75">
      <c r="C5" t="s">
        <v>1244</v>
      </c>
      <c r="E5" t="s">
        <v>1388</v>
      </c>
      <c r="G5" t="s">
        <v>1163</v>
      </c>
      <c r="M5" t="s">
        <v>2010</v>
      </c>
      <c r="N5" t="s">
        <v>2046</v>
      </c>
      <c r="P5" t="s">
        <v>1729</v>
      </c>
      <c r="Q5" t="s">
        <v>1452</v>
      </c>
    </row>
    <row r="6" spans="3:17" ht="12.75">
      <c r="C6" t="s">
        <v>1318</v>
      </c>
      <c r="E6" t="s">
        <v>1244</v>
      </c>
      <c r="G6" t="s">
        <v>1244</v>
      </c>
      <c r="M6" t="s">
        <v>2046</v>
      </c>
      <c r="N6" t="s">
        <v>2214</v>
      </c>
      <c r="P6" t="s">
        <v>2150</v>
      </c>
      <c r="Q6" t="s">
        <v>2081</v>
      </c>
    </row>
    <row r="7" spans="3:17" ht="12.75">
      <c r="C7" t="s">
        <v>1452</v>
      </c>
      <c r="E7" t="s">
        <v>2116</v>
      </c>
      <c r="G7" t="s">
        <v>1680</v>
      </c>
      <c r="M7" t="s">
        <v>2081</v>
      </c>
      <c r="N7" t="s">
        <v>2244</v>
      </c>
      <c r="P7" t="s">
        <v>1003</v>
      </c>
      <c r="Q7" t="s">
        <v>2214</v>
      </c>
    </row>
    <row r="8" spans="5:13" ht="12.75">
      <c r="E8" t="s">
        <v>2272</v>
      </c>
      <c r="G8" t="s">
        <v>1774</v>
      </c>
      <c r="M8" t="s">
        <v>1729</v>
      </c>
    </row>
    <row r="9" spans="5:13" ht="12.75">
      <c r="E9" t="s">
        <v>1452</v>
      </c>
      <c r="G9" t="s">
        <v>1818</v>
      </c>
      <c r="M9" t="s">
        <v>2150</v>
      </c>
    </row>
    <row r="10" spans="5:13" ht="12.75">
      <c r="E10" t="s">
        <v>1818</v>
      </c>
      <c r="G10" t="s">
        <v>1940</v>
      </c>
      <c r="M10" t="s">
        <v>904</v>
      </c>
    </row>
    <row r="11" spans="5:7" ht="12.75">
      <c r="E11" t="s">
        <v>1573</v>
      </c>
      <c r="G11" t="s">
        <v>1729</v>
      </c>
    </row>
    <row r="12" spans="5:7" ht="12.75">
      <c r="E12" t="s">
        <v>2214</v>
      </c>
      <c r="G12" t="s">
        <v>904</v>
      </c>
    </row>
    <row r="13" ht="12.75">
      <c r="E13" t="s">
        <v>2244</v>
      </c>
    </row>
    <row r="14" ht="12.75">
      <c r="E14" t="s">
        <v>2380</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JJ91"/>
  <sheetViews>
    <sheetView workbookViewId="0" topLeftCell="A1"/>
  </sheetViews>
  <sheetFormatPr defaultRowHeight="12.75"/>
  <cols>
    <col min="1" max="1" width="2.3333333333333335" customWidth="1"/>
    <col min="2" max="2" width="37.77777777777778" customWidth="1"/>
    <col min="3" max="271" width="20.77777777777778" customWidth="1"/>
  </cols>
  <sheetData>
    <row r="1" spans="1:2" ht="12.75">
      <c r="A1" s="109" t="s">
        <v>74</v>
      </c>
      <c r="B1" s="109"/>
    </row>
    <row r="2" spans="2:4" ht="12.75">
      <c r="B2" s="109" t="s">
        <v>4879</v>
      </c>
      <c r="C2" t="s">
        <v>838</v>
      </c>
      <c r="D2" t="s">
        <v>839</v>
      </c>
    </row>
    <row r="3" spans="2:5" ht="12.75">
      <c r="B3" s="109" t="s">
        <v>4880</v>
      </c>
      <c r="C3" t="s">
        <v>903</v>
      </c>
      <c r="D3" t="s">
        <v>1001</v>
      </c>
      <c r="E3" t="s">
        <v>1083</v>
      </c>
    </row>
    <row r="4" spans="1:2" ht="12.75">
      <c r="A4" s="109" t="s">
        <v>89</v>
      </c>
      <c r="B4" s="109"/>
    </row>
    <row r="5" spans="2:4" ht="12.75">
      <c r="B5" s="109" t="s">
        <v>91</v>
      </c>
      <c r="C5" t="s">
        <v>93</v>
      </c>
      <c r="D5" t="s">
        <v>1002</v>
      </c>
    </row>
    <row r="6" spans="2:35" ht="12.75">
      <c r="B6" s="109" t="s">
        <v>4881</v>
      </c>
      <c r="C6" t="s">
        <v>904</v>
      </c>
      <c r="D6" t="s">
        <v>1003</v>
      </c>
      <c r="E6" t="s">
        <v>905</v>
      </c>
      <c r="F6" t="s">
        <v>1163</v>
      </c>
      <c r="G6" t="s">
        <v>1244</v>
      </c>
      <c r="H6" t="s">
        <v>1318</v>
      </c>
      <c r="I6" t="s">
        <v>1388</v>
      </c>
      <c r="J6" t="s">
        <v>1452</v>
      </c>
      <c r="K6" t="s">
        <v>1513</v>
      </c>
      <c r="L6" t="s">
        <v>1573</v>
      </c>
      <c r="M6" t="s">
        <v>1004</v>
      </c>
      <c r="N6" t="s">
        <v>1680</v>
      </c>
      <c r="O6" t="s">
        <v>1729</v>
      </c>
      <c r="P6" t="s">
        <v>1774</v>
      </c>
      <c r="Q6" t="s">
        <v>1818</v>
      </c>
      <c r="R6" t="s">
        <v>1862</v>
      </c>
      <c r="S6" t="s">
        <v>1084</v>
      </c>
      <c r="T6" t="s">
        <v>1940</v>
      </c>
      <c r="U6" t="s">
        <v>1976</v>
      </c>
      <c r="V6" t="s">
        <v>2010</v>
      </c>
      <c r="W6" t="s">
        <v>2046</v>
      </c>
      <c r="X6" t="s">
        <v>2081</v>
      </c>
      <c r="Y6" t="s">
        <v>2116</v>
      </c>
      <c r="Z6" t="s">
        <v>2150</v>
      </c>
      <c r="AA6" t="s">
        <v>2183</v>
      </c>
      <c r="AB6" t="s">
        <v>2214</v>
      </c>
      <c r="AC6" t="s">
        <v>2244</v>
      </c>
      <c r="AD6" t="s">
        <v>2272</v>
      </c>
      <c r="AE6" t="s">
        <v>2300</v>
      </c>
      <c r="AF6" t="s">
        <v>1164</v>
      </c>
      <c r="AG6" t="s">
        <v>2354</v>
      </c>
      <c r="AH6" t="s">
        <v>2380</v>
      </c>
      <c r="AI6" t="s">
        <v>2407</v>
      </c>
    </row>
    <row r="7" spans="2:6" ht="12.75">
      <c r="B7" s="109" t="s">
        <v>4882</v>
      </c>
      <c r="C7" t="s">
        <v>905</v>
      </c>
      <c r="D7" t="s">
        <v>1004</v>
      </c>
      <c r="E7" t="s">
        <v>1084</v>
      </c>
      <c r="F7" t="s">
        <v>1164</v>
      </c>
    </row>
    <row r="8" spans="1:2" ht="12.75">
      <c r="A8" s="110" t="s">
        <v>102</v>
      </c>
      <c r="B8" s="110"/>
    </row>
    <row r="9" ht="12.75"/>
    <row r="10" spans="2:7" ht="12.75">
      <c r="B10" s="110" t="s">
        <v>116</v>
      </c>
      <c r="C10" t="s">
        <v>906</v>
      </c>
      <c r="D10" t="s">
        <v>1005</v>
      </c>
      <c r="E10" t="s">
        <v>118</v>
      </c>
      <c r="F10" t="s">
        <v>1165</v>
      </c>
      <c r="G10" t="s">
        <v>1245</v>
      </c>
    </row>
    <row r="11" spans="2:89" ht="12.75">
      <c r="B11" s="110" t="s">
        <v>4883</v>
      </c>
      <c r="C11" t="s">
        <v>999</v>
      </c>
      <c r="D11" t="s">
        <v>1081</v>
      </c>
      <c r="E11" t="s">
        <v>1161</v>
      </c>
      <c r="F11" t="s">
        <v>1242</v>
      </c>
      <c r="G11" t="s">
        <v>1316</v>
      </c>
      <c r="H11" t="s">
        <v>1386</v>
      </c>
      <c r="I11" t="s">
        <v>1450</v>
      </c>
      <c r="J11" t="s">
        <v>1511</v>
      </c>
      <c r="K11" t="s">
        <v>1571</v>
      </c>
      <c r="L11" t="s">
        <v>1627</v>
      </c>
      <c r="M11" t="s">
        <v>1678</v>
      </c>
      <c r="N11" t="s">
        <v>1727</v>
      </c>
      <c r="O11" t="s">
        <v>1772</v>
      </c>
      <c r="P11" t="s">
        <v>1816</v>
      </c>
      <c r="Q11" t="s">
        <v>1860</v>
      </c>
      <c r="R11" t="s">
        <v>1900</v>
      </c>
      <c r="S11" t="s">
        <v>1938</v>
      </c>
      <c r="T11" t="s">
        <v>1974</v>
      </c>
      <c r="U11" t="s">
        <v>2008</v>
      </c>
      <c r="V11" t="s">
        <v>2044</v>
      </c>
      <c r="W11" t="s">
        <v>2079</v>
      </c>
      <c r="X11" t="s">
        <v>2114</v>
      </c>
      <c r="Y11" t="s">
        <v>2148</v>
      </c>
      <c r="Z11" t="s">
        <v>2181</v>
      </c>
      <c r="AA11" t="s">
        <v>2212</v>
      </c>
      <c r="AB11" t="s">
        <v>2242</v>
      </c>
      <c r="AC11" t="s">
        <v>2270</v>
      </c>
      <c r="AD11" t="s">
        <v>2298</v>
      </c>
      <c r="AE11" t="s">
        <v>2327</v>
      </c>
      <c r="AF11" t="s">
        <v>2352</v>
      </c>
      <c r="AG11" t="s">
        <v>2378</v>
      </c>
      <c r="AH11" t="s">
        <v>2405</v>
      </c>
      <c r="AI11" t="s">
        <v>2431</v>
      </c>
      <c r="AJ11" t="s">
        <v>2454</v>
      </c>
      <c r="AK11" t="s">
        <v>2477</v>
      </c>
      <c r="AL11" t="s">
        <v>2502</v>
      </c>
      <c r="AM11" t="s">
        <v>2525</v>
      </c>
      <c r="AN11" t="s">
        <v>2546</v>
      </c>
      <c r="AO11" t="s">
        <v>2569</v>
      </c>
      <c r="AP11" t="s">
        <v>2590</v>
      </c>
      <c r="AQ11" t="s">
        <v>2610</v>
      </c>
      <c r="AR11" t="s">
        <v>2632</v>
      </c>
      <c r="AS11" t="s">
        <v>2653</v>
      </c>
      <c r="AT11" t="s">
        <v>2672</v>
      </c>
      <c r="AU11" t="s">
        <v>2690</v>
      </c>
      <c r="AV11" t="s">
        <v>2703</v>
      </c>
      <c r="AW11" t="s">
        <v>2715</v>
      </c>
      <c r="AX11" t="s">
        <v>2727</v>
      </c>
      <c r="AY11" t="s">
        <v>2740</v>
      </c>
      <c r="AZ11" t="s">
        <v>2752</v>
      </c>
      <c r="BA11" t="s">
        <v>2763</v>
      </c>
      <c r="BB11" t="s">
        <v>2774</v>
      </c>
      <c r="BC11" t="s">
        <v>2784</v>
      </c>
      <c r="BD11" t="s">
        <v>2794</v>
      </c>
      <c r="BE11" t="s">
        <v>2804</v>
      </c>
      <c r="BF11" t="s">
        <v>2812</v>
      </c>
      <c r="BG11" t="s">
        <v>2822</v>
      </c>
      <c r="BH11" t="s">
        <v>2831</v>
      </c>
      <c r="BI11" t="s">
        <v>2842</v>
      </c>
      <c r="BJ11" t="s">
        <v>2852</v>
      </c>
      <c r="BK11" t="s">
        <v>2860</v>
      </c>
      <c r="BL11" t="s">
        <v>2870</v>
      </c>
      <c r="BM11" t="s">
        <v>2879</v>
      </c>
      <c r="BN11" t="s">
        <v>2887</v>
      </c>
      <c r="BO11" t="s">
        <v>2896</v>
      </c>
      <c r="BP11" t="s">
        <v>2905</v>
      </c>
      <c r="BQ11" t="s">
        <v>2913</v>
      </c>
      <c r="BR11" t="s">
        <v>2921</v>
      </c>
      <c r="BS11" t="s">
        <v>2930</v>
      </c>
      <c r="BT11" t="s">
        <v>2939</v>
      </c>
      <c r="BU11" t="s">
        <v>2947</v>
      </c>
      <c r="BV11" t="s">
        <v>2955</v>
      </c>
      <c r="BW11" t="s">
        <v>2964</v>
      </c>
      <c r="BX11" t="s">
        <v>2972</v>
      </c>
      <c r="BY11" t="s">
        <v>2982</v>
      </c>
      <c r="BZ11" t="s">
        <v>2991</v>
      </c>
      <c r="CA11" t="s">
        <v>3000</v>
      </c>
      <c r="CB11" t="s">
        <v>3009</v>
      </c>
      <c r="CC11" t="s">
        <v>3018</v>
      </c>
      <c r="CD11" t="s">
        <v>3026</v>
      </c>
      <c r="CE11" t="s">
        <v>3035</v>
      </c>
      <c r="CF11" t="s">
        <v>3044</v>
      </c>
      <c r="CG11" t="s">
        <v>3053</v>
      </c>
      <c r="CH11" t="s">
        <v>3061</v>
      </c>
      <c r="CI11" t="s">
        <v>3069</v>
      </c>
      <c r="CJ11" t="s">
        <v>3077</v>
      </c>
      <c r="CK11" t="s">
        <v>3084</v>
      </c>
    </row>
    <row r="12" spans="2:137" ht="12.75">
      <c r="B12" s="110" t="s">
        <v>4884</v>
      </c>
      <c r="C12" t="s">
        <v>1000</v>
      </c>
      <c r="D12" t="s">
        <v>1082</v>
      </c>
      <c r="E12" t="s">
        <v>1162</v>
      </c>
      <c r="F12" t="s">
        <v>1243</v>
      </c>
      <c r="G12" t="s">
        <v>1317</v>
      </c>
      <c r="H12" t="s">
        <v>1387</v>
      </c>
      <c r="I12" t="s">
        <v>1451</v>
      </c>
      <c r="J12" t="s">
        <v>1512</v>
      </c>
      <c r="K12" t="s">
        <v>1572</v>
      </c>
      <c r="L12" t="s">
        <v>1628</v>
      </c>
      <c r="M12" t="s">
        <v>1679</v>
      </c>
      <c r="N12" t="s">
        <v>1728</v>
      </c>
      <c r="O12" t="s">
        <v>1773</v>
      </c>
      <c r="P12" t="s">
        <v>1817</v>
      </c>
      <c r="Q12" t="s">
        <v>1861</v>
      </c>
      <c r="R12" t="s">
        <v>1901</v>
      </c>
      <c r="S12" t="s">
        <v>1939</v>
      </c>
      <c r="T12" t="s">
        <v>1975</v>
      </c>
      <c r="U12" t="s">
        <v>2009</v>
      </c>
      <c r="V12" t="s">
        <v>2045</v>
      </c>
      <c r="W12" t="s">
        <v>2080</v>
      </c>
      <c r="X12" t="s">
        <v>2115</v>
      </c>
      <c r="Y12" t="s">
        <v>2149</v>
      </c>
      <c r="Z12" t="s">
        <v>2182</v>
      </c>
      <c r="AA12" t="s">
        <v>2213</v>
      </c>
      <c r="AB12" t="s">
        <v>2243</v>
      </c>
      <c r="AC12" t="s">
        <v>2271</v>
      </c>
      <c r="AD12" t="s">
        <v>2299</v>
      </c>
      <c r="AE12" t="s">
        <v>2328</v>
      </c>
      <c r="AF12" t="s">
        <v>2353</v>
      </c>
      <c r="AG12" t="s">
        <v>2379</v>
      </c>
      <c r="AH12" t="s">
        <v>2406</v>
      </c>
      <c r="AI12" t="s">
        <v>2432</v>
      </c>
      <c r="AJ12" t="s">
        <v>2455</v>
      </c>
      <c r="AK12" t="s">
        <v>2478</v>
      </c>
      <c r="AL12" t="s">
        <v>2503</v>
      </c>
      <c r="AM12" t="s">
        <v>2526</v>
      </c>
      <c r="AN12" t="s">
        <v>2547</v>
      </c>
      <c r="AO12" t="s">
        <v>2570</v>
      </c>
      <c r="AP12" t="s">
        <v>2591</v>
      </c>
      <c r="AQ12" t="s">
        <v>2611</v>
      </c>
      <c r="AR12" t="s">
        <v>2633</v>
      </c>
      <c r="AS12" t="s">
        <v>2654</v>
      </c>
      <c r="AT12" t="s">
        <v>2673</v>
      </c>
      <c r="AU12" t="s">
        <v>2691</v>
      </c>
      <c r="AV12" t="s">
        <v>2704</v>
      </c>
      <c r="AW12" t="s">
        <v>2716</v>
      </c>
      <c r="AX12" t="s">
        <v>2728</v>
      </c>
      <c r="AY12" t="s">
        <v>2741</v>
      </c>
      <c r="AZ12" t="s">
        <v>2753</v>
      </c>
      <c r="BA12" t="s">
        <v>2764</v>
      </c>
      <c r="BB12" t="s">
        <v>2775</v>
      </c>
      <c r="BC12" t="s">
        <v>2785</v>
      </c>
      <c r="BD12" t="s">
        <v>2795</v>
      </c>
      <c r="BE12" t="s">
        <v>2805</v>
      </c>
      <c r="BF12" t="s">
        <v>2813</v>
      </c>
      <c r="BG12" t="s">
        <v>2823</v>
      </c>
      <c r="BH12" t="s">
        <v>2832</v>
      </c>
      <c r="BI12" t="s">
        <v>2843</v>
      </c>
      <c r="BJ12" t="s">
        <v>2853</v>
      </c>
      <c r="BK12" t="s">
        <v>2861</v>
      </c>
      <c r="BL12" t="s">
        <v>2871</v>
      </c>
      <c r="BM12" t="s">
        <v>2880</v>
      </c>
      <c r="BN12" t="s">
        <v>2888</v>
      </c>
      <c r="BO12" t="s">
        <v>2897</v>
      </c>
      <c r="BP12" t="s">
        <v>2906</v>
      </c>
      <c r="BQ12" t="s">
        <v>2914</v>
      </c>
      <c r="BR12" t="s">
        <v>2922</v>
      </c>
      <c r="BS12" t="s">
        <v>2931</v>
      </c>
      <c r="BT12" t="s">
        <v>2940</v>
      </c>
      <c r="BU12" t="s">
        <v>2948</v>
      </c>
      <c r="BV12" t="s">
        <v>2956</v>
      </c>
      <c r="BW12" t="s">
        <v>2965</v>
      </c>
      <c r="BX12" t="s">
        <v>2973</v>
      </c>
      <c r="BY12" t="s">
        <v>2983</v>
      </c>
      <c r="BZ12" t="s">
        <v>2992</v>
      </c>
      <c r="CA12" t="s">
        <v>3001</v>
      </c>
      <c r="CB12" t="s">
        <v>3010</v>
      </c>
      <c r="CC12" t="s">
        <v>3019</v>
      </c>
      <c r="CD12" t="s">
        <v>3027</v>
      </c>
      <c r="CE12" t="s">
        <v>3036</v>
      </c>
      <c r="CF12" t="s">
        <v>3045</v>
      </c>
      <c r="CG12" t="s">
        <v>3054</v>
      </c>
      <c r="CH12" t="s">
        <v>3062</v>
      </c>
      <c r="CI12" t="s">
        <v>3070</v>
      </c>
      <c r="CJ12" t="s">
        <v>3078</v>
      </c>
      <c r="CK12" t="s">
        <v>3085</v>
      </c>
      <c r="CL12" t="s">
        <v>3093</v>
      </c>
      <c r="CM12" t="s">
        <v>3099</v>
      </c>
      <c r="CN12" t="s">
        <v>3106</v>
      </c>
      <c r="CO12" t="s">
        <v>3113</v>
      </c>
      <c r="CP12" t="s">
        <v>3120</v>
      </c>
      <c r="CQ12" t="s">
        <v>3127</v>
      </c>
      <c r="CR12" t="s">
        <v>3134</v>
      </c>
      <c r="CS12" t="s">
        <v>3140</v>
      </c>
      <c r="CT12" t="s">
        <v>3147</v>
      </c>
      <c r="CU12" t="s">
        <v>3154</v>
      </c>
      <c r="CV12" t="s">
        <v>3161</v>
      </c>
      <c r="CW12" t="s">
        <v>3168</v>
      </c>
      <c r="CX12" t="s">
        <v>3175</v>
      </c>
      <c r="CY12" t="s">
        <v>3182</v>
      </c>
      <c r="CZ12" t="s">
        <v>3189</v>
      </c>
      <c r="DA12" t="s">
        <v>3194</v>
      </c>
      <c r="DB12" t="s">
        <v>3200</v>
      </c>
      <c r="DC12" t="s">
        <v>3206</v>
      </c>
      <c r="DD12" t="s">
        <v>3212</v>
      </c>
      <c r="DE12" t="s">
        <v>3218</v>
      </c>
      <c r="DF12" t="s">
        <v>3224</v>
      </c>
      <c r="DG12" t="s">
        <v>3230</v>
      </c>
      <c r="DH12" t="s">
        <v>3236</v>
      </c>
      <c r="DI12" t="s">
        <v>3242</v>
      </c>
      <c r="DJ12" t="s">
        <v>3249</v>
      </c>
      <c r="DK12" t="s">
        <v>3255</v>
      </c>
      <c r="DL12" t="s">
        <v>3261</v>
      </c>
      <c r="DM12" t="s">
        <v>3266</v>
      </c>
      <c r="DN12" t="s">
        <v>3272</v>
      </c>
      <c r="DO12" t="s">
        <v>3278</v>
      </c>
      <c r="DP12" t="s">
        <v>3284</v>
      </c>
      <c r="DQ12" t="s">
        <v>3290</v>
      </c>
      <c r="DR12" t="s">
        <v>3296</v>
      </c>
      <c r="DS12" t="s">
        <v>3302</v>
      </c>
      <c r="DT12" t="s">
        <v>3307</v>
      </c>
      <c r="DU12" t="s">
        <v>3314</v>
      </c>
      <c r="DV12" t="s">
        <v>3319</v>
      </c>
      <c r="DW12" t="s">
        <v>3326</v>
      </c>
      <c r="DX12" t="s">
        <v>3332</v>
      </c>
      <c r="DY12" t="s">
        <v>3337</v>
      </c>
      <c r="DZ12" t="s">
        <v>3343</v>
      </c>
      <c r="EA12" t="s">
        <v>3349</v>
      </c>
      <c r="EB12" t="s">
        <v>3355</v>
      </c>
      <c r="EC12" t="s">
        <v>3361</v>
      </c>
      <c r="ED12" t="s">
        <v>3367</v>
      </c>
      <c r="EE12" t="s">
        <v>3372</v>
      </c>
      <c r="EF12" t="s">
        <v>3378</v>
      </c>
      <c r="EG12" t="s">
        <v>3384</v>
      </c>
    </row>
    <row r="13" spans="2:5" ht="12.75">
      <c r="B13" s="110" t="s">
        <v>132</v>
      </c>
      <c r="C13" t="s">
        <v>907</v>
      </c>
      <c r="D13" t="s">
        <v>1006</v>
      </c>
      <c r="E13" t="s">
        <v>1085</v>
      </c>
    </row>
    <row r="14" spans="1:2" ht="12.75">
      <c r="A14" s="111" t="s">
        <v>170</v>
      </c>
      <c r="B14" s="111"/>
    </row>
    <row r="15" spans="2:7" ht="12.75">
      <c r="B15" s="111" t="s">
        <v>4885</v>
      </c>
      <c r="C15" t="s">
        <v>908</v>
      </c>
      <c r="D15" t="s">
        <v>1002</v>
      </c>
      <c r="E15" t="s">
        <v>1086</v>
      </c>
      <c r="F15" t="s">
        <v>1166</v>
      </c>
      <c r="G15" t="s">
        <v>1246</v>
      </c>
    </row>
    <row r="16" spans="2:81" ht="12.75">
      <c r="B16" s="111" t="s">
        <v>4886</v>
      </c>
      <c r="C16" t="s">
        <v>909</v>
      </c>
      <c r="D16" t="s">
        <v>1007</v>
      </c>
      <c r="E16" t="s">
        <v>1087</v>
      </c>
      <c r="F16" t="s">
        <v>1167</v>
      </c>
      <c r="G16" t="s">
        <v>1247</v>
      </c>
      <c r="H16" t="s">
        <v>1319</v>
      </c>
      <c r="I16" t="s">
        <v>1389</v>
      </c>
      <c r="J16" t="s">
        <v>1453</v>
      </c>
      <c r="K16" t="s">
        <v>1514</v>
      </c>
      <c r="L16" t="s">
        <v>1574</v>
      </c>
      <c r="M16" t="s">
        <v>1629</v>
      </c>
      <c r="N16" t="s">
        <v>1681</v>
      </c>
      <c r="O16" t="s">
        <v>1730</v>
      </c>
      <c r="P16" t="s">
        <v>1775</v>
      </c>
      <c r="Q16" t="s">
        <v>1819</v>
      </c>
      <c r="R16" t="s">
        <v>1863</v>
      </c>
      <c r="S16" t="s">
        <v>1902</v>
      </c>
      <c r="T16" t="s">
        <v>1634</v>
      </c>
      <c r="U16" t="s">
        <v>1977</v>
      </c>
      <c r="V16" t="s">
        <v>198</v>
      </c>
      <c r="W16" t="s">
        <v>2047</v>
      </c>
      <c r="X16" t="s">
        <v>2082</v>
      </c>
      <c r="Y16" t="s">
        <v>2117</v>
      </c>
      <c r="Z16" t="s">
        <v>2151</v>
      </c>
      <c r="AA16" t="s">
        <v>2184</v>
      </c>
      <c r="AB16" t="s">
        <v>2215</v>
      </c>
      <c r="AC16" t="s">
        <v>2245</v>
      </c>
      <c r="AD16" t="s">
        <v>2273</v>
      </c>
      <c r="AE16" t="s">
        <v>2301</v>
      </c>
      <c r="AF16" t="s">
        <v>2329</v>
      </c>
      <c r="AG16" t="s">
        <v>2084</v>
      </c>
      <c r="AH16" t="s">
        <v>2381</v>
      </c>
      <c r="AI16" t="s">
        <v>2408</v>
      </c>
      <c r="AJ16" t="s">
        <v>2433</v>
      </c>
      <c r="AK16" t="s">
        <v>2456</v>
      </c>
      <c r="AL16" t="s">
        <v>2479</v>
      </c>
      <c r="AM16" t="s">
        <v>2504</v>
      </c>
      <c r="AN16" t="s">
        <v>2154</v>
      </c>
      <c r="AO16" t="s">
        <v>2548</v>
      </c>
      <c r="AP16" t="s">
        <v>2571</v>
      </c>
      <c r="AQ16" t="s">
        <v>2592</v>
      </c>
      <c r="AR16" t="s">
        <v>2612</v>
      </c>
      <c r="AS16" t="s">
        <v>2634</v>
      </c>
      <c r="AT16" t="s">
        <v>2655</v>
      </c>
      <c r="AU16" t="s">
        <v>2674</v>
      </c>
      <c r="AV16" t="s">
        <v>2692</v>
      </c>
      <c r="AW16" t="s">
        <v>2705</v>
      </c>
      <c r="AX16" t="s">
        <v>2717</v>
      </c>
      <c r="AY16" t="s">
        <v>2729</v>
      </c>
      <c r="AZ16" t="s">
        <v>2742</v>
      </c>
      <c r="BA16" t="s">
        <v>2754</v>
      </c>
      <c r="BB16" t="s">
        <v>2765</v>
      </c>
      <c r="BC16" t="s">
        <v>2776</v>
      </c>
      <c r="BD16" t="s">
        <v>2786</v>
      </c>
      <c r="BE16" t="s">
        <v>2796</v>
      </c>
      <c r="BF16" t="s">
        <v>2806</v>
      </c>
      <c r="BG16" t="s">
        <v>2814</v>
      </c>
      <c r="BH16" t="s">
        <v>2824</v>
      </c>
      <c r="BI16" t="s">
        <v>2833</v>
      </c>
      <c r="BJ16" t="s">
        <v>2844</v>
      </c>
      <c r="BK16" t="s">
        <v>2854</v>
      </c>
      <c r="BL16" t="s">
        <v>2862</v>
      </c>
      <c r="BM16" t="s">
        <v>2872</v>
      </c>
      <c r="BN16" t="s">
        <v>2881</v>
      </c>
      <c r="BO16" t="s">
        <v>2889</v>
      </c>
      <c r="BP16" t="s">
        <v>2898</v>
      </c>
      <c r="BQ16" t="s">
        <v>2907</v>
      </c>
      <c r="BR16" t="s">
        <v>2915</v>
      </c>
      <c r="BS16" t="s">
        <v>2923</v>
      </c>
      <c r="BT16" t="s">
        <v>2932</v>
      </c>
      <c r="BU16" t="s">
        <v>2941</v>
      </c>
      <c r="BV16" t="s">
        <v>2949</v>
      </c>
      <c r="BW16" t="s">
        <v>2957</v>
      </c>
      <c r="BX16" t="s">
        <v>2966</v>
      </c>
      <c r="BY16" t="s">
        <v>2974</v>
      </c>
      <c r="BZ16" t="s">
        <v>2984</v>
      </c>
      <c r="CA16" t="s">
        <v>2993</v>
      </c>
      <c r="CB16" t="s">
        <v>3002</v>
      </c>
      <c r="CC16" t="s">
        <v>3011</v>
      </c>
    </row>
    <row r="17" spans="2:4" ht="12.75">
      <c r="B17" s="111" t="s">
        <v>216</v>
      </c>
      <c r="C17" t="s">
        <v>481</v>
      </c>
      <c r="D17" t="s">
        <v>1008</v>
      </c>
    </row>
    <row r="18" spans="2:18" ht="12.75">
      <c r="B18" s="111" t="s">
        <v>4887</v>
      </c>
      <c r="C18" t="s">
        <v>910</v>
      </c>
      <c r="D18" t="s">
        <v>911</v>
      </c>
      <c r="E18" t="s">
        <v>1088</v>
      </c>
      <c r="F18" t="s">
        <v>1168</v>
      </c>
      <c r="G18" t="s">
        <v>1248</v>
      </c>
      <c r="H18" t="s">
        <v>1320</v>
      </c>
      <c r="I18" t="s">
        <v>1390</v>
      </c>
      <c r="J18" t="s">
        <v>975</v>
      </c>
      <c r="K18" t="s">
        <v>1515</v>
      </c>
      <c r="L18" t="s">
        <v>1575</v>
      </c>
      <c r="M18" t="s">
        <v>1630</v>
      </c>
      <c r="N18" t="s">
        <v>1682</v>
      </c>
      <c r="O18" t="s">
        <v>1371</v>
      </c>
      <c r="P18" t="s">
        <v>1776</v>
      </c>
      <c r="Q18" t="s">
        <v>1820</v>
      </c>
      <c r="R18" t="s">
        <v>1440</v>
      </c>
    </row>
    <row r="19" spans="2:30" ht="12.75">
      <c r="B19" s="111" t="s">
        <v>4888</v>
      </c>
      <c r="C19" t="s">
        <v>911</v>
      </c>
      <c r="D19" t="s">
        <v>1009</v>
      </c>
      <c r="E19" t="s">
        <v>1088</v>
      </c>
      <c r="F19" t="s">
        <v>1169</v>
      </c>
      <c r="G19" t="s">
        <v>1249</v>
      </c>
      <c r="H19" t="s">
        <v>1248</v>
      </c>
      <c r="I19" t="s">
        <v>1391</v>
      </c>
      <c r="J19" t="s">
        <v>1454</v>
      </c>
      <c r="K19" t="s">
        <v>975</v>
      </c>
      <c r="L19" t="s">
        <v>1576</v>
      </c>
      <c r="M19" t="s">
        <v>1631</v>
      </c>
      <c r="N19" t="s">
        <v>1683</v>
      </c>
      <c r="O19" t="s">
        <v>1731</v>
      </c>
      <c r="P19" t="s">
        <v>1777</v>
      </c>
      <c r="Q19" t="s">
        <v>1821</v>
      </c>
      <c r="R19" t="s">
        <v>1864</v>
      </c>
      <c r="S19" t="s">
        <v>1903</v>
      </c>
      <c r="T19" t="s">
        <v>1630</v>
      </c>
      <c r="U19" t="s">
        <v>1978</v>
      </c>
      <c r="V19" t="s">
        <v>2011</v>
      </c>
      <c r="W19" t="s">
        <v>2048</v>
      </c>
      <c r="X19" t="s">
        <v>1820</v>
      </c>
      <c r="Y19" t="s">
        <v>2118</v>
      </c>
      <c r="Z19" t="s">
        <v>2152</v>
      </c>
      <c r="AA19" t="s">
        <v>2185</v>
      </c>
      <c r="AB19" t="s">
        <v>2216</v>
      </c>
      <c r="AC19" t="s">
        <v>2246</v>
      </c>
      <c r="AD19" t="s">
        <v>2274</v>
      </c>
    </row>
    <row r="20" spans="2:16" ht="12.75">
      <c r="B20" s="111" t="s">
        <v>4889</v>
      </c>
      <c r="C20" t="s">
        <v>912</v>
      </c>
      <c r="D20" t="s">
        <v>1010</v>
      </c>
      <c r="E20" t="s">
        <v>234</v>
      </c>
      <c r="F20" t="s">
        <v>1170</v>
      </c>
      <c r="G20" t="s">
        <v>1250</v>
      </c>
      <c r="H20" t="s">
        <v>1064</v>
      </c>
      <c r="I20" t="s">
        <v>1392</v>
      </c>
      <c r="J20" t="s">
        <v>414</v>
      </c>
      <c r="K20" t="s">
        <v>421</v>
      </c>
      <c r="L20" t="s">
        <v>1577</v>
      </c>
      <c r="M20" t="s">
        <v>1632</v>
      </c>
      <c r="N20" t="s">
        <v>1684</v>
      </c>
      <c r="O20" t="s">
        <v>1732</v>
      </c>
      <c r="P20" t="s">
        <v>1778</v>
      </c>
    </row>
    <row r="21" spans="2:16" ht="12.75">
      <c r="B21" s="111" t="s">
        <v>4890</v>
      </c>
      <c r="C21" t="s">
        <v>912</v>
      </c>
      <c r="D21" t="s">
        <v>1010</v>
      </c>
      <c r="E21" t="s">
        <v>234</v>
      </c>
      <c r="F21" t="s">
        <v>1170</v>
      </c>
      <c r="G21" t="s">
        <v>1250</v>
      </c>
      <c r="H21" t="s">
        <v>1064</v>
      </c>
      <c r="I21" t="s">
        <v>1392</v>
      </c>
      <c r="J21" t="s">
        <v>414</v>
      </c>
      <c r="K21" t="s">
        <v>421</v>
      </c>
      <c r="L21" t="s">
        <v>1577</v>
      </c>
      <c r="M21" t="s">
        <v>1632</v>
      </c>
      <c r="N21" t="s">
        <v>1684</v>
      </c>
      <c r="O21" t="s">
        <v>1732</v>
      </c>
      <c r="P21" t="s">
        <v>1778</v>
      </c>
    </row>
    <row r="22" spans="2:15" ht="12.75">
      <c r="B22" s="111" t="s">
        <v>4891</v>
      </c>
      <c r="C22" t="s">
        <v>913</v>
      </c>
      <c r="D22" t="s">
        <v>1011</v>
      </c>
      <c r="E22" t="s">
        <v>1089</v>
      </c>
      <c r="F22" t="s">
        <v>1171</v>
      </c>
      <c r="G22" t="s">
        <v>1251</v>
      </c>
      <c r="H22" t="s">
        <v>1321</v>
      </c>
      <c r="I22" t="s">
        <v>1393</v>
      </c>
      <c r="J22" t="s">
        <v>1455</v>
      </c>
      <c r="K22" t="s">
        <v>1516</v>
      </c>
      <c r="L22" t="s">
        <v>1578</v>
      </c>
      <c r="M22" t="s">
        <v>1633</v>
      </c>
      <c r="N22" t="s">
        <v>1685</v>
      </c>
      <c r="O22" t="s">
        <v>1733</v>
      </c>
    </row>
    <row r="23" spans="2:26" ht="12.75">
      <c r="B23" s="111" t="s">
        <v>4892</v>
      </c>
      <c r="C23" t="s">
        <v>914</v>
      </c>
      <c r="D23" t="s">
        <v>1012</v>
      </c>
      <c r="E23" t="s">
        <v>1013</v>
      </c>
      <c r="F23" t="s">
        <v>1172</v>
      </c>
      <c r="G23" t="s">
        <v>1173</v>
      </c>
      <c r="H23" t="s">
        <v>1322</v>
      </c>
      <c r="I23" t="s">
        <v>1323</v>
      </c>
      <c r="J23" t="s">
        <v>1456</v>
      </c>
      <c r="K23" t="s">
        <v>1394</v>
      </c>
      <c r="L23" t="s">
        <v>1457</v>
      </c>
      <c r="M23" t="s">
        <v>1634</v>
      </c>
      <c r="N23" t="s">
        <v>1686</v>
      </c>
      <c r="O23" t="s">
        <v>1734</v>
      </c>
      <c r="P23" t="s">
        <v>1779</v>
      </c>
      <c r="Q23" t="s">
        <v>1822</v>
      </c>
      <c r="R23" t="s">
        <v>1865</v>
      </c>
      <c r="S23" t="s">
        <v>1904</v>
      </c>
      <c r="T23" t="s">
        <v>1941</v>
      </c>
      <c r="U23" t="s">
        <v>1979</v>
      </c>
      <c r="V23" t="s">
        <v>2012</v>
      </c>
      <c r="W23" t="s">
        <v>2049</v>
      </c>
      <c r="X23" t="s">
        <v>2083</v>
      </c>
      <c r="Y23" t="s">
        <v>2119</v>
      </c>
      <c r="Z23" t="s">
        <v>2153</v>
      </c>
    </row>
    <row r="24" spans="2:48" ht="12.75">
      <c r="B24" s="111" t="s">
        <v>4893</v>
      </c>
      <c r="C24" t="s">
        <v>915</v>
      </c>
      <c r="D24" t="s">
        <v>1013</v>
      </c>
      <c r="E24" t="s">
        <v>1090</v>
      </c>
      <c r="F24" t="s">
        <v>1173</v>
      </c>
      <c r="G24" t="s">
        <v>1252</v>
      </c>
      <c r="H24" t="s">
        <v>1323</v>
      </c>
      <c r="I24" t="s">
        <v>1394</v>
      </c>
      <c r="J24" t="s">
        <v>1457</v>
      </c>
      <c r="K24" t="s">
        <v>1517</v>
      </c>
      <c r="L24" t="s">
        <v>1579</v>
      </c>
      <c r="M24" t="s">
        <v>1635</v>
      </c>
      <c r="N24" t="s">
        <v>1687</v>
      </c>
      <c r="O24" t="s">
        <v>1735</v>
      </c>
      <c r="P24" t="s">
        <v>1634</v>
      </c>
      <c r="Q24" t="s">
        <v>1734</v>
      </c>
      <c r="R24" t="s">
        <v>1866</v>
      </c>
      <c r="S24" t="s">
        <v>322</v>
      </c>
      <c r="T24" t="s">
        <v>1942</v>
      </c>
      <c r="U24" t="s">
        <v>1980</v>
      </c>
      <c r="V24" t="s">
        <v>2013</v>
      </c>
      <c r="W24" t="s">
        <v>1822</v>
      </c>
      <c r="X24" t="s">
        <v>2084</v>
      </c>
      <c r="Y24" t="s">
        <v>1865</v>
      </c>
      <c r="Z24" t="s">
        <v>2154</v>
      </c>
      <c r="AA24" t="s">
        <v>1941</v>
      </c>
      <c r="AB24" t="s">
        <v>2217</v>
      </c>
      <c r="AC24" t="s">
        <v>1979</v>
      </c>
      <c r="AD24" t="s">
        <v>2275</v>
      </c>
      <c r="AE24" t="s">
        <v>2302</v>
      </c>
      <c r="AF24" t="s">
        <v>2330</v>
      </c>
      <c r="AG24" t="s">
        <v>2355</v>
      </c>
      <c r="AH24" t="s">
        <v>2049</v>
      </c>
      <c r="AI24" t="s">
        <v>2409</v>
      </c>
      <c r="AJ24" t="s">
        <v>2434</v>
      </c>
      <c r="AK24" t="s">
        <v>2457</v>
      </c>
      <c r="AL24" t="s">
        <v>2480</v>
      </c>
      <c r="AM24" t="s">
        <v>2505</v>
      </c>
      <c r="AN24" t="s">
        <v>2083</v>
      </c>
      <c r="AO24" t="s">
        <v>2549</v>
      </c>
      <c r="AP24" t="s">
        <v>2572</v>
      </c>
      <c r="AQ24" t="s">
        <v>2593</v>
      </c>
      <c r="AR24" t="s">
        <v>2613</v>
      </c>
      <c r="AS24" t="s">
        <v>2635</v>
      </c>
      <c r="AT24" t="s">
        <v>2153</v>
      </c>
      <c r="AU24" t="s">
        <v>2675</v>
      </c>
      <c r="AV24" t="s">
        <v>2693</v>
      </c>
    </row>
    <row r="25" spans="2:186" ht="12.75">
      <c r="B25" s="111" t="s">
        <v>4894</v>
      </c>
      <c r="C25" t="s">
        <v>917</v>
      </c>
      <c r="D25" t="s">
        <v>1015</v>
      </c>
      <c r="E25" t="s">
        <v>1092</v>
      </c>
      <c r="F25" t="s">
        <v>1175</v>
      </c>
      <c r="G25" t="s">
        <v>1254</v>
      </c>
      <c r="H25" t="s">
        <v>1325</v>
      </c>
      <c r="I25" t="s">
        <v>1396</v>
      </c>
      <c r="J25" t="s">
        <v>914</v>
      </c>
      <c r="K25" t="s">
        <v>1519</v>
      </c>
      <c r="L25" t="s">
        <v>1012</v>
      </c>
      <c r="M25" t="s">
        <v>1637</v>
      </c>
      <c r="N25" t="s">
        <v>1689</v>
      </c>
      <c r="O25" t="s">
        <v>1737</v>
      </c>
      <c r="P25" t="s">
        <v>1781</v>
      </c>
      <c r="Q25" t="s">
        <v>1824</v>
      </c>
      <c r="R25" t="s">
        <v>1868</v>
      </c>
      <c r="S25" t="s">
        <v>1905</v>
      </c>
      <c r="T25" t="s">
        <v>1943</v>
      </c>
      <c r="U25" t="s">
        <v>1981</v>
      </c>
      <c r="V25" t="s">
        <v>2014</v>
      </c>
      <c r="W25" t="s">
        <v>2050</v>
      </c>
      <c r="X25" t="s">
        <v>2085</v>
      </c>
      <c r="Y25" t="s">
        <v>2120</v>
      </c>
      <c r="Z25" t="s">
        <v>2155</v>
      </c>
      <c r="AA25" t="s">
        <v>2186</v>
      </c>
      <c r="AB25" t="s">
        <v>2218</v>
      </c>
      <c r="AC25" t="s">
        <v>2247</v>
      </c>
      <c r="AD25" t="s">
        <v>2276</v>
      </c>
      <c r="AE25" t="s">
        <v>2303</v>
      </c>
      <c r="AF25" t="s">
        <v>2331</v>
      </c>
      <c r="AG25" t="s">
        <v>2356</v>
      </c>
      <c r="AH25" t="s">
        <v>2382</v>
      </c>
      <c r="AI25" t="s">
        <v>2410</v>
      </c>
      <c r="AJ25" t="s">
        <v>1734</v>
      </c>
      <c r="AK25" t="s">
        <v>2458</v>
      </c>
      <c r="AL25" t="s">
        <v>2481</v>
      </c>
      <c r="AM25" t="s">
        <v>2506</v>
      </c>
      <c r="AN25" t="s">
        <v>2527</v>
      </c>
      <c r="AO25" t="s">
        <v>2550</v>
      </c>
      <c r="AP25" t="s">
        <v>2573</v>
      </c>
      <c r="AQ25" t="s">
        <v>2594</v>
      </c>
      <c r="AR25" t="s">
        <v>2614</v>
      </c>
      <c r="AS25" t="s">
        <v>2636</v>
      </c>
      <c r="AT25" t="s">
        <v>2656</v>
      </c>
      <c r="AU25" t="s">
        <v>2676</v>
      </c>
      <c r="AV25" t="s">
        <v>1248</v>
      </c>
      <c r="AW25" t="s">
        <v>2706</v>
      </c>
      <c r="AX25" t="s">
        <v>2718</v>
      </c>
      <c r="AY25" t="s">
        <v>2730</v>
      </c>
      <c r="AZ25" t="s">
        <v>1391</v>
      </c>
      <c r="BA25" t="s">
        <v>2755</v>
      </c>
      <c r="BB25" t="s">
        <v>2766</v>
      </c>
      <c r="BC25" t="s">
        <v>2777</v>
      </c>
      <c r="BD25" t="s">
        <v>2787</v>
      </c>
      <c r="BE25" t="s">
        <v>2797</v>
      </c>
      <c r="BF25" t="s">
        <v>1454</v>
      </c>
      <c r="BG25" t="s">
        <v>2815</v>
      </c>
      <c r="BH25" t="s">
        <v>2825</v>
      </c>
      <c r="BI25" t="s">
        <v>2834</v>
      </c>
      <c r="BJ25" t="s">
        <v>2845</v>
      </c>
      <c r="BK25" t="s">
        <v>1224</v>
      </c>
      <c r="BL25" t="s">
        <v>2863</v>
      </c>
      <c r="BM25" t="s">
        <v>2873</v>
      </c>
      <c r="BN25" t="s">
        <v>975</v>
      </c>
      <c r="BO25" t="s">
        <v>2890</v>
      </c>
      <c r="BP25" t="s">
        <v>2899</v>
      </c>
      <c r="BQ25" t="s">
        <v>1941</v>
      </c>
      <c r="BR25" t="s">
        <v>2916</v>
      </c>
      <c r="BS25" t="s">
        <v>2924</v>
      </c>
      <c r="BT25" t="s">
        <v>2933</v>
      </c>
      <c r="BU25" t="s">
        <v>2942</v>
      </c>
      <c r="BV25" t="s">
        <v>2950</v>
      </c>
      <c r="BW25" t="s">
        <v>2958</v>
      </c>
      <c r="BX25" t="s">
        <v>2967</v>
      </c>
      <c r="BY25" t="s">
        <v>2975</v>
      </c>
      <c r="BZ25" t="s">
        <v>1631</v>
      </c>
      <c r="CA25" t="s">
        <v>2994</v>
      </c>
      <c r="CB25" t="s">
        <v>3003</v>
      </c>
      <c r="CC25" t="s">
        <v>3012</v>
      </c>
      <c r="CD25" t="s">
        <v>3020</v>
      </c>
      <c r="CE25" t="s">
        <v>3028</v>
      </c>
      <c r="CF25" t="s">
        <v>3037</v>
      </c>
      <c r="CG25" t="s">
        <v>3046</v>
      </c>
      <c r="CH25" t="s">
        <v>3055</v>
      </c>
      <c r="CI25" t="s">
        <v>3063</v>
      </c>
      <c r="CJ25" t="s">
        <v>3071</v>
      </c>
      <c r="CK25" t="s">
        <v>3079</v>
      </c>
      <c r="CL25" t="s">
        <v>3086</v>
      </c>
      <c r="CM25" t="s">
        <v>3094</v>
      </c>
      <c r="CN25" t="s">
        <v>3100</v>
      </c>
      <c r="CO25" t="s">
        <v>3107</v>
      </c>
      <c r="CP25" t="s">
        <v>3114</v>
      </c>
      <c r="CQ25" t="s">
        <v>3121</v>
      </c>
      <c r="CR25" t="s">
        <v>3128</v>
      </c>
      <c r="CS25" t="s">
        <v>3135</v>
      </c>
      <c r="CT25" t="s">
        <v>3141</v>
      </c>
      <c r="CU25" t="s">
        <v>3148</v>
      </c>
      <c r="CV25" t="s">
        <v>3155</v>
      </c>
      <c r="CW25" t="s">
        <v>3162</v>
      </c>
      <c r="CX25" t="s">
        <v>3169</v>
      </c>
      <c r="CY25" t="s">
        <v>3176</v>
      </c>
      <c r="CZ25" t="s">
        <v>3183</v>
      </c>
      <c r="DA25" t="s">
        <v>1630</v>
      </c>
      <c r="DB25" t="s">
        <v>3195</v>
      </c>
      <c r="DC25" t="s">
        <v>3201</v>
      </c>
      <c r="DD25" t="s">
        <v>3207</v>
      </c>
      <c r="DE25" t="s">
        <v>3213</v>
      </c>
      <c r="DF25" t="s">
        <v>3219</v>
      </c>
      <c r="DG25" t="s">
        <v>3225</v>
      </c>
      <c r="DH25" t="s">
        <v>3231</v>
      </c>
      <c r="DI25" t="s">
        <v>2049</v>
      </c>
      <c r="DJ25" t="s">
        <v>3243</v>
      </c>
      <c r="DK25" t="s">
        <v>3250</v>
      </c>
      <c r="DL25" t="s">
        <v>3256</v>
      </c>
      <c r="DM25" t="s">
        <v>2434</v>
      </c>
      <c r="DN25" t="s">
        <v>3267</v>
      </c>
      <c r="DO25" t="s">
        <v>3273</v>
      </c>
      <c r="DP25" t="s">
        <v>1978</v>
      </c>
      <c r="DQ25" t="s">
        <v>3285</v>
      </c>
      <c r="DR25" t="s">
        <v>3291</v>
      </c>
      <c r="DS25" t="s">
        <v>3297</v>
      </c>
      <c r="DT25" t="s">
        <v>3303</v>
      </c>
      <c r="DU25" t="s">
        <v>3308</v>
      </c>
      <c r="DV25" t="s">
        <v>3315</v>
      </c>
      <c r="DW25" t="s">
        <v>3320</v>
      </c>
      <c r="DX25" t="s">
        <v>3327</v>
      </c>
      <c r="DY25" t="s">
        <v>3333</v>
      </c>
      <c r="DZ25" t="s">
        <v>3338</v>
      </c>
      <c r="EA25" t="s">
        <v>3344</v>
      </c>
      <c r="EB25" t="s">
        <v>3350</v>
      </c>
      <c r="EC25" t="s">
        <v>3356</v>
      </c>
      <c r="ED25" t="s">
        <v>3362</v>
      </c>
      <c r="EE25" t="s">
        <v>3368</v>
      </c>
      <c r="EF25" t="s">
        <v>3373</v>
      </c>
      <c r="EG25" t="s">
        <v>3379</v>
      </c>
      <c r="EH25" t="s">
        <v>3385</v>
      </c>
      <c r="EI25" t="s">
        <v>3390</v>
      </c>
      <c r="EJ25" t="s">
        <v>3394</v>
      </c>
      <c r="EK25" t="s">
        <v>3399</v>
      </c>
      <c r="EL25" t="s">
        <v>3403</v>
      </c>
      <c r="EM25" t="s">
        <v>3408</v>
      </c>
      <c r="EN25" t="s">
        <v>3412</v>
      </c>
      <c r="EO25" t="s">
        <v>3418</v>
      </c>
      <c r="EP25" t="s">
        <v>3423</v>
      </c>
      <c r="EQ25" t="s">
        <v>3428</v>
      </c>
      <c r="ER25" t="s">
        <v>3434</v>
      </c>
      <c r="ES25" t="s">
        <v>3438</v>
      </c>
      <c r="ET25" t="s">
        <v>3443</v>
      </c>
      <c r="EU25" t="s">
        <v>3448</v>
      </c>
      <c r="EV25" t="s">
        <v>3452</v>
      </c>
      <c r="EW25" t="s">
        <v>2011</v>
      </c>
      <c r="EX25" t="s">
        <v>3461</v>
      </c>
      <c r="EY25" t="s">
        <v>3465</v>
      </c>
      <c r="EZ25" t="s">
        <v>3469</v>
      </c>
      <c r="FA25" t="s">
        <v>3473</v>
      </c>
      <c r="FB25" t="s">
        <v>3477</v>
      </c>
      <c r="FC25" t="s">
        <v>1820</v>
      </c>
      <c r="FD25" t="s">
        <v>3486</v>
      </c>
      <c r="FE25" t="s">
        <v>3492</v>
      </c>
      <c r="FF25" t="s">
        <v>3498</v>
      </c>
      <c r="FG25" t="s">
        <v>3503</v>
      </c>
      <c r="FH25" t="s">
        <v>3508</v>
      </c>
      <c r="FI25" t="s">
        <v>3512</v>
      </c>
      <c r="FJ25" t="s">
        <v>3515</v>
      </c>
      <c r="FK25" t="s">
        <v>3519</v>
      </c>
      <c r="FL25" t="s">
        <v>3524</v>
      </c>
      <c r="FM25" t="s">
        <v>3529</v>
      </c>
      <c r="FN25" t="s">
        <v>3533</v>
      </c>
      <c r="FO25" t="s">
        <v>3537</v>
      </c>
      <c r="FP25" t="s">
        <v>3541</v>
      </c>
      <c r="FQ25" t="s">
        <v>3544</v>
      </c>
      <c r="FR25" t="s">
        <v>3549</v>
      </c>
      <c r="FS25" t="s">
        <v>3553</v>
      </c>
      <c r="FT25" t="s">
        <v>3556</v>
      </c>
      <c r="FU25" t="s">
        <v>3559</v>
      </c>
      <c r="FV25" t="s">
        <v>3563</v>
      </c>
      <c r="FW25" t="s">
        <v>3566</v>
      </c>
      <c r="FX25" t="s">
        <v>3570</v>
      </c>
      <c r="FY25" t="s">
        <v>3573</v>
      </c>
      <c r="FZ25" t="s">
        <v>3576</v>
      </c>
      <c r="GA25" t="s">
        <v>3579</v>
      </c>
      <c r="GB25" t="s">
        <v>3581</v>
      </c>
      <c r="GC25" t="s">
        <v>3584</v>
      </c>
      <c r="GD25" t="s">
        <v>3588</v>
      </c>
    </row>
    <row r="26" spans="2:4" ht="12.75">
      <c r="B26" s="111" t="s">
        <v>328</v>
      </c>
      <c r="C26" t="s">
        <v>481</v>
      </c>
      <c r="D26" t="s">
        <v>1008</v>
      </c>
    </row>
    <row r="27" spans="2:7" ht="12.75">
      <c r="B27" s="111" t="s">
        <v>331</v>
      </c>
      <c r="C27" t="s">
        <v>918</v>
      </c>
      <c r="D27" t="s">
        <v>1016</v>
      </c>
      <c r="E27" t="s">
        <v>1093</v>
      </c>
      <c r="F27" t="s">
        <v>1176</v>
      </c>
      <c r="G27" t="s">
        <v>1255</v>
      </c>
    </row>
    <row r="28" spans="2:3" ht="12.75">
      <c r="B28" s="111" t="s">
        <v>335</v>
      </c>
      <c r="C28" t="s">
        <v>340</v>
      </c>
    </row>
    <row r="29" spans="2:11" ht="12.75">
      <c r="B29" s="111" t="s">
        <v>4895</v>
      </c>
      <c r="C29" t="s">
        <v>919</v>
      </c>
      <c r="D29" t="s">
        <v>974</v>
      </c>
      <c r="E29" t="s">
        <v>1060</v>
      </c>
      <c r="F29" t="s">
        <v>1177</v>
      </c>
      <c r="G29" t="s">
        <v>1222</v>
      </c>
      <c r="H29" t="s">
        <v>1326</v>
      </c>
      <c r="I29" t="s">
        <v>1397</v>
      </c>
      <c r="J29" t="s">
        <v>1459</v>
      </c>
      <c r="K29" t="s">
        <v>1500</v>
      </c>
    </row>
    <row r="30" spans="2:5" ht="12.75">
      <c r="B30" s="111" t="s">
        <v>4896</v>
      </c>
      <c r="C30" t="s">
        <v>921</v>
      </c>
      <c r="D30" t="s">
        <v>920</v>
      </c>
      <c r="E30" t="s">
        <v>922</v>
      </c>
    </row>
    <row r="31" spans="2:23" ht="12.75">
      <c r="B31" s="111" t="s">
        <v>4897</v>
      </c>
      <c r="C31" t="s">
        <v>923</v>
      </c>
      <c r="D31" t="s">
        <v>1006</v>
      </c>
      <c r="E31" t="s">
        <v>1094</v>
      </c>
      <c r="F31" t="s">
        <v>1178</v>
      </c>
      <c r="G31" t="s">
        <v>1256</v>
      </c>
      <c r="H31" t="s">
        <v>1327</v>
      </c>
      <c r="I31" t="s">
        <v>1398</v>
      </c>
      <c r="J31" t="s">
        <v>1460</v>
      </c>
      <c r="K31" t="s">
        <v>1520</v>
      </c>
      <c r="L31" t="s">
        <v>1581</v>
      </c>
      <c r="M31" t="s">
        <v>1638</v>
      </c>
      <c r="N31" t="s">
        <v>1690</v>
      </c>
      <c r="O31" t="s">
        <v>1738</v>
      </c>
      <c r="P31" t="s">
        <v>1782</v>
      </c>
      <c r="Q31" t="s">
        <v>1825</v>
      </c>
      <c r="R31" t="s">
        <v>1869</v>
      </c>
      <c r="S31" t="s">
        <v>1906</v>
      </c>
      <c r="T31" t="s">
        <v>1944</v>
      </c>
      <c r="U31" t="s">
        <v>1982</v>
      </c>
      <c r="V31" t="s">
        <v>2015</v>
      </c>
      <c r="W31" t="s">
        <v>2051</v>
      </c>
    </row>
    <row r="32" spans="2:50" ht="12.75">
      <c r="B32" s="111" t="s">
        <v>4898</v>
      </c>
      <c r="C32" t="s">
        <v>924</v>
      </c>
      <c r="D32" t="s">
        <v>1017</v>
      </c>
      <c r="E32" t="s">
        <v>1095</v>
      </c>
      <c r="F32" t="s">
        <v>926</v>
      </c>
      <c r="G32" t="s">
        <v>1257</v>
      </c>
      <c r="H32" t="s">
        <v>1328</v>
      </c>
      <c r="I32" t="s">
        <v>1399</v>
      </c>
      <c r="J32" t="s">
        <v>1461</v>
      </c>
      <c r="K32" t="s">
        <v>1521</v>
      </c>
      <c r="L32" t="s">
        <v>1582</v>
      </c>
      <c r="M32" t="s">
        <v>1639</v>
      </c>
      <c r="N32" t="s">
        <v>1691</v>
      </c>
      <c r="O32" t="s">
        <v>1739</v>
      </c>
      <c r="P32" t="s">
        <v>1783</v>
      </c>
      <c r="Q32" t="s">
        <v>1826</v>
      </c>
      <c r="R32" t="s">
        <v>1870</v>
      </c>
      <c r="S32" t="s">
        <v>1907</v>
      </c>
      <c r="T32" t="s">
        <v>1945</v>
      </c>
      <c r="U32" t="s">
        <v>957</v>
      </c>
      <c r="V32" t="s">
        <v>2016</v>
      </c>
      <c r="W32" t="s">
        <v>2052</v>
      </c>
      <c r="X32" t="s">
        <v>2086</v>
      </c>
      <c r="Y32" t="s">
        <v>2121</v>
      </c>
      <c r="Z32" t="s">
        <v>2156</v>
      </c>
      <c r="AA32" t="s">
        <v>2187</v>
      </c>
      <c r="AB32" t="s">
        <v>2219</v>
      </c>
      <c r="AC32" t="s">
        <v>2248</v>
      </c>
      <c r="AD32" t="s">
        <v>363</v>
      </c>
      <c r="AE32" t="s">
        <v>2304</v>
      </c>
      <c r="AF32" t="s">
        <v>2332</v>
      </c>
      <c r="AG32" t="s">
        <v>2357</v>
      </c>
      <c r="AH32" t="s">
        <v>2383</v>
      </c>
      <c r="AI32" t="s">
        <v>954</v>
      </c>
      <c r="AJ32" t="s">
        <v>2435</v>
      </c>
      <c r="AK32" t="s">
        <v>2459</v>
      </c>
      <c r="AL32" t="s">
        <v>2482</v>
      </c>
      <c r="AM32" t="s">
        <v>2507</v>
      </c>
      <c r="AN32" t="s">
        <v>2528</v>
      </c>
      <c r="AO32" t="s">
        <v>2551</v>
      </c>
      <c r="AP32" t="s">
        <v>2574</v>
      </c>
      <c r="AQ32" t="s">
        <v>971</v>
      </c>
      <c r="AR32" t="s">
        <v>2615</v>
      </c>
      <c r="AS32" t="s">
        <v>2637</v>
      </c>
      <c r="AT32" t="s">
        <v>2657</v>
      </c>
      <c r="AU32" t="s">
        <v>2677</v>
      </c>
      <c r="AV32" t="s">
        <v>932</v>
      </c>
      <c r="AW32" t="s">
        <v>965</v>
      </c>
      <c r="AX32" t="s">
        <v>950</v>
      </c>
    </row>
    <row r="33" spans="2:3" ht="12.75">
      <c r="B33" s="111" t="s">
        <v>4899</v>
      </c>
      <c r="C33" t="s">
        <v>971</v>
      </c>
    </row>
    <row r="34" spans="2:35" ht="12.75">
      <c r="B34" s="111" t="s">
        <v>4900</v>
      </c>
      <c r="C34" t="s">
        <v>972</v>
      </c>
      <c r="D34" t="s">
        <v>1059</v>
      </c>
      <c r="E34" t="s">
        <v>1136</v>
      </c>
      <c r="F34" t="s">
        <v>1220</v>
      </c>
      <c r="G34" t="s">
        <v>1299</v>
      </c>
      <c r="H34" t="s">
        <v>1369</v>
      </c>
      <c r="I34" t="s">
        <v>1438</v>
      </c>
      <c r="J34" t="s">
        <v>1498</v>
      </c>
      <c r="K34" t="s">
        <v>1559</v>
      </c>
      <c r="L34" t="s">
        <v>1617</v>
      </c>
      <c r="M34" t="s">
        <v>1671</v>
      </c>
      <c r="N34" t="s">
        <v>1720</v>
      </c>
      <c r="O34" t="s">
        <v>1767</v>
      </c>
      <c r="P34" t="s">
        <v>1808</v>
      </c>
      <c r="Q34" t="s">
        <v>1851</v>
      </c>
      <c r="R34" t="s">
        <v>1893</v>
      </c>
      <c r="S34" t="s">
        <v>1931</v>
      </c>
      <c r="T34" t="s">
        <v>1969</v>
      </c>
      <c r="U34" t="s">
        <v>2003</v>
      </c>
      <c r="V34" t="s">
        <v>2037</v>
      </c>
      <c r="W34" t="s">
        <v>2074</v>
      </c>
      <c r="X34" t="s">
        <v>2108</v>
      </c>
      <c r="Y34" t="s">
        <v>2143</v>
      </c>
      <c r="Z34" t="s">
        <v>2176</v>
      </c>
      <c r="AA34" t="s">
        <v>2207</v>
      </c>
      <c r="AB34" t="s">
        <v>2238</v>
      </c>
      <c r="AC34" t="s">
        <v>2266</v>
      </c>
      <c r="AD34" t="s">
        <v>2295</v>
      </c>
      <c r="AE34" t="s">
        <v>2323</v>
      </c>
      <c r="AF34" t="s">
        <v>2349</v>
      </c>
      <c r="AG34" t="s">
        <v>2375</v>
      </c>
      <c r="AH34" t="s">
        <v>2401</v>
      </c>
      <c r="AI34" t="s">
        <v>2428</v>
      </c>
    </row>
    <row r="35" spans="2:11" ht="12.75">
      <c r="B35" s="111" t="s">
        <v>4901</v>
      </c>
      <c r="C35" t="s">
        <v>973</v>
      </c>
      <c r="D35" t="s">
        <v>379</v>
      </c>
      <c r="E35" t="s">
        <v>1137</v>
      </c>
      <c r="F35" t="s">
        <v>1221</v>
      </c>
      <c r="G35" t="s">
        <v>1300</v>
      </c>
      <c r="H35" t="s">
        <v>1370</v>
      </c>
      <c r="I35" t="s">
        <v>1439</v>
      </c>
      <c r="J35" t="s">
        <v>1499</v>
      </c>
      <c r="K35" t="s">
        <v>1560</v>
      </c>
    </row>
    <row r="36" spans="2:10" ht="12.75">
      <c r="B36" s="111" t="s">
        <v>4902</v>
      </c>
      <c r="C36" t="s">
        <v>974</v>
      </c>
      <c r="D36" t="s">
        <v>1060</v>
      </c>
      <c r="E36" t="s">
        <v>1138</v>
      </c>
      <c r="F36" t="s">
        <v>1222</v>
      </c>
      <c r="G36" t="s">
        <v>1301</v>
      </c>
      <c r="H36" t="s">
        <v>1326</v>
      </c>
      <c r="I36" t="s">
        <v>1397</v>
      </c>
      <c r="J36" t="s">
        <v>1500</v>
      </c>
    </row>
    <row r="37" spans="2:10" ht="12.75">
      <c r="B37" s="111" t="s">
        <v>4903</v>
      </c>
      <c r="C37" t="s">
        <v>975</v>
      </c>
      <c r="D37" t="s">
        <v>1061</v>
      </c>
      <c r="E37" t="s">
        <v>1139</v>
      </c>
      <c r="F37" t="s">
        <v>1223</v>
      </c>
      <c r="G37" t="s">
        <v>1302</v>
      </c>
      <c r="H37" t="s">
        <v>1371</v>
      </c>
      <c r="I37" t="s">
        <v>1440</v>
      </c>
      <c r="J37" t="s">
        <v>1501</v>
      </c>
    </row>
    <row r="38" spans="2:29" ht="12.75">
      <c r="B38" s="111" t="s">
        <v>4904</v>
      </c>
      <c r="C38" t="s">
        <v>976</v>
      </c>
      <c r="D38" t="s">
        <v>1062</v>
      </c>
      <c r="E38" t="s">
        <v>1140</v>
      </c>
      <c r="F38" t="s">
        <v>991</v>
      </c>
      <c r="G38" t="s">
        <v>340</v>
      </c>
      <c r="H38" t="s">
        <v>1372</v>
      </c>
      <c r="I38" t="s">
        <v>1064</v>
      </c>
      <c r="J38" t="s">
        <v>1502</v>
      </c>
      <c r="K38" t="s">
        <v>1561</v>
      </c>
      <c r="L38" t="s">
        <v>1143</v>
      </c>
      <c r="M38" t="s">
        <v>660</v>
      </c>
      <c r="N38" t="s">
        <v>1392</v>
      </c>
      <c r="O38" t="s">
        <v>1723</v>
      </c>
      <c r="P38" t="s">
        <v>1809</v>
      </c>
      <c r="Q38" t="s">
        <v>1852</v>
      </c>
      <c r="R38" t="s">
        <v>1894</v>
      </c>
      <c r="S38" t="s">
        <v>1932</v>
      </c>
      <c r="T38" t="s">
        <v>414</v>
      </c>
      <c r="U38" t="s">
        <v>421</v>
      </c>
      <c r="V38" t="s">
        <v>2038</v>
      </c>
      <c r="W38" t="s">
        <v>1620</v>
      </c>
      <c r="X38" t="s">
        <v>2109</v>
      </c>
      <c r="Y38" t="s">
        <v>2144</v>
      </c>
      <c r="Z38" t="s">
        <v>2177</v>
      </c>
      <c r="AA38" t="s">
        <v>2208</v>
      </c>
      <c r="AB38" t="s">
        <v>2239</v>
      </c>
      <c r="AC38" t="s">
        <v>2267</v>
      </c>
    </row>
    <row r="39" spans="2:29" ht="12.75">
      <c r="B39" s="111" t="s">
        <v>4905</v>
      </c>
      <c r="C39" t="s">
        <v>976</v>
      </c>
      <c r="D39" t="s">
        <v>1062</v>
      </c>
      <c r="E39" t="s">
        <v>1140</v>
      </c>
      <c r="F39" t="s">
        <v>991</v>
      </c>
      <c r="G39" t="s">
        <v>340</v>
      </c>
      <c r="H39" t="s">
        <v>1372</v>
      </c>
      <c r="I39" t="s">
        <v>1064</v>
      </c>
      <c r="J39" t="s">
        <v>1502</v>
      </c>
      <c r="K39" t="s">
        <v>1561</v>
      </c>
      <c r="L39" t="s">
        <v>1143</v>
      </c>
      <c r="M39" t="s">
        <v>660</v>
      </c>
      <c r="N39" t="s">
        <v>1392</v>
      </c>
      <c r="O39" t="s">
        <v>1723</v>
      </c>
      <c r="P39" t="s">
        <v>1809</v>
      </c>
      <c r="Q39" t="s">
        <v>1852</v>
      </c>
      <c r="R39" t="s">
        <v>1894</v>
      </c>
      <c r="S39" t="s">
        <v>1932</v>
      </c>
      <c r="T39" t="s">
        <v>414</v>
      </c>
      <c r="U39" t="s">
        <v>421</v>
      </c>
      <c r="V39" t="s">
        <v>2038</v>
      </c>
      <c r="W39" t="s">
        <v>1620</v>
      </c>
      <c r="X39" t="s">
        <v>2109</v>
      </c>
      <c r="Y39" t="s">
        <v>2144</v>
      </c>
      <c r="Z39" t="s">
        <v>2177</v>
      </c>
      <c r="AA39" t="s">
        <v>2208</v>
      </c>
      <c r="AB39" t="s">
        <v>2239</v>
      </c>
      <c r="AC39" t="s">
        <v>2267</v>
      </c>
    </row>
    <row r="40" spans="2:4" ht="12.75">
      <c r="B40" s="111" t="s">
        <v>4906</v>
      </c>
      <c r="C40" t="s">
        <v>977</v>
      </c>
      <c r="D40" t="s">
        <v>428</v>
      </c>
    </row>
    <row r="41" spans="2:8" ht="12.75">
      <c r="B41" s="111" t="s">
        <v>4907</v>
      </c>
      <c r="C41" t="s">
        <v>978</v>
      </c>
      <c r="D41" t="s">
        <v>1063</v>
      </c>
      <c r="E41" t="s">
        <v>1141</v>
      </c>
      <c r="F41" t="s">
        <v>1224</v>
      </c>
      <c r="G41" t="s">
        <v>432</v>
      </c>
      <c r="H41" t="s">
        <v>1373</v>
      </c>
    </row>
    <row r="42" spans="2:8" ht="12.75">
      <c r="B42" s="111" t="s">
        <v>4908</v>
      </c>
      <c r="C42" t="s">
        <v>979</v>
      </c>
      <c r="D42" t="s">
        <v>436</v>
      </c>
      <c r="E42" t="s">
        <v>1142</v>
      </c>
      <c r="F42" t="s">
        <v>1225</v>
      </c>
      <c r="G42" t="s">
        <v>1303</v>
      </c>
      <c r="H42" t="s">
        <v>1374</v>
      </c>
    </row>
    <row r="43" spans="2:9" ht="12.75">
      <c r="B43" s="111" t="s">
        <v>446</v>
      </c>
      <c r="C43" t="s">
        <v>414</v>
      </c>
      <c r="D43" t="s">
        <v>1064</v>
      </c>
      <c r="E43" t="s">
        <v>1143</v>
      </c>
      <c r="F43" t="s">
        <v>1226</v>
      </c>
      <c r="G43" t="s">
        <v>1304</v>
      </c>
      <c r="H43" t="s">
        <v>652</v>
      </c>
      <c r="I43" t="s">
        <v>1441</v>
      </c>
    </row>
    <row r="44" spans="2:27" ht="12.75">
      <c r="B44" s="111" t="s">
        <v>4909</v>
      </c>
      <c r="C44" t="s">
        <v>996</v>
      </c>
      <c r="D44" t="s">
        <v>452</v>
      </c>
      <c r="E44" t="s">
        <v>1158</v>
      </c>
      <c r="F44" t="s">
        <v>1240</v>
      </c>
      <c r="G44" t="s">
        <v>1314</v>
      </c>
      <c r="H44" t="s">
        <v>1384</v>
      </c>
      <c r="I44" t="s">
        <v>1448</v>
      </c>
      <c r="J44" t="s">
        <v>1509</v>
      </c>
      <c r="K44" t="s">
        <v>1569</v>
      </c>
      <c r="L44" t="s">
        <v>1625</v>
      </c>
      <c r="M44" t="s">
        <v>1676</v>
      </c>
      <c r="N44" t="s">
        <v>1725</v>
      </c>
      <c r="O44" t="s">
        <v>1770</v>
      </c>
      <c r="P44" t="s">
        <v>1814</v>
      </c>
      <c r="Q44" t="s">
        <v>1858</v>
      </c>
      <c r="R44" t="s">
        <v>1898</v>
      </c>
      <c r="S44" t="s">
        <v>1936</v>
      </c>
      <c r="T44" t="s">
        <v>1972</v>
      </c>
      <c r="U44" t="s">
        <v>2006</v>
      </c>
      <c r="V44" t="s">
        <v>2042</v>
      </c>
      <c r="W44" t="s">
        <v>2077</v>
      </c>
      <c r="X44" t="s">
        <v>2112</v>
      </c>
      <c r="Y44" t="s">
        <v>2146</v>
      </c>
      <c r="Z44" t="s">
        <v>2179</v>
      </c>
      <c r="AA44" t="s">
        <v>2210</v>
      </c>
    </row>
    <row r="45" spans="2:5" ht="12.75">
      <c r="B45" s="111" t="s">
        <v>4910</v>
      </c>
      <c r="C45" t="s">
        <v>997</v>
      </c>
      <c r="D45" t="s">
        <v>1079</v>
      </c>
      <c r="E45" t="s">
        <v>1159</v>
      </c>
    </row>
    <row r="46" spans="2:41" ht="12.75">
      <c r="B46" s="111" t="s">
        <v>4911</v>
      </c>
      <c r="C46" t="s">
        <v>998</v>
      </c>
      <c r="D46" t="s">
        <v>1080</v>
      </c>
      <c r="E46" t="s">
        <v>1160</v>
      </c>
      <c r="F46" t="s">
        <v>1241</v>
      </c>
      <c r="G46" t="s">
        <v>1315</v>
      </c>
      <c r="H46" t="s">
        <v>1385</v>
      </c>
      <c r="I46" t="s">
        <v>1449</v>
      </c>
      <c r="J46" t="s">
        <v>1510</v>
      </c>
      <c r="K46" t="s">
        <v>1570</v>
      </c>
      <c r="L46" t="s">
        <v>1626</v>
      </c>
      <c r="M46" t="s">
        <v>1677</v>
      </c>
      <c r="N46" t="s">
        <v>1726</v>
      </c>
      <c r="O46" t="s">
        <v>1771</v>
      </c>
      <c r="P46" t="s">
        <v>1815</v>
      </c>
      <c r="Q46" t="s">
        <v>1859</v>
      </c>
      <c r="R46" t="s">
        <v>1899</v>
      </c>
      <c r="S46" t="s">
        <v>1937</v>
      </c>
      <c r="T46" t="s">
        <v>1973</v>
      </c>
      <c r="U46" t="s">
        <v>2007</v>
      </c>
      <c r="V46" t="s">
        <v>2043</v>
      </c>
      <c r="W46" t="s">
        <v>2078</v>
      </c>
      <c r="X46" t="s">
        <v>2113</v>
      </c>
      <c r="Y46" t="s">
        <v>2147</v>
      </c>
      <c r="Z46" t="s">
        <v>2180</v>
      </c>
      <c r="AA46" t="s">
        <v>2211</v>
      </c>
      <c r="AB46" t="s">
        <v>2241</v>
      </c>
      <c r="AC46" t="s">
        <v>2269</v>
      </c>
      <c r="AD46" t="s">
        <v>2297</v>
      </c>
      <c r="AE46" t="s">
        <v>2326</v>
      </c>
      <c r="AF46" t="s">
        <v>2351</v>
      </c>
      <c r="AG46" t="s">
        <v>2377</v>
      </c>
      <c r="AH46" t="s">
        <v>2404</v>
      </c>
      <c r="AI46" t="s">
        <v>2430</v>
      </c>
      <c r="AJ46" t="s">
        <v>2453</v>
      </c>
      <c r="AK46" t="s">
        <v>2476</v>
      </c>
      <c r="AL46" t="s">
        <v>2501</v>
      </c>
      <c r="AM46" t="s">
        <v>2524</v>
      </c>
      <c r="AN46" t="s">
        <v>2545</v>
      </c>
      <c r="AO46" t="s">
        <v>2568</v>
      </c>
    </row>
    <row r="47" spans="1:2" ht="12.75">
      <c r="A47" s="112" t="s">
        <v>477</v>
      </c>
      <c r="B47" s="112"/>
    </row>
    <row r="48" spans="2:4" ht="12.75">
      <c r="B48" s="112" t="s">
        <v>479</v>
      </c>
      <c r="C48" t="s">
        <v>481</v>
      </c>
      <c r="D48" t="s">
        <v>1008</v>
      </c>
    </row>
    <row r="49" spans="2:14" ht="12.75">
      <c r="B49" s="112" t="s">
        <v>4912</v>
      </c>
      <c r="C49" t="s">
        <v>485</v>
      </c>
      <c r="D49" t="s">
        <v>1068</v>
      </c>
      <c r="E49" t="s">
        <v>1144</v>
      </c>
      <c r="F49" t="s">
        <v>1227</v>
      </c>
      <c r="G49" t="s">
        <v>1305</v>
      </c>
      <c r="H49" t="s">
        <v>1375</v>
      </c>
      <c r="I49" t="s">
        <v>1442</v>
      </c>
      <c r="J49" t="s">
        <v>1503</v>
      </c>
      <c r="K49" t="s">
        <v>1562</v>
      </c>
      <c r="L49" t="s">
        <v>1618</v>
      </c>
      <c r="M49" t="s">
        <v>1672</v>
      </c>
      <c r="N49" t="s">
        <v>1721</v>
      </c>
    </row>
    <row r="50" spans="2:3" ht="12.75">
      <c r="B50" s="112" t="s">
        <v>4913</v>
      </c>
      <c r="C50" t="s">
        <v>485</v>
      </c>
    </row>
    <row r="51" spans="2:24" ht="12.75">
      <c r="B51" s="112" t="s">
        <v>491</v>
      </c>
      <c r="C51" t="s">
        <v>984</v>
      </c>
      <c r="D51" t="s">
        <v>1069</v>
      </c>
      <c r="E51" t="s">
        <v>1145</v>
      </c>
      <c r="F51" t="s">
        <v>1228</v>
      </c>
      <c r="G51" t="s">
        <v>1306</v>
      </c>
      <c r="H51" t="s">
        <v>1376</v>
      </c>
      <c r="I51" t="s">
        <v>1443</v>
      </c>
      <c r="J51" t="s">
        <v>1504</v>
      </c>
      <c r="K51" t="s">
        <v>1563</v>
      </c>
      <c r="L51" t="s">
        <v>1619</v>
      </c>
      <c r="M51" t="s">
        <v>1673</v>
      </c>
      <c r="N51" t="s">
        <v>1722</v>
      </c>
      <c r="O51" t="s">
        <v>1768</v>
      </c>
      <c r="P51" t="s">
        <v>1810</v>
      </c>
      <c r="Q51" t="s">
        <v>1853</v>
      </c>
      <c r="R51" t="s">
        <v>1895</v>
      </c>
      <c r="S51" t="s">
        <v>1933</v>
      </c>
      <c r="T51" t="s">
        <v>493</v>
      </c>
      <c r="U51" t="s">
        <v>2004</v>
      </c>
      <c r="V51" t="s">
        <v>2039</v>
      </c>
      <c r="W51" t="s">
        <v>2075</v>
      </c>
      <c r="X51" t="s">
        <v>2110</v>
      </c>
    </row>
    <row r="52" spans="2:4" ht="12.75">
      <c r="B52" s="112" t="s">
        <v>505</v>
      </c>
      <c r="C52" t="s">
        <v>481</v>
      </c>
      <c r="D52" t="s">
        <v>1008</v>
      </c>
    </row>
    <row r="53" spans="2:4" ht="12.75">
      <c r="B53" s="112" t="s">
        <v>508</v>
      </c>
      <c r="C53" t="s">
        <v>481</v>
      </c>
      <c r="D53" t="s">
        <v>1008</v>
      </c>
    </row>
    <row r="54" spans="2:6" ht="12.75">
      <c r="B54" s="112" t="s">
        <v>521</v>
      </c>
      <c r="C54" t="s">
        <v>523</v>
      </c>
      <c r="D54" t="s">
        <v>1070</v>
      </c>
      <c r="E54" t="s">
        <v>1146</v>
      </c>
      <c r="F54" t="s">
        <v>1229</v>
      </c>
    </row>
    <row r="55" spans="2:8" ht="12.75">
      <c r="B55" s="112" t="s">
        <v>525</v>
      </c>
      <c r="C55" t="s">
        <v>985</v>
      </c>
      <c r="D55" t="s">
        <v>527</v>
      </c>
      <c r="E55" t="s">
        <v>1147</v>
      </c>
      <c r="F55" t="s">
        <v>1230</v>
      </c>
      <c r="G55" t="s">
        <v>1307</v>
      </c>
      <c r="H55" t="s">
        <v>1377</v>
      </c>
    </row>
    <row r="56" spans="2:8" ht="12.75">
      <c r="B56" s="112" t="s">
        <v>529</v>
      </c>
      <c r="C56" t="s">
        <v>986</v>
      </c>
      <c r="D56" t="s">
        <v>1071</v>
      </c>
      <c r="E56" t="s">
        <v>1148</v>
      </c>
      <c r="F56" t="s">
        <v>1231</v>
      </c>
      <c r="G56" t="s">
        <v>1308</v>
      </c>
      <c r="H56" t="s">
        <v>1378</v>
      </c>
    </row>
    <row r="57" spans="2:6" ht="12.75">
      <c r="B57" s="112" t="s">
        <v>533</v>
      </c>
      <c r="C57" t="s">
        <v>535</v>
      </c>
      <c r="D57" t="s">
        <v>1072</v>
      </c>
      <c r="E57" t="s">
        <v>1149</v>
      </c>
      <c r="F57" t="s">
        <v>1232</v>
      </c>
    </row>
    <row r="58" spans="2:5" ht="12.75">
      <c r="B58" s="112" t="s">
        <v>537</v>
      </c>
      <c r="C58" t="s">
        <v>986</v>
      </c>
      <c r="D58" t="s">
        <v>539</v>
      </c>
      <c r="E58" t="s">
        <v>1150</v>
      </c>
    </row>
    <row r="59" spans="2:7" ht="12.75">
      <c r="B59" s="112" t="s">
        <v>541</v>
      </c>
      <c r="C59" t="s">
        <v>987</v>
      </c>
      <c r="D59" t="s">
        <v>523</v>
      </c>
      <c r="E59" t="s">
        <v>1070</v>
      </c>
      <c r="F59" t="s">
        <v>543</v>
      </c>
      <c r="G59" t="s">
        <v>1309</v>
      </c>
    </row>
    <row r="60" spans="2:6" ht="12.75">
      <c r="B60" s="112" t="s">
        <v>545</v>
      </c>
      <c r="C60" t="s">
        <v>988</v>
      </c>
      <c r="D60" t="s">
        <v>1073</v>
      </c>
      <c r="E60" t="s">
        <v>1151</v>
      </c>
      <c r="F60" t="s">
        <v>1233</v>
      </c>
    </row>
    <row r="61" spans="2:10" ht="12.75">
      <c r="B61" s="112" t="s">
        <v>549</v>
      </c>
      <c r="C61" t="s">
        <v>989</v>
      </c>
      <c r="D61" t="s">
        <v>551</v>
      </c>
      <c r="E61" t="s">
        <v>1152</v>
      </c>
      <c r="F61" t="s">
        <v>1234</v>
      </c>
      <c r="G61" t="s">
        <v>1310</v>
      </c>
      <c r="H61" t="s">
        <v>1379</v>
      </c>
      <c r="I61" t="s">
        <v>1444</v>
      </c>
      <c r="J61" t="s">
        <v>1505</v>
      </c>
    </row>
    <row r="62" spans="1:2" ht="12.75">
      <c r="A62" s="113" t="s">
        <v>552</v>
      </c>
      <c r="B62" s="113"/>
    </row>
    <row r="63" spans="2:4" ht="12.75">
      <c r="B63" s="113" t="s">
        <v>554</v>
      </c>
      <c r="C63" t="s">
        <v>980</v>
      </c>
      <c r="D63" t="s">
        <v>1065</v>
      </c>
    </row>
    <row r="64" spans="2:4" ht="12.75">
      <c r="B64" s="113" t="s">
        <v>569</v>
      </c>
      <c r="C64" t="s">
        <v>571</v>
      </c>
      <c r="D64" t="s">
        <v>1066</v>
      </c>
    </row>
    <row r="65" spans="2:3" ht="12.75">
      <c r="B65" s="113" t="s">
        <v>573</v>
      </c>
      <c r="C65" t="s">
        <v>983</v>
      </c>
    </row>
    <row r="66" spans="2:4" ht="12.75">
      <c r="B66" s="113" t="s">
        <v>577</v>
      </c>
      <c r="C66" t="s">
        <v>579</v>
      </c>
      <c r="D66" t="s">
        <v>1067</v>
      </c>
    </row>
    <row r="67" spans="2:3" ht="12.75">
      <c r="B67" s="113" t="s">
        <v>581</v>
      </c>
      <c r="C67" t="s">
        <v>981</v>
      </c>
    </row>
    <row r="68" spans="2:3" ht="12.75">
      <c r="B68" s="113" t="s">
        <v>585</v>
      </c>
      <c r="C68" t="s">
        <v>982</v>
      </c>
    </row>
    <row r="69" spans="1:2" ht="12.75">
      <c r="A69" s="114" t="s">
        <v>605</v>
      </c>
      <c r="B69" s="114"/>
    </row>
    <row r="70" spans="2:17" ht="12.75">
      <c r="B70" s="114" t="s">
        <v>611</v>
      </c>
      <c r="C70" t="s">
        <v>990</v>
      </c>
      <c r="D70" t="s">
        <v>1074</v>
      </c>
      <c r="E70" t="s">
        <v>1153</v>
      </c>
      <c r="F70" t="s">
        <v>1235</v>
      </c>
      <c r="G70" t="s">
        <v>1311</v>
      </c>
      <c r="H70" t="s">
        <v>1380</v>
      </c>
      <c r="I70" t="s">
        <v>1445</v>
      </c>
      <c r="J70" t="s">
        <v>1506</v>
      </c>
      <c r="K70" t="s">
        <v>1564</v>
      </c>
      <c r="L70" t="s">
        <v>1620</v>
      </c>
      <c r="M70" t="s">
        <v>1674</v>
      </c>
      <c r="N70" t="s">
        <v>613</v>
      </c>
      <c r="O70" t="s">
        <v>1178</v>
      </c>
      <c r="P70" t="s">
        <v>1811</v>
      </c>
      <c r="Q70" t="s">
        <v>1854</v>
      </c>
    </row>
    <row r="71" spans="2:17" ht="12.75">
      <c r="B71" s="114" t="s">
        <v>618</v>
      </c>
      <c r="C71" t="s">
        <v>990</v>
      </c>
      <c r="D71" t="s">
        <v>1074</v>
      </c>
      <c r="E71" t="s">
        <v>1153</v>
      </c>
      <c r="F71" t="s">
        <v>1235</v>
      </c>
      <c r="G71" t="s">
        <v>1311</v>
      </c>
      <c r="H71" t="s">
        <v>1380</v>
      </c>
      <c r="I71" t="s">
        <v>1445</v>
      </c>
      <c r="J71" t="s">
        <v>1506</v>
      </c>
      <c r="K71" t="s">
        <v>1564</v>
      </c>
      <c r="L71" t="s">
        <v>1620</v>
      </c>
      <c r="M71" t="s">
        <v>1674</v>
      </c>
      <c r="N71" t="s">
        <v>613</v>
      </c>
      <c r="O71" t="s">
        <v>1178</v>
      </c>
      <c r="P71" t="s">
        <v>1811</v>
      </c>
      <c r="Q71" t="s">
        <v>1854</v>
      </c>
    </row>
    <row r="72" spans="2:17" ht="12.75">
      <c r="B72" s="114" t="s">
        <v>625</v>
      </c>
      <c r="C72" t="s">
        <v>990</v>
      </c>
      <c r="D72" t="s">
        <v>1074</v>
      </c>
      <c r="E72" t="s">
        <v>1153</v>
      </c>
      <c r="F72" t="s">
        <v>1235</v>
      </c>
      <c r="G72" t="s">
        <v>1311</v>
      </c>
      <c r="H72" t="s">
        <v>1380</v>
      </c>
      <c r="I72" t="s">
        <v>1445</v>
      </c>
      <c r="J72" t="s">
        <v>1506</v>
      </c>
      <c r="K72" t="s">
        <v>1564</v>
      </c>
      <c r="L72" t="s">
        <v>1620</v>
      </c>
      <c r="M72" t="s">
        <v>1674</v>
      </c>
      <c r="N72" t="s">
        <v>613</v>
      </c>
      <c r="O72" t="s">
        <v>1178</v>
      </c>
      <c r="P72" t="s">
        <v>1811</v>
      </c>
      <c r="Q72" t="s">
        <v>1854</v>
      </c>
    </row>
    <row r="73" spans="2:17" ht="12.75">
      <c r="B73" s="114" t="s">
        <v>631</v>
      </c>
      <c r="C73" t="s">
        <v>990</v>
      </c>
      <c r="D73" t="s">
        <v>1074</v>
      </c>
      <c r="E73" t="s">
        <v>1153</v>
      </c>
      <c r="F73" t="s">
        <v>1235</v>
      </c>
      <c r="G73" t="s">
        <v>1311</v>
      </c>
      <c r="H73" t="s">
        <v>1380</v>
      </c>
      <c r="I73" t="s">
        <v>1445</v>
      </c>
      <c r="J73" t="s">
        <v>1506</v>
      </c>
      <c r="K73" t="s">
        <v>1564</v>
      </c>
      <c r="L73" t="s">
        <v>1620</v>
      </c>
      <c r="M73" t="s">
        <v>1674</v>
      </c>
      <c r="N73" t="s">
        <v>613</v>
      </c>
      <c r="O73" t="s">
        <v>1178</v>
      </c>
      <c r="P73" t="s">
        <v>1811</v>
      </c>
      <c r="Q73" t="s">
        <v>1854</v>
      </c>
    </row>
    <row r="74" spans="2:17" ht="12.75">
      <c r="B74" s="114" t="s">
        <v>637</v>
      </c>
      <c r="C74" t="s">
        <v>990</v>
      </c>
      <c r="D74" t="s">
        <v>1074</v>
      </c>
      <c r="E74" t="s">
        <v>1153</v>
      </c>
      <c r="F74" t="s">
        <v>1235</v>
      </c>
      <c r="G74" t="s">
        <v>1311</v>
      </c>
      <c r="H74" t="s">
        <v>1380</v>
      </c>
      <c r="I74" t="s">
        <v>1445</v>
      </c>
      <c r="J74" t="s">
        <v>1506</v>
      </c>
      <c r="K74" t="s">
        <v>1564</v>
      </c>
      <c r="L74" t="s">
        <v>1620</v>
      </c>
      <c r="M74" t="s">
        <v>1674</v>
      </c>
      <c r="N74" t="s">
        <v>613</v>
      </c>
      <c r="O74" t="s">
        <v>1178</v>
      </c>
      <c r="P74" t="s">
        <v>1811</v>
      </c>
      <c r="Q74" t="s">
        <v>1854</v>
      </c>
    </row>
    <row r="75" spans="2:17" ht="12.75">
      <c r="B75" s="114" t="s">
        <v>643</v>
      </c>
      <c r="C75" t="s">
        <v>990</v>
      </c>
      <c r="D75" t="s">
        <v>1074</v>
      </c>
      <c r="E75" t="s">
        <v>1153</v>
      </c>
      <c r="F75" t="s">
        <v>1235</v>
      </c>
      <c r="G75" t="s">
        <v>1311</v>
      </c>
      <c r="H75" t="s">
        <v>1380</v>
      </c>
      <c r="I75" t="s">
        <v>1445</v>
      </c>
      <c r="J75" t="s">
        <v>1506</v>
      </c>
      <c r="K75" t="s">
        <v>1564</v>
      </c>
      <c r="L75" t="s">
        <v>1620</v>
      </c>
      <c r="M75" t="s">
        <v>1674</v>
      </c>
      <c r="N75" t="s">
        <v>613</v>
      </c>
      <c r="O75" t="s">
        <v>1178</v>
      </c>
      <c r="P75" t="s">
        <v>1811</v>
      </c>
      <c r="Q75" t="s">
        <v>1854</v>
      </c>
    </row>
    <row r="76" spans="2:9" ht="12.75">
      <c r="B76" s="114" t="s">
        <v>650</v>
      </c>
      <c r="C76" t="s">
        <v>414</v>
      </c>
      <c r="D76" t="s">
        <v>1064</v>
      </c>
      <c r="E76" t="s">
        <v>1143</v>
      </c>
      <c r="F76" t="s">
        <v>1226</v>
      </c>
      <c r="G76" t="s">
        <v>1304</v>
      </c>
      <c r="H76" t="s">
        <v>652</v>
      </c>
      <c r="I76" t="s">
        <v>1441</v>
      </c>
    </row>
    <row r="77" spans="2:22" ht="12.75">
      <c r="B77" s="114" t="s">
        <v>4914</v>
      </c>
      <c r="C77" t="s">
        <v>991</v>
      </c>
      <c r="D77" t="s">
        <v>1075</v>
      </c>
      <c r="E77" t="s">
        <v>1011</v>
      </c>
      <c r="F77" t="s">
        <v>1236</v>
      </c>
      <c r="G77" t="s">
        <v>1089</v>
      </c>
      <c r="H77" t="s">
        <v>1381</v>
      </c>
      <c r="I77" t="s">
        <v>1372</v>
      </c>
      <c r="J77" t="s">
        <v>1250</v>
      </c>
      <c r="K77" t="s">
        <v>1565</v>
      </c>
      <c r="L77" t="s">
        <v>1621</v>
      </c>
      <c r="M77" t="s">
        <v>660</v>
      </c>
      <c r="N77" t="s">
        <v>1723</v>
      </c>
      <c r="O77" t="s">
        <v>421</v>
      </c>
      <c r="P77" t="s">
        <v>1812</v>
      </c>
      <c r="Q77" t="s">
        <v>1855</v>
      </c>
      <c r="R77" t="s">
        <v>1896</v>
      </c>
      <c r="S77" t="s">
        <v>1934</v>
      </c>
      <c r="T77" t="s">
        <v>1970</v>
      </c>
      <c r="U77" t="s">
        <v>1143</v>
      </c>
      <c r="V77" t="s">
        <v>2040</v>
      </c>
    </row>
    <row r="78" spans="1:2" ht="12.75">
      <c r="A78" s="115" t="s">
        <v>668</v>
      </c>
      <c r="B78" s="115"/>
    </row>
    <row r="79" spans="2:270" ht="12.75">
      <c r="B79" s="115" t="s">
        <v>678</v>
      </c>
      <c r="C79" t="s">
        <v>992</v>
      </c>
      <c r="D79" t="s">
        <v>947</v>
      </c>
      <c r="E79" t="s">
        <v>1154</v>
      </c>
      <c r="F79" t="s">
        <v>1038</v>
      </c>
      <c r="G79" t="s">
        <v>1115</v>
      </c>
      <c r="H79" t="s">
        <v>1199</v>
      </c>
      <c r="I79" t="s">
        <v>1278</v>
      </c>
      <c r="J79" t="s">
        <v>945</v>
      </c>
      <c r="K79" t="s">
        <v>1566</v>
      </c>
      <c r="L79" t="s">
        <v>1622</v>
      </c>
      <c r="M79" t="s">
        <v>1419</v>
      </c>
      <c r="N79" t="s">
        <v>1036</v>
      </c>
      <c r="O79" t="s">
        <v>1540</v>
      </c>
      <c r="P79" t="s">
        <v>1599</v>
      </c>
      <c r="Q79" t="s">
        <v>1856</v>
      </c>
      <c r="R79" t="s">
        <v>1046</v>
      </c>
      <c r="S79" t="s">
        <v>1197</v>
      </c>
      <c r="T79" t="s">
        <v>1752</v>
      </c>
      <c r="U79" t="s">
        <v>1838</v>
      </c>
      <c r="V79" t="s">
        <v>1123</v>
      </c>
      <c r="W79" t="s">
        <v>1919</v>
      </c>
      <c r="X79" t="s">
        <v>1957</v>
      </c>
      <c r="Y79" t="s">
        <v>1276</v>
      </c>
      <c r="Z79" t="s">
        <v>2026</v>
      </c>
      <c r="AA79" t="s">
        <v>2063</v>
      </c>
      <c r="AB79" t="s">
        <v>2097</v>
      </c>
      <c r="AC79" t="s">
        <v>2132</v>
      </c>
      <c r="AD79" t="s">
        <v>1347</v>
      </c>
      <c r="AE79" t="s">
        <v>2324</v>
      </c>
      <c r="AF79" t="s">
        <v>2197</v>
      </c>
      <c r="AG79" t="s">
        <v>2228</v>
      </c>
      <c r="AH79" t="s">
        <v>2402</v>
      </c>
      <c r="AI79" t="s">
        <v>1417</v>
      </c>
      <c r="AJ79" t="s">
        <v>2452</v>
      </c>
      <c r="AK79" t="s">
        <v>2286</v>
      </c>
      <c r="AL79" t="s">
        <v>2499</v>
      </c>
      <c r="AM79" t="s">
        <v>1478</v>
      </c>
      <c r="AN79" t="s">
        <v>2366</v>
      </c>
      <c r="AO79" t="s">
        <v>2392</v>
      </c>
      <c r="AP79" t="s">
        <v>2419</v>
      </c>
      <c r="AQ79" t="s">
        <v>1538</v>
      </c>
      <c r="AR79" t="s">
        <v>1597</v>
      </c>
      <c r="AS79" t="s">
        <v>2651</v>
      </c>
      <c r="AT79" t="s">
        <v>2491</v>
      </c>
      <c r="AU79" t="s">
        <v>2516</v>
      </c>
      <c r="AV79" t="s">
        <v>2537</v>
      </c>
      <c r="AW79" t="s">
        <v>2560</v>
      </c>
      <c r="AX79" t="s">
        <v>1654</v>
      </c>
      <c r="AY79" t="s">
        <v>680</v>
      </c>
      <c r="AZ79" t="s">
        <v>2750</v>
      </c>
      <c r="BA79" t="s">
        <v>2761</v>
      </c>
      <c r="BB79" t="s">
        <v>1751</v>
      </c>
      <c r="BC79" t="s">
        <v>2666</v>
      </c>
      <c r="BD79" t="s">
        <v>2685</v>
      </c>
      <c r="BE79" t="s">
        <v>2699</v>
      </c>
      <c r="BF79" t="s">
        <v>1794</v>
      </c>
      <c r="BG79" t="s">
        <v>1881</v>
      </c>
      <c r="BH79" t="s">
        <v>2736</v>
      </c>
      <c r="BI79" t="s">
        <v>2840</v>
      </c>
      <c r="BJ79" t="s">
        <v>2747</v>
      </c>
      <c r="BK79" t="s">
        <v>1918</v>
      </c>
      <c r="BL79" t="s">
        <v>2868</v>
      </c>
      <c r="BM79" t="s">
        <v>1956</v>
      </c>
      <c r="BN79" t="s">
        <v>2791</v>
      </c>
      <c r="BO79" t="s">
        <v>2801</v>
      </c>
      <c r="BP79" t="s">
        <v>2809</v>
      </c>
      <c r="BQ79" t="s">
        <v>2819</v>
      </c>
      <c r="BR79" t="s">
        <v>1992</v>
      </c>
      <c r="BS79" t="s">
        <v>2838</v>
      </c>
      <c r="BT79" t="s">
        <v>2849</v>
      </c>
      <c r="BU79" t="s">
        <v>2857</v>
      </c>
      <c r="BV79" t="s">
        <v>2866</v>
      </c>
      <c r="BW79" t="s">
        <v>2876</v>
      </c>
      <c r="BX79" t="s">
        <v>2884</v>
      </c>
      <c r="BY79" t="s">
        <v>2980</v>
      </c>
      <c r="BZ79" t="s">
        <v>2989</v>
      </c>
      <c r="CA79" t="s">
        <v>2893</v>
      </c>
      <c r="CB79" t="s">
        <v>2902</v>
      </c>
      <c r="CC79" t="s">
        <v>2910</v>
      </c>
      <c r="CD79" t="s">
        <v>2062</v>
      </c>
      <c r="CE79" t="s">
        <v>3033</v>
      </c>
      <c r="CF79" t="s">
        <v>3042</v>
      </c>
      <c r="CG79" t="s">
        <v>3051</v>
      </c>
      <c r="CH79" t="s">
        <v>2927</v>
      </c>
      <c r="CI79" t="s">
        <v>2936</v>
      </c>
      <c r="CJ79" t="s">
        <v>2096</v>
      </c>
      <c r="CK79" t="s">
        <v>2131</v>
      </c>
      <c r="CL79" t="s">
        <v>3091</v>
      </c>
      <c r="CM79" t="s">
        <v>2961</v>
      </c>
      <c r="CN79" t="s">
        <v>2166</v>
      </c>
      <c r="CO79" t="s">
        <v>3111</v>
      </c>
      <c r="CP79" t="s">
        <v>2978</v>
      </c>
      <c r="CQ79" t="s">
        <v>3125</v>
      </c>
      <c r="CR79" t="s">
        <v>2987</v>
      </c>
      <c r="CS79" t="s">
        <v>2997</v>
      </c>
      <c r="CT79" t="s">
        <v>3145</v>
      </c>
      <c r="CU79" t="s">
        <v>3006</v>
      </c>
      <c r="CV79" t="s">
        <v>3015</v>
      </c>
      <c r="CW79" t="s">
        <v>3023</v>
      </c>
      <c r="CX79" t="s">
        <v>3031</v>
      </c>
      <c r="CY79" t="s">
        <v>3181</v>
      </c>
      <c r="CZ79" t="s">
        <v>3188</v>
      </c>
      <c r="DA79" t="s">
        <v>3040</v>
      </c>
      <c r="DB79" t="s">
        <v>3049</v>
      </c>
      <c r="DC79" t="s">
        <v>3058</v>
      </c>
      <c r="DD79" t="s">
        <v>3066</v>
      </c>
      <c r="DE79" t="s">
        <v>1286</v>
      </c>
      <c r="DF79" t="s">
        <v>3089</v>
      </c>
      <c r="DG79" t="s">
        <v>2196</v>
      </c>
      <c r="DH79" t="s">
        <v>1356</v>
      </c>
      <c r="DI79" t="s">
        <v>3241</v>
      </c>
      <c r="DJ79" t="s">
        <v>3248</v>
      </c>
      <c r="DK79" t="s">
        <v>3117</v>
      </c>
      <c r="DL79" t="s">
        <v>2257</v>
      </c>
      <c r="DM79" t="s">
        <v>3131</v>
      </c>
      <c r="DN79" t="s">
        <v>2285</v>
      </c>
      <c r="DO79" t="s">
        <v>2313</v>
      </c>
      <c r="DP79" t="s">
        <v>3283</v>
      </c>
      <c r="DQ79" t="s">
        <v>3151</v>
      </c>
      <c r="DR79" t="s">
        <v>3158</v>
      </c>
      <c r="DS79" t="s">
        <v>3165</v>
      </c>
      <c r="DT79" t="s">
        <v>3172</v>
      </c>
      <c r="DU79" t="s">
        <v>3313</v>
      </c>
      <c r="DV79" t="s">
        <v>3186</v>
      </c>
      <c r="DW79" t="s">
        <v>3325</v>
      </c>
      <c r="DX79" t="s">
        <v>3198</v>
      </c>
      <c r="DY79" t="s">
        <v>3204</v>
      </c>
      <c r="DZ79" t="s">
        <v>3210</v>
      </c>
      <c r="EA79" t="s">
        <v>3216</v>
      </c>
      <c r="EB79" t="s">
        <v>3222</v>
      </c>
      <c r="EC79" t="s">
        <v>3228</v>
      </c>
      <c r="ED79" t="s">
        <v>3234</v>
      </c>
      <c r="EE79" t="s">
        <v>3239</v>
      </c>
      <c r="EF79" t="s">
        <v>3377</v>
      </c>
      <c r="EG79" t="s">
        <v>3253</v>
      </c>
      <c r="EH79" t="s">
        <v>3259</v>
      </c>
      <c r="EI79" t="s">
        <v>3264</v>
      </c>
      <c r="EJ79" t="s">
        <v>3270</v>
      </c>
      <c r="EK79" t="s">
        <v>3276</v>
      </c>
      <c r="EL79" t="s">
        <v>3281</v>
      </c>
      <c r="EM79" t="s">
        <v>3288</v>
      </c>
      <c r="EN79" t="s">
        <v>3417</v>
      </c>
      <c r="EO79" t="s">
        <v>3294</v>
      </c>
      <c r="EP79" t="s">
        <v>3300</v>
      </c>
      <c r="EQ79" t="s">
        <v>3433</v>
      </c>
      <c r="ER79" t="s">
        <v>2340</v>
      </c>
      <c r="ES79" t="s">
        <v>1995</v>
      </c>
      <c r="ET79" t="s">
        <v>3323</v>
      </c>
      <c r="EU79" t="s">
        <v>3330</v>
      </c>
      <c r="EV79" t="s">
        <v>3456</v>
      </c>
      <c r="EW79" t="s">
        <v>2365</v>
      </c>
      <c r="EX79" t="s">
        <v>3341</v>
      </c>
      <c r="EY79" t="s">
        <v>3347</v>
      </c>
      <c r="EZ79" t="s">
        <v>3353</v>
      </c>
      <c r="FA79" t="s">
        <v>3359</v>
      </c>
      <c r="FB79" t="s">
        <v>3365</v>
      </c>
      <c r="FC79" t="s">
        <v>2391</v>
      </c>
      <c r="FD79" t="s">
        <v>3491</v>
      </c>
      <c r="FE79" t="s">
        <v>3497</v>
      </c>
      <c r="FF79" t="s">
        <v>1427</v>
      </c>
      <c r="FG79" t="s">
        <v>3382</v>
      </c>
      <c r="FH79" t="s">
        <v>3388</v>
      </c>
      <c r="FI79" t="s">
        <v>2418</v>
      </c>
      <c r="FJ79" t="s">
        <v>3518</v>
      </c>
      <c r="FK79" t="s">
        <v>3523</v>
      </c>
      <c r="FL79" t="s">
        <v>3528</v>
      </c>
      <c r="FM79" t="s">
        <v>2443</v>
      </c>
      <c r="FN79" t="s">
        <v>3406</v>
      </c>
      <c r="FO79" t="s">
        <v>1487</v>
      </c>
      <c r="FP79" t="s">
        <v>3415</v>
      </c>
      <c r="FQ79" t="s">
        <v>3548</v>
      </c>
      <c r="FR79" t="s">
        <v>3426</v>
      </c>
      <c r="FS79" t="s">
        <v>3431</v>
      </c>
      <c r="FT79" t="s">
        <v>2467</v>
      </c>
      <c r="FU79" t="s">
        <v>3441</v>
      </c>
      <c r="FV79" t="s">
        <v>3446</v>
      </c>
      <c r="FW79" t="s">
        <v>3569</v>
      </c>
      <c r="FX79" t="s">
        <v>2490</v>
      </c>
      <c r="FY79" t="s">
        <v>2515</v>
      </c>
      <c r="FZ79" t="s">
        <v>3459</v>
      </c>
      <c r="GA79" t="s">
        <v>2536</v>
      </c>
      <c r="GB79" t="s">
        <v>3583</v>
      </c>
      <c r="GC79" t="s">
        <v>3587</v>
      </c>
      <c r="GD79" t="s">
        <v>3591</v>
      </c>
      <c r="GE79" t="s">
        <v>2559</v>
      </c>
      <c r="GF79" t="s">
        <v>3596</v>
      </c>
      <c r="GG79" t="s">
        <v>3480</v>
      </c>
      <c r="GH79" t="s">
        <v>3600</v>
      </c>
      <c r="GI79" t="s">
        <v>3603</v>
      </c>
      <c r="GJ79" t="s">
        <v>3484</v>
      </c>
      <c r="GK79" t="s">
        <v>3489</v>
      </c>
      <c r="GL79" t="s">
        <v>3607</v>
      </c>
      <c r="GM79" t="s">
        <v>3610</v>
      </c>
      <c r="GN79" t="s">
        <v>3495</v>
      </c>
      <c r="GO79" t="s">
        <v>3501</v>
      </c>
      <c r="GP79" t="s">
        <v>3506</v>
      </c>
      <c r="GQ79" t="s">
        <v>3618</v>
      </c>
      <c r="GR79" t="s">
        <v>2602</v>
      </c>
      <c r="GS79" t="s">
        <v>2645</v>
      </c>
      <c r="GT79" t="s">
        <v>3521</v>
      </c>
      <c r="GU79" t="s">
        <v>2665</v>
      </c>
      <c r="GV79" t="s">
        <v>3526</v>
      </c>
      <c r="GW79" t="s">
        <v>3531</v>
      </c>
      <c r="GX79" t="s">
        <v>3535</v>
      </c>
      <c r="GY79" t="s">
        <v>3632</v>
      </c>
      <c r="GZ79" t="s">
        <v>3539</v>
      </c>
      <c r="HA79" t="s">
        <v>2684</v>
      </c>
      <c r="HB79" t="s">
        <v>3546</v>
      </c>
      <c r="HC79" t="s">
        <v>3551</v>
      </c>
      <c r="HD79" t="s">
        <v>1548</v>
      </c>
      <c r="HE79" t="s">
        <v>3640</v>
      </c>
      <c r="HF79" t="s">
        <v>3561</v>
      </c>
      <c r="HG79" t="s">
        <v>2723</v>
      </c>
      <c r="HH79" t="s">
        <v>1607</v>
      </c>
      <c r="HI79" t="s">
        <v>3572</v>
      </c>
      <c r="HJ79" t="s">
        <v>3575</v>
      </c>
      <c r="HK79" t="s">
        <v>3647</v>
      </c>
      <c r="HL79" t="s">
        <v>3578</v>
      </c>
      <c r="HM79" t="s">
        <v>2735</v>
      </c>
      <c r="HN79" t="s">
        <v>2746</v>
      </c>
      <c r="HO79" t="s">
        <v>3586</v>
      </c>
      <c r="HP79" t="s">
        <v>3653</v>
      </c>
      <c r="HQ79" t="s">
        <v>3590</v>
      </c>
      <c r="HR79" t="s">
        <v>3595</v>
      </c>
      <c r="HS79" t="s">
        <v>3657</v>
      </c>
      <c r="HT79" t="s">
        <v>3659</v>
      </c>
      <c r="HU79" t="s">
        <v>3246</v>
      </c>
      <c r="HV79" t="s">
        <v>3598</v>
      </c>
      <c r="HW79" t="s">
        <v>3663</v>
      </c>
      <c r="HX79" t="s">
        <v>2758</v>
      </c>
      <c r="HY79" t="s">
        <v>3666</v>
      </c>
      <c r="HZ79" t="s">
        <v>3602</v>
      </c>
      <c r="IA79" t="s">
        <v>2769</v>
      </c>
      <c r="IB79" t="s">
        <v>3670</v>
      </c>
      <c r="IC79" t="s">
        <v>2780</v>
      </c>
      <c r="ID79" t="s">
        <v>2790</v>
      </c>
      <c r="IE79" t="s">
        <v>3609</v>
      </c>
      <c r="IF79" t="s">
        <v>3675</v>
      </c>
      <c r="IG79" t="s">
        <v>3612</v>
      </c>
      <c r="IH79" t="s">
        <v>3678</v>
      </c>
      <c r="II79" t="s">
        <v>3614</v>
      </c>
      <c r="IJ79" t="s">
        <v>2800</v>
      </c>
      <c r="IK79" t="s">
        <v>3617</v>
      </c>
      <c r="IL79" t="s">
        <v>3683</v>
      </c>
      <c r="IM79" t="s">
        <v>3685</v>
      </c>
      <c r="IN79" t="s">
        <v>3687</v>
      </c>
      <c r="IO79" t="s">
        <v>2818</v>
      </c>
      <c r="IP79" t="s">
        <v>3622</v>
      </c>
      <c r="IQ79" t="s">
        <v>3624</v>
      </c>
      <c r="IR79" t="s">
        <v>2828</v>
      </c>
      <c r="IS79" t="s">
        <v>3627</v>
      </c>
      <c r="IT79" t="s">
        <v>3694</v>
      </c>
      <c r="IU79" t="s">
        <v>3696</v>
      </c>
      <c r="IV79" t="s">
        <v>3631</v>
      </c>
      <c r="IW79" t="s">
        <v>2848</v>
      </c>
      <c r="IX79" t="s">
        <v>3700</v>
      </c>
      <c r="IY79" t="s">
        <v>3634</v>
      </c>
      <c r="IZ79" t="s">
        <v>1711</v>
      </c>
      <c r="JA79" t="s">
        <v>986</v>
      </c>
      <c r="JB79" t="s">
        <v>3705</v>
      </c>
      <c r="JC79" t="s">
        <v>3707</v>
      </c>
      <c r="JD79" t="s">
        <v>3709</v>
      </c>
      <c r="JE79" t="s">
        <v>3711</v>
      </c>
      <c r="JF79" t="s">
        <v>3713</v>
      </c>
      <c r="JG79" t="s">
        <v>3715</v>
      </c>
      <c r="JH79" t="s">
        <v>3717</v>
      </c>
      <c r="JI79" t="s">
        <v>3719</v>
      </c>
      <c r="JJ79" t="s">
        <v>3721</v>
      </c>
    </row>
    <row r="80" spans="2:9" ht="12.75">
      <c r="B80" s="115" t="s">
        <v>682</v>
      </c>
      <c r="C80" t="s">
        <v>993</v>
      </c>
      <c r="D80" t="s">
        <v>1076</v>
      </c>
      <c r="E80" t="s">
        <v>1155</v>
      </c>
      <c r="F80" t="s">
        <v>1237</v>
      </c>
      <c r="G80" t="s">
        <v>1312</v>
      </c>
      <c r="H80" t="s">
        <v>1070</v>
      </c>
      <c r="I80" t="s">
        <v>986</v>
      </c>
    </row>
    <row r="81" spans="2:12" ht="12.75">
      <c r="B81" s="115" t="s">
        <v>686</v>
      </c>
      <c r="C81" t="s">
        <v>994</v>
      </c>
      <c r="D81" t="s">
        <v>1077</v>
      </c>
      <c r="E81" t="s">
        <v>1156</v>
      </c>
      <c r="F81" t="s">
        <v>1238</v>
      </c>
      <c r="G81" t="s">
        <v>688</v>
      </c>
      <c r="H81" t="s">
        <v>1382</v>
      </c>
      <c r="I81" t="s">
        <v>1446</v>
      </c>
      <c r="J81" t="s">
        <v>1507</v>
      </c>
      <c r="K81" t="s">
        <v>1567</v>
      </c>
      <c r="L81" t="s">
        <v>1623</v>
      </c>
    </row>
    <row r="82" spans="2:4" ht="12.75">
      <c r="B82" s="115" t="s">
        <v>690</v>
      </c>
      <c r="C82" t="s">
        <v>481</v>
      </c>
      <c r="D82" t="s">
        <v>1008</v>
      </c>
    </row>
    <row r="83" spans="2:22" ht="12.75">
      <c r="B83" s="115" t="s">
        <v>697</v>
      </c>
      <c r="C83" t="s">
        <v>991</v>
      </c>
      <c r="D83" t="s">
        <v>1075</v>
      </c>
      <c r="E83" t="s">
        <v>1011</v>
      </c>
      <c r="F83" t="s">
        <v>1236</v>
      </c>
      <c r="G83" t="s">
        <v>1089</v>
      </c>
      <c r="H83" t="s">
        <v>1381</v>
      </c>
      <c r="I83" t="s">
        <v>1372</v>
      </c>
      <c r="J83" t="s">
        <v>1250</v>
      </c>
      <c r="K83" t="s">
        <v>1565</v>
      </c>
      <c r="L83" t="s">
        <v>1621</v>
      </c>
      <c r="M83" t="s">
        <v>660</v>
      </c>
      <c r="N83" t="s">
        <v>1723</v>
      </c>
      <c r="O83" t="s">
        <v>421</v>
      </c>
      <c r="P83" t="s">
        <v>1812</v>
      </c>
      <c r="Q83" t="s">
        <v>1855</v>
      </c>
      <c r="R83" t="s">
        <v>1896</v>
      </c>
      <c r="S83" t="s">
        <v>1934</v>
      </c>
      <c r="T83" t="s">
        <v>1970</v>
      </c>
      <c r="U83" t="s">
        <v>1143</v>
      </c>
      <c r="V83" t="s">
        <v>2040</v>
      </c>
    </row>
    <row r="84" spans="2:3" ht="12.75">
      <c r="B84" s="115" t="s">
        <v>701</v>
      </c>
      <c r="C84" t="s">
        <v>703</v>
      </c>
    </row>
    <row r="85" spans="2:4" ht="12.75">
      <c r="B85" s="115" t="s">
        <v>717</v>
      </c>
      <c r="C85" t="s">
        <v>481</v>
      </c>
      <c r="D85" t="s">
        <v>1008</v>
      </c>
    </row>
    <row r="86" spans="2:4" ht="12.75">
      <c r="B86" s="115" t="s">
        <v>728</v>
      </c>
      <c r="C86" t="s">
        <v>481</v>
      </c>
      <c r="D86" t="s">
        <v>1008</v>
      </c>
    </row>
    <row r="87" spans="2:4" ht="12.75">
      <c r="B87" s="115" t="s">
        <v>807</v>
      </c>
      <c r="C87" t="s">
        <v>481</v>
      </c>
      <c r="D87" t="s">
        <v>1008</v>
      </c>
    </row>
    <row r="88" spans="2:102" ht="12.75">
      <c r="B88" s="115" t="s">
        <v>810</v>
      </c>
      <c r="C88" t="s">
        <v>995</v>
      </c>
      <c r="D88" t="s">
        <v>1078</v>
      </c>
      <c r="E88" t="s">
        <v>1157</v>
      </c>
      <c r="F88" t="s">
        <v>1239</v>
      </c>
      <c r="G88" t="s">
        <v>1313</v>
      </c>
      <c r="H88" t="s">
        <v>1383</v>
      </c>
      <c r="I88" t="s">
        <v>1447</v>
      </c>
      <c r="J88" t="s">
        <v>1508</v>
      </c>
      <c r="K88" t="s">
        <v>1568</v>
      </c>
      <c r="L88" t="s">
        <v>1624</v>
      </c>
      <c r="M88" t="s">
        <v>1675</v>
      </c>
      <c r="N88" t="s">
        <v>1724</v>
      </c>
      <c r="O88" t="s">
        <v>1769</v>
      </c>
      <c r="P88" t="s">
        <v>1813</v>
      </c>
      <c r="Q88" t="s">
        <v>1857</v>
      </c>
      <c r="R88" t="s">
        <v>1897</v>
      </c>
      <c r="S88" t="s">
        <v>1935</v>
      </c>
      <c r="T88" t="s">
        <v>1971</v>
      </c>
      <c r="U88" t="s">
        <v>2005</v>
      </c>
      <c r="V88" t="s">
        <v>2041</v>
      </c>
      <c r="W88" t="s">
        <v>2076</v>
      </c>
      <c r="X88" t="s">
        <v>2111</v>
      </c>
      <c r="Y88" t="s">
        <v>2145</v>
      </c>
      <c r="Z88" t="s">
        <v>2178</v>
      </c>
      <c r="AA88" t="s">
        <v>2209</v>
      </c>
      <c r="AB88" t="s">
        <v>2240</v>
      </c>
      <c r="AC88" t="s">
        <v>2268</v>
      </c>
      <c r="AD88" t="s">
        <v>2296</v>
      </c>
      <c r="AE88" t="s">
        <v>2325</v>
      </c>
      <c r="AF88" t="s">
        <v>2350</v>
      </c>
      <c r="AG88" t="s">
        <v>2376</v>
      </c>
      <c r="AH88" t="s">
        <v>2403</v>
      </c>
      <c r="AI88" t="s">
        <v>2429</v>
      </c>
      <c r="AJ88" t="s">
        <v>812</v>
      </c>
      <c r="AK88" t="s">
        <v>2475</v>
      </c>
      <c r="AL88" t="s">
        <v>2500</v>
      </c>
      <c r="AM88" t="s">
        <v>2523</v>
      </c>
      <c r="AN88" t="s">
        <v>2544</v>
      </c>
      <c r="AO88" t="s">
        <v>2567</v>
      </c>
      <c r="AP88" t="s">
        <v>2589</v>
      </c>
      <c r="AQ88" t="s">
        <v>2609</v>
      </c>
      <c r="AR88" t="s">
        <v>2631</v>
      </c>
      <c r="AS88" t="s">
        <v>2652</v>
      </c>
      <c r="AT88" t="s">
        <v>2671</v>
      </c>
      <c r="AU88" t="s">
        <v>2689</v>
      </c>
      <c r="AV88" t="s">
        <v>2702</v>
      </c>
      <c r="AW88" t="s">
        <v>2714</v>
      </c>
      <c r="AX88" t="s">
        <v>2726</v>
      </c>
      <c r="AY88" t="s">
        <v>2739</v>
      </c>
      <c r="AZ88" t="s">
        <v>2751</v>
      </c>
      <c r="BA88" t="s">
        <v>2762</v>
      </c>
      <c r="BB88" t="s">
        <v>2773</v>
      </c>
      <c r="BC88" t="s">
        <v>2783</v>
      </c>
      <c r="BD88" t="s">
        <v>2793</v>
      </c>
      <c r="BE88" t="s">
        <v>2803</v>
      </c>
      <c r="BF88" t="s">
        <v>2811</v>
      </c>
      <c r="BG88" t="s">
        <v>2821</v>
      </c>
      <c r="BH88" t="s">
        <v>2830</v>
      </c>
      <c r="BI88" t="s">
        <v>2841</v>
      </c>
      <c r="BJ88" t="s">
        <v>2851</v>
      </c>
      <c r="BK88" t="s">
        <v>2859</v>
      </c>
      <c r="BL88" t="s">
        <v>2869</v>
      </c>
      <c r="BM88" t="s">
        <v>2878</v>
      </c>
      <c r="BN88" t="s">
        <v>2886</v>
      </c>
      <c r="BO88" t="s">
        <v>2895</v>
      </c>
      <c r="BP88" t="s">
        <v>2904</v>
      </c>
      <c r="BQ88" t="s">
        <v>2912</v>
      </c>
      <c r="BR88" t="s">
        <v>2920</v>
      </c>
      <c r="BS88" t="s">
        <v>2929</v>
      </c>
      <c r="BT88" t="s">
        <v>2938</v>
      </c>
      <c r="BU88" t="s">
        <v>2946</v>
      </c>
      <c r="BV88" t="s">
        <v>2954</v>
      </c>
      <c r="BW88" t="s">
        <v>2963</v>
      </c>
      <c r="BX88" t="s">
        <v>2971</v>
      </c>
      <c r="BY88" t="s">
        <v>2981</v>
      </c>
      <c r="BZ88" t="s">
        <v>2990</v>
      </c>
      <c r="CA88" t="s">
        <v>2999</v>
      </c>
      <c r="CB88" t="s">
        <v>3008</v>
      </c>
      <c r="CC88" t="s">
        <v>3017</v>
      </c>
      <c r="CD88" t="s">
        <v>3025</v>
      </c>
      <c r="CE88" t="s">
        <v>3034</v>
      </c>
      <c r="CF88" t="s">
        <v>3043</v>
      </c>
      <c r="CG88" t="s">
        <v>3052</v>
      </c>
      <c r="CH88" t="s">
        <v>3060</v>
      </c>
      <c r="CI88" t="s">
        <v>3068</v>
      </c>
      <c r="CJ88" t="s">
        <v>3076</v>
      </c>
      <c r="CK88" t="s">
        <v>3083</v>
      </c>
      <c r="CL88" t="s">
        <v>3092</v>
      </c>
      <c r="CM88" t="s">
        <v>3098</v>
      </c>
      <c r="CN88" t="s">
        <v>3105</v>
      </c>
      <c r="CO88" t="s">
        <v>3112</v>
      </c>
      <c r="CP88" t="s">
        <v>3119</v>
      </c>
      <c r="CQ88" t="s">
        <v>3126</v>
      </c>
      <c r="CR88" t="s">
        <v>3133</v>
      </c>
      <c r="CS88" t="s">
        <v>3139</v>
      </c>
      <c r="CT88" t="s">
        <v>3146</v>
      </c>
      <c r="CU88" t="s">
        <v>3153</v>
      </c>
      <c r="CV88" t="s">
        <v>3160</v>
      </c>
      <c r="CW88" t="s">
        <v>3167</v>
      </c>
      <c r="CX88" t="s">
        <v>3174</v>
      </c>
    </row>
    <row r="89" spans="2:4" ht="12.75">
      <c r="B89" s="115" t="s">
        <v>4915</v>
      </c>
      <c r="C89" t="s">
        <v>481</v>
      </c>
      <c r="D89" t="s">
        <v>1008</v>
      </c>
    </row>
    <row r="90" spans="2:4" ht="12.75">
      <c r="B90" s="115" t="s">
        <v>4916</v>
      </c>
      <c r="C90" t="s">
        <v>481</v>
      </c>
      <c r="D90" t="s">
        <v>1008</v>
      </c>
    </row>
    <row r="91" spans="2:4" ht="12.75">
      <c r="B91" s="115" t="s">
        <v>4917</v>
      </c>
      <c r="C91" t="s">
        <v>481</v>
      </c>
      <c r="D91" t="s">
        <v>1008</v>
      </c>
    </row>
  </sheetData>
  <mergeCells count="16">
    <mergeCell ref="A1:JJ1"/>
    <mergeCell ref="A2:A3"/>
    <mergeCell ref="A4:JJ4"/>
    <mergeCell ref="A5:A7"/>
    <mergeCell ref="A8:JJ8"/>
    <mergeCell ref="A9:A13"/>
    <mergeCell ref="A14:JJ14"/>
    <mergeCell ref="A15:A46"/>
    <mergeCell ref="A47:JJ47"/>
    <mergeCell ref="A48:A61"/>
    <mergeCell ref="A62:JJ62"/>
    <mergeCell ref="A63:A68"/>
    <mergeCell ref="A69:JJ69"/>
    <mergeCell ref="A70:A77"/>
    <mergeCell ref="A78:JJ78"/>
    <mergeCell ref="A79:A91"/>
  </mergeCells>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IT629"/>
  <sheetViews>
    <sheetView workbookViewId="0" topLeftCell="A1"/>
  </sheetViews>
  <sheetFormatPr defaultRowHeight="12.75"/>
  <cols>
    <col min="1" max="2" width="8.88888888888889" customWidth="1"/>
  </cols>
  <sheetData>
    <row r="1" spans="1:254" ht="12.75">
      <c r="A1" t="s">
        <v>3833</v>
      </c>
      <c r="B1" t="s">
        <v>4405</v>
      </c>
      <c r="C1" t="s">
        <v>837</v>
      </c>
      <c r="D1" t="s">
        <v>837</v>
      </c>
      <c r="E1" t="s">
        <v>837</v>
      </c>
      <c r="F1" t="s">
        <v>837</v>
      </c>
      <c r="G1" t="s">
        <v>837</v>
      </c>
      <c r="H1" t="s">
        <v>837</v>
      </c>
      <c r="I1" t="s">
        <v>837</v>
      </c>
      <c r="J1" t="s">
        <v>837</v>
      </c>
      <c r="K1" t="s">
        <v>837</v>
      </c>
      <c r="L1" t="s">
        <v>837</v>
      </c>
      <c r="M1" t="s">
        <v>837</v>
      </c>
      <c r="N1" t="s">
        <v>837</v>
      </c>
      <c r="O1" t="s">
        <v>837</v>
      </c>
      <c r="P1" t="s">
        <v>837</v>
      </c>
      <c r="Q1" t="s">
        <v>837</v>
      </c>
      <c r="R1" t="s">
        <v>837</v>
      </c>
      <c r="S1" t="s">
        <v>837</v>
      </c>
      <c r="T1" t="s">
        <v>837</v>
      </c>
      <c r="U1" t="s">
        <v>837</v>
      </c>
      <c r="V1" t="s">
        <v>837</v>
      </c>
      <c r="W1" t="s">
        <v>837</v>
      </c>
      <c r="X1" t="s">
        <v>837</v>
      </c>
      <c r="Y1" t="s">
        <v>837</v>
      </c>
      <c r="Z1" t="s">
        <v>837</v>
      </c>
      <c r="AA1" t="s">
        <v>837</v>
      </c>
      <c r="AB1" t="s">
        <v>837</v>
      </c>
      <c r="AC1" t="s">
        <v>837</v>
      </c>
      <c r="AD1" t="s">
        <v>837</v>
      </c>
      <c r="AE1" t="s">
        <v>837</v>
      </c>
      <c r="AF1" t="s">
        <v>837</v>
      </c>
      <c r="AG1" t="s">
        <v>837</v>
      </c>
      <c r="AH1" t="s">
        <v>837</v>
      </c>
      <c r="AI1" t="s">
        <v>837</v>
      </c>
      <c r="AJ1" t="s">
        <v>837</v>
      </c>
      <c r="AK1" t="s">
        <v>837</v>
      </c>
      <c r="AL1" t="s">
        <v>837</v>
      </c>
      <c r="AM1" t="s">
        <v>837</v>
      </c>
      <c r="AN1" t="s">
        <v>837</v>
      </c>
      <c r="AO1" t="s">
        <v>837</v>
      </c>
      <c r="AP1" t="s">
        <v>837</v>
      </c>
      <c r="AQ1" t="s">
        <v>837</v>
      </c>
      <c r="AR1" t="s">
        <v>837</v>
      </c>
      <c r="AS1" t="s">
        <v>837</v>
      </c>
      <c r="AT1" t="s">
        <v>837</v>
      </c>
      <c r="AU1" t="s">
        <v>837</v>
      </c>
      <c r="AV1" t="s">
        <v>837</v>
      </c>
      <c r="AW1" t="s">
        <v>837</v>
      </c>
      <c r="AX1" t="s">
        <v>837</v>
      </c>
      <c r="AY1" t="s">
        <v>837</v>
      </c>
      <c r="AZ1" t="s">
        <v>837</v>
      </c>
      <c r="BA1" t="s">
        <v>837</v>
      </c>
      <c r="BB1" t="s">
        <v>837</v>
      </c>
      <c r="BC1" t="s">
        <v>837</v>
      </c>
      <c r="BD1" t="s">
        <v>837</v>
      </c>
      <c r="BE1" t="s">
        <v>837</v>
      </c>
      <c r="BF1" t="s">
        <v>837</v>
      </c>
      <c r="BG1" t="s">
        <v>837</v>
      </c>
      <c r="BH1" t="s">
        <v>837</v>
      </c>
      <c r="BI1" t="s">
        <v>837</v>
      </c>
      <c r="BJ1" t="s">
        <v>837</v>
      </c>
      <c r="BK1" t="s">
        <v>837</v>
      </c>
      <c r="BL1" t="s">
        <v>837</v>
      </c>
      <c r="BM1" t="s">
        <v>837</v>
      </c>
      <c r="BN1" t="s">
        <v>837</v>
      </c>
      <c r="BO1" t="s">
        <v>837</v>
      </c>
      <c r="BP1" t="s">
        <v>837</v>
      </c>
      <c r="BQ1" t="s">
        <v>837</v>
      </c>
      <c r="BR1" t="s">
        <v>837</v>
      </c>
      <c r="BS1" t="s">
        <v>837</v>
      </c>
      <c r="BT1" t="s">
        <v>837</v>
      </c>
      <c r="BU1" t="s">
        <v>837</v>
      </c>
      <c r="BV1" t="s">
        <v>837</v>
      </c>
      <c r="BW1" t="s">
        <v>837</v>
      </c>
      <c r="BX1" t="s">
        <v>837</v>
      </c>
      <c r="BY1" t="s">
        <v>837</v>
      </c>
      <c r="BZ1" t="s">
        <v>837</v>
      </c>
      <c r="CA1" t="s">
        <v>837</v>
      </c>
      <c r="CB1" t="s">
        <v>837</v>
      </c>
      <c r="CC1" t="s">
        <v>837</v>
      </c>
      <c r="CD1" t="s">
        <v>837</v>
      </c>
      <c r="CE1" t="s">
        <v>837</v>
      </c>
      <c r="CF1" t="s">
        <v>837</v>
      </c>
      <c r="CG1" t="s">
        <v>837</v>
      </c>
      <c r="CH1" t="s">
        <v>837</v>
      </c>
      <c r="CI1" t="s">
        <v>837</v>
      </c>
      <c r="CJ1" t="s">
        <v>837</v>
      </c>
      <c r="CK1" t="s">
        <v>837</v>
      </c>
      <c r="CL1" t="s">
        <v>837</v>
      </c>
      <c r="CM1" t="s">
        <v>837</v>
      </c>
      <c r="CN1" t="s">
        <v>837</v>
      </c>
      <c r="CO1" t="s">
        <v>837</v>
      </c>
      <c r="CP1" t="s">
        <v>837</v>
      </c>
      <c r="CQ1" t="s">
        <v>837</v>
      </c>
      <c r="CR1" t="s">
        <v>837</v>
      </c>
      <c r="CS1" t="s">
        <v>837</v>
      </c>
      <c r="CT1" t="s">
        <v>837</v>
      </c>
      <c r="CU1" t="s">
        <v>837</v>
      </c>
      <c r="CV1" t="s">
        <v>837</v>
      </c>
      <c r="CW1" t="s">
        <v>837</v>
      </c>
      <c r="CX1" t="s">
        <v>837</v>
      </c>
      <c r="CY1" t="s">
        <v>837</v>
      </c>
      <c r="CZ1" t="s">
        <v>837</v>
      </c>
      <c r="DA1" t="s">
        <v>837</v>
      </c>
      <c r="DB1" t="s">
        <v>837</v>
      </c>
      <c r="DC1" t="s">
        <v>837</v>
      </c>
      <c r="DD1" t="s">
        <v>837</v>
      </c>
      <c r="DE1" t="s">
        <v>837</v>
      </c>
      <c r="DF1" t="s">
        <v>837</v>
      </c>
      <c r="DG1" t="s">
        <v>837</v>
      </c>
      <c r="DH1" t="s">
        <v>837</v>
      </c>
      <c r="DI1" t="s">
        <v>837</v>
      </c>
      <c r="DJ1" t="s">
        <v>837</v>
      </c>
      <c r="DK1" t="s">
        <v>837</v>
      </c>
      <c r="DL1" t="s">
        <v>837</v>
      </c>
      <c r="DM1" t="s">
        <v>837</v>
      </c>
      <c r="DN1" t="s">
        <v>837</v>
      </c>
      <c r="DO1" t="s">
        <v>837</v>
      </c>
      <c r="DP1" t="s">
        <v>837</v>
      </c>
      <c r="DQ1" t="s">
        <v>837</v>
      </c>
      <c r="DR1" t="s">
        <v>837</v>
      </c>
      <c r="DS1" t="s">
        <v>837</v>
      </c>
      <c r="DT1" t="s">
        <v>837</v>
      </c>
      <c r="DU1" t="s">
        <v>837</v>
      </c>
      <c r="DV1" t="s">
        <v>837</v>
      </c>
      <c r="DW1" t="s">
        <v>837</v>
      </c>
      <c r="DX1" t="s">
        <v>837</v>
      </c>
      <c r="DY1" t="s">
        <v>837</v>
      </c>
      <c r="DZ1" t="s">
        <v>837</v>
      </c>
      <c r="EA1" t="s">
        <v>837</v>
      </c>
      <c r="EB1" t="s">
        <v>837</v>
      </c>
      <c r="EC1" t="s">
        <v>837</v>
      </c>
      <c r="ED1" t="s">
        <v>837</v>
      </c>
      <c r="EE1" t="s">
        <v>837</v>
      </c>
      <c r="EF1" t="s">
        <v>837</v>
      </c>
      <c r="EG1" t="s">
        <v>837</v>
      </c>
      <c r="EH1" t="s">
        <v>837</v>
      </c>
      <c r="EI1" t="s">
        <v>837</v>
      </c>
      <c r="EJ1" t="s">
        <v>837</v>
      </c>
      <c r="EK1" t="s">
        <v>837</v>
      </c>
      <c r="EL1" t="s">
        <v>837</v>
      </c>
      <c r="EM1" t="s">
        <v>837</v>
      </c>
      <c r="EN1" t="s">
        <v>837</v>
      </c>
      <c r="EO1" t="s">
        <v>837</v>
      </c>
      <c r="EP1" t="s">
        <v>837</v>
      </c>
      <c r="EQ1" t="s">
        <v>837</v>
      </c>
      <c r="ER1" t="s">
        <v>837</v>
      </c>
      <c r="ES1" t="s">
        <v>837</v>
      </c>
      <c r="ET1" t="s">
        <v>837</v>
      </c>
      <c r="EU1" t="s">
        <v>837</v>
      </c>
      <c r="EV1" t="s">
        <v>837</v>
      </c>
      <c r="EW1" t="s">
        <v>837</v>
      </c>
      <c r="EX1" t="s">
        <v>837</v>
      </c>
      <c r="EY1" t="s">
        <v>837</v>
      </c>
      <c r="EZ1" t="s">
        <v>837</v>
      </c>
      <c r="FA1" t="s">
        <v>837</v>
      </c>
      <c r="FB1" t="s">
        <v>837</v>
      </c>
      <c r="FC1" t="s">
        <v>837</v>
      </c>
      <c r="FD1" t="s">
        <v>837</v>
      </c>
      <c r="FE1" t="s">
        <v>837</v>
      </c>
      <c r="FF1" t="s">
        <v>837</v>
      </c>
      <c r="FG1" t="s">
        <v>837</v>
      </c>
      <c r="FH1" t="s">
        <v>837</v>
      </c>
      <c r="FI1" t="s">
        <v>837</v>
      </c>
      <c r="FJ1" t="s">
        <v>837</v>
      </c>
      <c r="FK1" t="s">
        <v>837</v>
      </c>
      <c r="FL1" t="s">
        <v>837</v>
      </c>
      <c r="FM1" t="s">
        <v>837</v>
      </c>
      <c r="FN1" t="s">
        <v>837</v>
      </c>
      <c r="FO1" t="s">
        <v>837</v>
      </c>
      <c r="FP1" t="s">
        <v>837</v>
      </c>
      <c r="FQ1" t="s">
        <v>837</v>
      </c>
      <c r="FR1" t="s">
        <v>837</v>
      </c>
      <c r="FS1" t="s">
        <v>837</v>
      </c>
      <c r="FT1" t="s">
        <v>837</v>
      </c>
      <c r="FU1" t="s">
        <v>837</v>
      </c>
      <c r="FV1" t="s">
        <v>837</v>
      </c>
      <c r="FW1" t="s">
        <v>837</v>
      </c>
      <c r="FX1" t="s">
        <v>837</v>
      </c>
      <c r="FY1" t="s">
        <v>837</v>
      </c>
      <c r="FZ1" t="s">
        <v>837</v>
      </c>
      <c r="GA1" t="s">
        <v>837</v>
      </c>
      <c r="GB1" t="s">
        <v>837</v>
      </c>
      <c r="GC1" t="s">
        <v>837</v>
      </c>
      <c r="GD1" t="s">
        <v>837</v>
      </c>
      <c r="GE1" t="s">
        <v>837</v>
      </c>
      <c r="GF1" t="s">
        <v>837</v>
      </c>
      <c r="GG1" t="s">
        <v>837</v>
      </c>
      <c r="GH1" t="s">
        <v>837</v>
      </c>
      <c r="GI1" t="s">
        <v>837</v>
      </c>
      <c r="GJ1" t="s">
        <v>837</v>
      </c>
      <c r="GK1" t="s">
        <v>837</v>
      </c>
      <c r="GL1" t="s">
        <v>837</v>
      </c>
      <c r="GM1" t="s">
        <v>837</v>
      </c>
      <c r="GN1" t="s">
        <v>837</v>
      </c>
      <c r="GO1" t="s">
        <v>837</v>
      </c>
      <c r="GP1" t="s">
        <v>837</v>
      </c>
      <c r="GQ1" t="s">
        <v>837</v>
      </c>
      <c r="GR1" t="s">
        <v>837</v>
      </c>
      <c r="GS1" t="s">
        <v>837</v>
      </c>
      <c r="GT1" t="s">
        <v>837</v>
      </c>
      <c r="GU1" t="s">
        <v>837</v>
      </c>
      <c r="GV1" t="s">
        <v>837</v>
      </c>
      <c r="GW1" t="s">
        <v>837</v>
      </c>
      <c r="GX1" t="s">
        <v>837</v>
      </c>
      <c r="GY1" t="s">
        <v>837</v>
      </c>
      <c r="GZ1" t="s">
        <v>837</v>
      </c>
      <c r="HA1" t="s">
        <v>837</v>
      </c>
      <c r="HB1" t="s">
        <v>837</v>
      </c>
      <c r="HC1" t="s">
        <v>837</v>
      </c>
      <c r="HD1" t="s">
        <v>837</v>
      </c>
      <c r="HE1" t="s">
        <v>837</v>
      </c>
      <c r="HF1" t="s">
        <v>837</v>
      </c>
      <c r="HG1" t="s">
        <v>837</v>
      </c>
      <c r="HH1" t="s">
        <v>837</v>
      </c>
      <c r="HI1" t="s">
        <v>837</v>
      </c>
      <c r="HJ1" t="s">
        <v>837</v>
      </c>
      <c r="HK1" t="s">
        <v>837</v>
      </c>
      <c r="HL1" t="s">
        <v>837</v>
      </c>
      <c r="HM1" t="s">
        <v>837</v>
      </c>
      <c r="HN1" t="s">
        <v>837</v>
      </c>
      <c r="HO1" t="s">
        <v>837</v>
      </c>
      <c r="HP1" t="s">
        <v>837</v>
      </c>
      <c r="HQ1" t="s">
        <v>837</v>
      </c>
      <c r="HR1" t="s">
        <v>837</v>
      </c>
      <c r="HS1" t="s">
        <v>837</v>
      </c>
      <c r="HT1" t="s">
        <v>837</v>
      </c>
      <c r="HU1" t="s">
        <v>837</v>
      </c>
      <c r="HV1" t="s">
        <v>837</v>
      </c>
      <c r="HW1" t="s">
        <v>837</v>
      </c>
      <c r="HX1" t="s">
        <v>837</v>
      </c>
      <c r="HY1" t="s">
        <v>837</v>
      </c>
      <c r="HZ1" t="s">
        <v>837</v>
      </c>
      <c r="IA1" t="s">
        <v>837</v>
      </c>
      <c r="IB1" t="s">
        <v>837</v>
      </c>
      <c r="IC1" t="s">
        <v>837</v>
      </c>
      <c r="ID1" t="s">
        <v>837</v>
      </c>
      <c r="IE1" t="s">
        <v>837</v>
      </c>
      <c r="IF1" t="s">
        <v>837</v>
      </c>
      <c r="IG1" t="s">
        <v>837</v>
      </c>
      <c r="IH1" t="s">
        <v>837</v>
      </c>
      <c r="II1" t="s">
        <v>837</v>
      </c>
      <c r="IJ1" t="s">
        <v>837</v>
      </c>
      <c r="IK1" t="s">
        <v>837</v>
      </c>
      <c r="IL1" t="s">
        <v>837</v>
      </c>
      <c r="IM1" t="s">
        <v>837</v>
      </c>
      <c r="IN1" t="s">
        <v>837</v>
      </c>
      <c r="IO1" t="s">
        <v>837</v>
      </c>
      <c r="IP1" t="s">
        <v>837</v>
      </c>
      <c r="IQ1" t="s">
        <v>837</v>
      </c>
      <c r="IR1" t="s">
        <v>837</v>
      </c>
      <c r="IS1" t="s">
        <v>837</v>
      </c>
      <c r="IT1" t="s">
        <v>837</v>
      </c>
    </row>
    <row r="2" spans="1:254" ht="12.75">
      <c r="A2" t="s">
        <v>3834</v>
      </c>
      <c r="B2" t="s">
        <v>4406</v>
      </c>
      <c r="C2" t="s">
        <v>837</v>
      </c>
      <c r="D2" t="s">
        <v>838</v>
      </c>
      <c r="E2" t="s">
        <v>838</v>
      </c>
      <c r="F2" t="s">
        <v>839</v>
      </c>
      <c r="G2" t="s">
        <v>838</v>
      </c>
      <c r="H2" t="s">
        <v>838</v>
      </c>
      <c r="I2" t="s">
        <v>838</v>
      </c>
      <c r="J2" t="s">
        <v>838</v>
      </c>
      <c r="K2" t="s">
        <v>838</v>
      </c>
      <c r="L2" t="s">
        <v>838</v>
      </c>
      <c r="M2" t="s">
        <v>838</v>
      </c>
      <c r="N2" t="s">
        <v>838</v>
      </c>
      <c r="O2" t="s">
        <v>838</v>
      </c>
      <c r="P2" t="s">
        <v>838</v>
      </c>
      <c r="Q2" t="s">
        <v>838</v>
      </c>
      <c r="R2" t="s">
        <v>838</v>
      </c>
      <c r="S2" t="s">
        <v>838</v>
      </c>
      <c r="T2" t="s">
        <v>838</v>
      </c>
      <c r="U2" t="s">
        <v>838</v>
      </c>
      <c r="V2" t="s">
        <v>838</v>
      </c>
      <c r="W2" t="s">
        <v>838</v>
      </c>
      <c r="X2" t="s">
        <v>838</v>
      </c>
      <c r="Y2" t="s">
        <v>838</v>
      </c>
      <c r="Z2" t="s">
        <v>838</v>
      </c>
      <c r="AA2" t="s">
        <v>838</v>
      </c>
      <c r="AB2" t="s">
        <v>838</v>
      </c>
      <c r="AC2" t="s">
        <v>838</v>
      </c>
      <c r="AD2" t="s">
        <v>839</v>
      </c>
      <c r="AE2" t="s">
        <v>838</v>
      </c>
      <c r="AF2" t="s">
        <v>838</v>
      </c>
      <c r="AG2" t="s">
        <v>838</v>
      </c>
      <c r="AH2" t="s">
        <v>838</v>
      </c>
      <c r="AI2" t="s">
        <v>838</v>
      </c>
      <c r="AJ2" t="s">
        <v>838</v>
      </c>
      <c r="AK2" t="s">
        <v>838</v>
      </c>
      <c r="AL2" t="s">
        <v>838</v>
      </c>
      <c r="AM2" t="s">
        <v>838</v>
      </c>
      <c r="AN2" t="s">
        <v>838</v>
      </c>
      <c r="AO2" t="s">
        <v>838</v>
      </c>
      <c r="AP2" t="s">
        <v>838</v>
      </c>
      <c r="AQ2" t="s">
        <v>838</v>
      </c>
      <c r="AR2" t="s">
        <v>838</v>
      </c>
      <c r="AS2" t="s">
        <v>838</v>
      </c>
      <c r="AT2" t="s">
        <v>838</v>
      </c>
      <c r="AU2" t="s">
        <v>838</v>
      </c>
      <c r="AV2" t="s">
        <v>838</v>
      </c>
      <c r="AW2" t="s">
        <v>838</v>
      </c>
      <c r="AX2" t="s">
        <v>838</v>
      </c>
      <c r="AY2" t="s">
        <v>839</v>
      </c>
      <c r="AZ2" t="s">
        <v>838</v>
      </c>
      <c r="BA2" t="s">
        <v>838</v>
      </c>
      <c r="BB2" t="s">
        <v>838</v>
      </c>
      <c r="BC2" t="s">
        <v>838</v>
      </c>
      <c r="BD2" t="s">
        <v>838</v>
      </c>
      <c r="BE2" t="s">
        <v>838</v>
      </c>
      <c r="BF2" t="s">
        <v>838</v>
      </c>
      <c r="BG2" t="s">
        <v>838</v>
      </c>
      <c r="BH2" t="s">
        <v>838</v>
      </c>
      <c r="BI2" t="s">
        <v>838</v>
      </c>
      <c r="BJ2" t="s">
        <v>838</v>
      </c>
      <c r="BK2" t="s">
        <v>838</v>
      </c>
      <c r="BL2" t="s">
        <v>838</v>
      </c>
      <c r="BM2" t="s">
        <v>838</v>
      </c>
      <c r="BN2" t="s">
        <v>838</v>
      </c>
      <c r="BO2" t="s">
        <v>838</v>
      </c>
      <c r="BP2" t="s">
        <v>838</v>
      </c>
      <c r="BQ2" t="s">
        <v>838</v>
      </c>
      <c r="BR2" t="s">
        <v>838</v>
      </c>
      <c r="BS2" t="s">
        <v>838</v>
      </c>
      <c r="BT2" t="s">
        <v>838</v>
      </c>
      <c r="BU2" t="s">
        <v>838</v>
      </c>
      <c r="BV2" t="s">
        <v>838</v>
      </c>
      <c r="BW2" t="s">
        <v>838</v>
      </c>
      <c r="BX2" t="s">
        <v>838</v>
      </c>
      <c r="BY2" t="s">
        <v>838</v>
      </c>
      <c r="BZ2" t="s">
        <v>838</v>
      </c>
      <c r="CA2" t="s">
        <v>838</v>
      </c>
      <c r="CB2" t="s">
        <v>838</v>
      </c>
      <c r="CC2" t="s">
        <v>838</v>
      </c>
      <c r="CD2" t="s">
        <v>838</v>
      </c>
      <c r="CE2" t="s">
        <v>838</v>
      </c>
      <c r="CF2" t="s">
        <v>838</v>
      </c>
      <c r="CG2" t="s">
        <v>838</v>
      </c>
      <c r="CH2" t="s">
        <v>838</v>
      </c>
      <c r="CI2" t="s">
        <v>838</v>
      </c>
      <c r="CJ2" t="s">
        <v>838</v>
      </c>
      <c r="CK2" t="s">
        <v>838</v>
      </c>
      <c r="CL2" t="s">
        <v>838</v>
      </c>
      <c r="CM2" t="s">
        <v>838</v>
      </c>
      <c r="CN2" t="s">
        <v>838</v>
      </c>
      <c r="CO2" t="s">
        <v>838</v>
      </c>
      <c r="CP2" t="s">
        <v>838</v>
      </c>
      <c r="CQ2" t="s">
        <v>838</v>
      </c>
      <c r="CR2" t="s">
        <v>838</v>
      </c>
      <c r="CS2" t="s">
        <v>838</v>
      </c>
      <c r="CT2" t="s">
        <v>838</v>
      </c>
      <c r="CU2" t="s">
        <v>838</v>
      </c>
      <c r="CV2" t="s">
        <v>838</v>
      </c>
      <c r="CW2" t="s">
        <v>838</v>
      </c>
      <c r="CX2" t="s">
        <v>838</v>
      </c>
      <c r="CY2" t="s">
        <v>838</v>
      </c>
      <c r="CZ2" t="s">
        <v>838</v>
      </c>
      <c r="DA2" t="s">
        <v>838</v>
      </c>
      <c r="DB2" t="s">
        <v>838</v>
      </c>
      <c r="DC2" t="s">
        <v>838</v>
      </c>
      <c r="DD2" t="s">
        <v>838</v>
      </c>
      <c r="DE2" t="s">
        <v>838</v>
      </c>
      <c r="DF2" t="s">
        <v>838</v>
      </c>
      <c r="DG2" t="s">
        <v>838</v>
      </c>
      <c r="DH2" t="s">
        <v>838</v>
      </c>
      <c r="DI2" t="s">
        <v>838</v>
      </c>
      <c r="DJ2" t="s">
        <v>838</v>
      </c>
      <c r="DK2" t="s">
        <v>838</v>
      </c>
      <c r="DL2" t="s">
        <v>838</v>
      </c>
      <c r="DM2" t="s">
        <v>838</v>
      </c>
      <c r="DN2" t="s">
        <v>838</v>
      </c>
      <c r="DO2" t="s">
        <v>838</v>
      </c>
      <c r="DP2" t="s">
        <v>838</v>
      </c>
      <c r="DQ2" t="s">
        <v>838</v>
      </c>
      <c r="DR2" t="s">
        <v>838</v>
      </c>
      <c r="DS2" t="s">
        <v>838</v>
      </c>
      <c r="DT2" t="s">
        <v>838</v>
      </c>
      <c r="DU2" t="s">
        <v>838</v>
      </c>
      <c r="DV2" t="s">
        <v>838</v>
      </c>
      <c r="DW2" t="s">
        <v>838</v>
      </c>
      <c r="DX2" t="s">
        <v>838</v>
      </c>
      <c r="DY2" t="s">
        <v>838</v>
      </c>
      <c r="DZ2" t="s">
        <v>838</v>
      </c>
      <c r="EA2" t="s">
        <v>838</v>
      </c>
      <c r="EB2" t="s">
        <v>838</v>
      </c>
      <c r="EC2" t="s">
        <v>838</v>
      </c>
      <c r="ED2" t="s">
        <v>838</v>
      </c>
      <c r="EE2" t="s">
        <v>838</v>
      </c>
      <c r="EF2" t="s">
        <v>838</v>
      </c>
      <c r="EG2" t="s">
        <v>838</v>
      </c>
      <c r="EH2" t="s">
        <v>838</v>
      </c>
      <c r="EI2" t="s">
        <v>838</v>
      </c>
      <c r="EJ2" t="s">
        <v>838</v>
      </c>
      <c r="EK2" t="s">
        <v>838</v>
      </c>
      <c r="EL2" t="s">
        <v>838</v>
      </c>
      <c r="EM2" t="s">
        <v>838</v>
      </c>
      <c r="EN2" t="s">
        <v>838</v>
      </c>
      <c r="EO2" t="s">
        <v>838</v>
      </c>
      <c r="EP2" t="s">
        <v>838</v>
      </c>
      <c r="EQ2" t="s">
        <v>838</v>
      </c>
      <c r="ER2" t="s">
        <v>838</v>
      </c>
      <c r="ES2" t="s">
        <v>838</v>
      </c>
      <c r="ET2" t="s">
        <v>838</v>
      </c>
      <c r="EU2" t="s">
        <v>838</v>
      </c>
      <c r="EV2" t="s">
        <v>838</v>
      </c>
      <c r="EW2" t="s">
        <v>838</v>
      </c>
      <c r="EX2" t="s">
        <v>838</v>
      </c>
      <c r="EY2" t="s">
        <v>838</v>
      </c>
      <c r="EZ2" t="s">
        <v>838</v>
      </c>
      <c r="FA2" t="s">
        <v>838</v>
      </c>
      <c r="FB2" t="s">
        <v>838</v>
      </c>
      <c r="FC2" t="s">
        <v>838</v>
      </c>
      <c r="FD2" t="s">
        <v>838</v>
      </c>
      <c r="FE2" t="s">
        <v>838</v>
      </c>
      <c r="FF2" t="s">
        <v>838</v>
      </c>
      <c r="FG2" t="s">
        <v>838</v>
      </c>
      <c r="FH2" t="s">
        <v>838</v>
      </c>
      <c r="FI2" t="s">
        <v>838</v>
      </c>
      <c r="FJ2" t="s">
        <v>838</v>
      </c>
      <c r="FK2" t="s">
        <v>838</v>
      </c>
      <c r="FL2" t="s">
        <v>838</v>
      </c>
      <c r="FM2" t="s">
        <v>838</v>
      </c>
      <c r="FN2" t="s">
        <v>838</v>
      </c>
      <c r="FO2" t="s">
        <v>838</v>
      </c>
      <c r="FP2" t="s">
        <v>838</v>
      </c>
      <c r="FQ2" t="s">
        <v>838</v>
      </c>
      <c r="FR2" t="s">
        <v>838</v>
      </c>
      <c r="FS2" t="s">
        <v>838</v>
      </c>
      <c r="FT2" t="s">
        <v>838</v>
      </c>
      <c r="FU2" t="s">
        <v>838</v>
      </c>
      <c r="FV2" t="s">
        <v>838</v>
      </c>
      <c r="FW2" t="s">
        <v>838</v>
      </c>
      <c r="FX2" t="s">
        <v>838</v>
      </c>
      <c r="FY2" t="s">
        <v>838</v>
      </c>
      <c r="FZ2" t="s">
        <v>838</v>
      </c>
      <c r="GA2" t="s">
        <v>838</v>
      </c>
      <c r="GB2" t="s">
        <v>838</v>
      </c>
      <c r="GC2" t="s">
        <v>838</v>
      </c>
      <c r="GD2" t="s">
        <v>838</v>
      </c>
      <c r="GE2" t="s">
        <v>839</v>
      </c>
      <c r="GF2" t="s">
        <v>838</v>
      </c>
      <c r="GG2" t="s">
        <v>838</v>
      </c>
      <c r="GH2" t="s">
        <v>838</v>
      </c>
      <c r="GI2" t="s">
        <v>838</v>
      </c>
      <c r="GJ2" t="s">
        <v>838</v>
      </c>
      <c r="GK2" t="s">
        <v>838</v>
      </c>
      <c r="GL2" t="s">
        <v>838</v>
      </c>
      <c r="GM2" t="s">
        <v>838</v>
      </c>
      <c r="GN2" t="s">
        <v>838</v>
      </c>
      <c r="GO2" t="s">
        <v>838</v>
      </c>
      <c r="GP2" t="s">
        <v>838</v>
      </c>
      <c r="GQ2" t="s">
        <v>838</v>
      </c>
      <c r="GR2" t="s">
        <v>838</v>
      </c>
      <c r="GS2" t="s">
        <v>838</v>
      </c>
      <c r="GT2" t="s">
        <v>838</v>
      </c>
      <c r="GU2" t="s">
        <v>838</v>
      </c>
      <c r="GV2" t="s">
        <v>838</v>
      </c>
      <c r="GW2" t="s">
        <v>838</v>
      </c>
      <c r="GX2" t="s">
        <v>838</v>
      </c>
      <c r="GY2" t="s">
        <v>838</v>
      </c>
      <c r="GZ2" t="s">
        <v>838</v>
      </c>
      <c r="HA2" t="s">
        <v>838</v>
      </c>
      <c r="HB2" t="s">
        <v>838</v>
      </c>
      <c r="HC2" t="s">
        <v>838</v>
      </c>
      <c r="HD2" t="s">
        <v>838</v>
      </c>
      <c r="HE2" t="s">
        <v>838</v>
      </c>
      <c r="HF2" t="s">
        <v>838</v>
      </c>
      <c r="HG2" t="s">
        <v>838</v>
      </c>
      <c r="HH2" t="s">
        <v>838</v>
      </c>
      <c r="HI2" t="s">
        <v>838</v>
      </c>
      <c r="HJ2" t="s">
        <v>838</v>
      </c>
      <c r="HK2" t="s">
        <v>838</v>
      </c>
      <c r="HL2" t="s">
        <v>838</v>
      </c>
      <c r="HM2" t="s">
        <v>838</v>
      </c>
      <c r="HN2" t="s">
        <v>838</v>
      </c>
      <c r="HO2" t="s">
        <v>838</v>
      </c>
      <c r="HP2" t="s">
        <v>838</v>
      </c>
      <c r="HQ2" t="s">
        <v>838</v>
      </c>
      <c r="HR2" t="s">
        <v>838</v>
      </c>
      <c r="HS2" t="s">
        <v>838</v>
      </c>
      <c r="HT2" t="s">
        <v>838</v>
      </c>
      <c r="HU2" t="s">
        <v>838</v>
      </c>
      <c r="HV2" t="s">
        <v>838</v>
      </c>
      <c r="HW2" t="s">
        <v>838</v>
      </c>
      <c r="HX2" t="s">
        <v>838</v>
      </c>
      <c r="HY2" t="s">
        <v>838</v>
      </c>
      <c r="HZ2" t="s">
        <v>838</v>
      </c>
      <c r="IA2" t="s">
        <v>838</v>
      </c>
      <c r="IB2" t="s">
        <v>839</v>
      </c>
      <c r="IC2" t="s">
        <v>839</v>
      </c>
      <c r="ID2" t="s">
        <v>839</v>
      </c>
      <c r="IE2" t="s">
        <v>839</v>
      </c>
      <c r="IF2" t="s">
        <v>839</v>
      </c>
      <c r="IG2" t="s">
        <v>839</v>
      </c>
      <c r="IH2" t="s">
        <v>839</v>
      </c>
      <c r="II2" t="s">
        <v>839</v>
      </c>
      <c r="IJ2" t="s">
        <v>837</v>
      </c>
      <c r="IK2" t="s">
        <v>838</v>
      </c>
      <c r="IL2" t="s">
        <v>839</v>
      </c>
      <c r="IM2" t="s">
        <v>838</v>
      </c>
      <c r="IN2" t="s">
        <v>839</v>
      </c>
      <c r="IO2" t="s">
        <v>838</v>
      </c>
      <c r="IP2" t="s">
        <v>839</v>
      </c>
      <c r="IQ2" t="s">
        <v>838</v>
      </c>
      <c r="IR2" t="s">
        <v>839</v>
      </c>
      <c r="IS2" t="s">
        <v>838</v>
      </c>
      <c r="IT2" t="s">
        <v>839</v>
      </c>
    </row>
    <row r="3" spans="1:254" ht="12.75">
      <c r="A3" t="s">
        <v>3835</v>
      </c>
      <c r="B3" t="s">
        <v>4407</v>
      </c>
      <c r="C3" t="s">
        <v>84</v>
      </c>
      <c r="D3" t="s">
        <v>90</v>
      </c>
      <c r="E3" t="s">
        <v>98</v>
      </c>
      <c r="F3" t="s">
        <v>98</v>
      </c>
      <c r="G3" t="s">
        <v>115</v>
      </c>
      <c r="H3" t="s">
        <v>131</v>
      </c>
      <c r="I3" t="s">
        <v>183</v>
      </c>
      <c r="J3" t="s">
        <v>207</v>
      </c>
      <c r="K3" t="s">
        <v>840</v>
      </c>
      <c r="L3" t="s">
        <v>841</v>
      </c>
      <c r="M3" t="s">
        <v>842</v>
      </c>
      <c r="N3" t="s">
        <v>843</v>
      </c>
      <c r="O3" t="s">
        <v>215</v>
      </c>
      <c r="P3" t="s">
        <v>219</v>
      </c>
      <c r="Q3" t="s">
        <v>844</v>
      </c>
      <c r="R3" t="s">
        <v>845</v>
      </c>
      <c r="S3" t="s">
        <v>846</v>
      </c>
      <c r="T3" t="s">
        <v>847</v>
      </c>
      <c r="U3" t="s">
        <v>223</v>
      </c>
      <c r="V3" t="s">
        <v>848</v>
      </c>
      <c r="W3" t="s">
        <v>849</v>
      </c>
      <c r="X3" t="s">
        <v>850</v>
      </c>
      <c r="Y3" t="s">
        <v>851</v>
      </c>
      <c r="Z3" t="s">
        <v>231</v>
      </c>
      <c r="AA3" t="s">
        <v>288</v>
      </c>
      <c r="AB3" t="s">
        <v>306</v>
      </c>
      <c r="AC3" t="s">
        <v>315</v>
      </c>
      <c r="AD3" t="s">
        <v>315</v>
      </c>
      <c r="AE3" t="s">
        <v>852</v>
      </c>
      <c r="AF3" t="s">
        <v>323</v>
      </c>
      <c r="AG3" t="s">
        <v>853</v>
      </c>
      <c r="AH3" t="s">
        <v>854</v>
      </c>
      <c r="AI3" t="s">
        <v>855</v>
      </c>
      <c r="AJ3" t="s">
        <v>856</v>
      </c>
      <c r="AK3" t="s">
        <v>327</v>
      </c>
      <c r="AL3" t="s">
        <v>330</v>
      </c>
      <c r="AM3" t="s">
        <v>338</v>
      </c>
      <c r="AN3" t="s">
        <v>341</v>
      </c>
      <c r="AO3" t="s">
        <v>349</v>
      </c>
      <c r="AP3" t="s">
        <v>349</v>
      </c>
      <c r="AQ3" t="s">
        <v>349</v>
      </c>
      <c r="AR3" t="s">
        <v>349</v>
      </c>
      <c r="AS3" t="s">
        <v>349</v>
      </c>
      <c r="AT3" t="s">
        <v>349</v>
      </c>
      <c r="AU3" t="s">
        <v>349</v>
      </c>
      <c r="AV3" t="s">
        <v>349</v>
      </c>
      <c r="AW3" t="s">
        <v>349</v>
      </c>
      <c r="AX3" t="s">
        <v>349</v>
      </c>
      <c r="AY3" t="s">
        <v>349</v>
      </c>
      <c r="AZ3" t="s">
        <v>360</v>
      </c>
      <c r="BA3" t="s">
        <v>857</v>
      </c>
      <c r="BB3" t="s">
        <v>858</v>
      </c>
      <c r="BC3" t="s">
        <v>859</v>
      </c>
      <c r="BD3" t="s">
        <v>860</v>
      </c>
      <c r="BE3" t="s">
        <v>364</v>
      </c>
      <c r="BF3" t="s">
        <v>364</v>
      </c>
      <c r="BG3" t="s">
        <v>364</v>
      </c>
      <c r="BH3" t="s">
        <v>364</v>
      </c>
      <c r="BI3" t="s">
        <v>364</v>
      </c>
      <c r="BJ3" t="s">
        <v>364</v>
      </c>
      <c r="BK3" t="s">
        <v>364</v>
      </c>
      <c r="BL3" t="s">
        <v>364</v>
      </c>
      <c r="BM3" t="s">
        <v>364</v>
      </c>
      <c r="BN3" t="s">
        <v>364</v>
      </c>
      <c r="BO3" t="s">
        <v>364</v>
      </c>
      <c r="BP3" t="s">
        <v>364</v>
      </c>
      <c r="BQ3" t="s">
        <v>364</v>
      </c>
      <c r="BR3" t="s">
        <v>364</v>
      </c>
      <c r="BS3" t="s">
        <v>364</v>
      </c>
      <c r="BT3" t="s">
        <v>364</v>
      </c>
      <c r="BU3" t="s">
        <v>364</v>
      </c>
      <c r="BV3" t="s">
        <v>364</v>
      </c>
      <c r="BW3" t="s">
        <v>364</v>
      </c>
      <c r="BX3" t="s">
        <v>364</v>
      </c>
      <c r="BY3" t="s">
        <v>364</v>
      </c>
      <c r="BZ3" t="s">
        <v>364</v>
      </c>
      <c r="CA3" t="s">
        <v>364</v>
      </c>
      <c r="CB3" t="s">
        <v>364</v>
      </c>
      <c r="CC3" t="s">
        <v>364</v>
      </c>
      <c r="CD3" t="s">
        <v>364</v>
      </c>
      <c r="CE3" t="s">
        <v>364</v>
      </c>
      <c r="CF3" t="s">
        <v>364</v>
      </c>
      <c r="CG3" t="s">
        <v>364</v>
      </c>
      <c r="CH3" t="s">
        <v>364</v>
      </c>
      <c r="CI3" t="s">
        <v>364</v>
      </c>
      <c r="CJ3" t="s">
        <v>364</v>
      </c>
      <c r="CK3" t="s">
        <v>364</v>
      </c>
      <c r="CL3" t="s">
        <v>364</v>
      </c>
      <c r="CM3" t="s">
        <v>364</v>
      </c>
      <c r="CN3" t="s">
        <v>364</v>
      </c>
      <c r="CO3" t="s">
        <v>364</v>
      </c>
      <c r="CP3" t="s">
        <v>364</v>
      </c>
      <c r="CQ3" t="s">
        <v>364</v>
      </c>
      <c r="CR3" t="s">
        <v>364</v>
      </c>
      <c r="CS3" t="s">
        <v>364</v>
      </c>
      <c r="CT3" t="s">
        <v>364</v>
      </c>
      <c r="CU3" t="s">
        <v>364</v>
      </c>
      <c r="CV3" t="s">
        <v>364</v>
      </c>
      <c r="CW3" t="s">
        <v>364</v>
      </c>
      <c r="CX3" t="s">
        <v>364</v>
      </c>
      <c r="CY3" t="s">
        <v>364</v>
      </c>
      <c r="CZ3" t="s">
        <v>364</v>
      </c>
      <c r="DA3" t="s">
        <v>861</v>
      </c>
      <c r="DB3" t="s">
        <v>861</v>
      </c>
      <c r="DC3" t="s">
        <v>861</v>
      </c>
      <c r="DD3" t="s">
        <v>861</v>
      </c>
      <c r="DE3" t="s">
        <v>861</v>
      </c>
      <c r="DF3" t="s">
        <v>861</v>
      </c>
      <c r="DG3" t="s">
        <v>861</v>
      </c>
      <c r="DH3" t="s">
        <v>861</v>
      </c>
      <c r="DI3" t="s">
        <v>861</v>
      </c>
      <c r="DJ3" t="s">
        <v>861</v>
      </c>
      <c r="DK3" t="s">
        <v>861</v>
      </c>
      <c r="DL3" t="s">
        <v>861</v>
      </c>
      <c r="DM3" t="s">
        <v>861</v>
      </c>
      <c r="DN3" t="s">
        <v>861</v>
      </c>
      <c r="DO3" t="s">
        <v>861</v>
      </c>
      <c r="DP3" t="s">
        <v>861</v>
      </c>
      <c r="DQ3" t="s">
        <v>861</v>
      </c>
      <c r="DR3" t="s">
        <v>861</v>
      </c>
      <c r="DS3" t="s">
        <v>861</v>
      </c>
      <c r="DT3" t="s">
        <v>861</v>
      </c>
      <c r="DU3" t="s">
        <v>861</v>
      </c>
      <c r="DV3" t="s">
        <v>861</v>
      </c>
      <c r="DW3" t="s">
        <v>861</v>
      </c>
      <c r="DX3" t="s">
        <v>861</v>
      </c>
      <c r="DY3" t="s">
        <v>861</v>
      </c>
      <c r="DZ3" t="s">
        <v>861</v>
      </c>
      <c r="EA3" t="s">
        <v>861</v>
      </c>
      <c r="EB3" t="s">
        <v>861</v>
      </c>
      <c r="EC3" t="s">
        <v>861</v>
      </c>
      <c r="ED3" t="s">
        <v>861</v>
      </c>
      <c r="EE3" t="s">
        <v>861</v>
      </c>
      <c r="EF3" t="s">
        <v>861</v>
      </c>
      <c r="EG3" t="s">
        <v>861</v>
      </c>
      <c r="EH3" t="s">
        <v>861</v>
      </c>
      <c r="EI3" t="s">
        <v>861</v>
      </c>
      <c r="EJ3" t="s">
        <v>861</v>
      </c>
      <c r="EK3" t="s">
        <v>861</v>
      </c>
      <c r="EL3" t="s">
        <v>861</v>
      </c>
      <c r="EM3" t="s">
        <v>861</v>
      </c>
      <c r="EN3" t="s">
        <v>861</v>
      </c>
      <c r="EO3" t="s">
        <v>861</v>
      </c>
      <c r="EP3" t="s">
        <v>861</v>
      </c>
      <c r="EQ3" t="s">
        <v>861</v>
      </c>
      <c r="ER3" t="s">
        <v>861</v>
      </c>
      <c r="ES3" t="s">
        <v>861</v>
      </c>
      <c r="ET3" t="s">
        <v>861</v>
      </c>
      <c r="EU3" t="s">
        <v>861</v>
      </c>
      <c r="EV3" t="s">
        <v>861</v>
      </c>
      <c r="EW3" t="s">
        <v>368</v>
      </c>
      <c r="EX3" t="s">
        <v>862</v>
      </c>
      <c r="EY3" t="s">
        <v>863</v>
      </c>
      <c r="EZ3" t="s">
        <v>864</v>
      </c>
      <c r="FA3" t="s">
        <v>865</v>
      </c>
      <c r="FB3" t="s">
        <v>376</v>
      </c>
      <c r="FC3" t="s">
        <v>380</v>
      </c>
      <c r="FD3" t="s">
        <v>388</v>
      </c>
      <c r="FE3" t="s">
        <v>866</v>
      </c>
      <c r="FF3" t="s">
        <v>867</v>
      </c>
      <c r="FG3" t="s">
        <v>868</v>
      </c>
      <c r="FH3" t="s">
        <v>869</v>
      </c>
      <c r="FI3" t="s">
        <v>411</v>
      </c>
      <c r="FJ3" t="s">
        <v>418</v>
      </c>
      <c r="FK3" t="s">
        <v>870</v>
      </c>
      <c r="FL3" t="s">
        <v>871</v>
      </c>
      <c r="FM3" t="s">
        <v>872</v>
      </c>
      <c r="FN3" t="s">
        <v>873</v>
      </c>
      <c r="FO3" t="s">
        <v>874</v>
      </c>
      <c r="FP3" t="s">
        <v>875</v>
      </c>
      <c r="FQ3" t="s">
        <v>876</v>
      </c>
      <c r="FR3" t="s">
        <v>877</v>
      </c>
      <c r="FS3" t="s">
        <v>425</v>
      </c>
      <c r="FT3" t="s">
        <v>429</v>
      </c>
      <c r="FU3" t="s">
        <v>433</v>
      </c>
      <c r="FV3" t="s">
        <v>445</v>
      </c>
      <c r="FW3" t="s">
        <v>478</v>
      </c>
      <c r="FX3" t="s">
        <v>553</v>
      </c>
      <c r="FY3" t="s">
        <v>568</v>
      </c>
      <c r="FZ3" t="s">
        <v>580</v>
      </c>
      <c r="GA3" t="s">
        <v>584</v>
      </c>
      <c r="GB3" t="s">
        <v>572</v>
      </c>
      <c r="GC3" t="s">
        <v>576</v>
      </c>
      <c r="GD3" t="s">
        <v>482</v>
      </c>
      <c r="GE3" t="s">
        <v>482</v>
      </c>
      <c r="GF3" t="s">
        <v>490</v>
      </c>
      <c r="GG3" t="s">
        <v>504</v>
      </c>
      <c r="GH3" t="s">
        <v>507</v>
      </c>
      <c r="GI3" t="s">
        <v>520</v>
      </c>
      <c r="GJ3" t="s">
        <v>524</v>
      </c>
      <c r="GK3" t="s">
        <v>528</v>
      </c>
      <c r="GL3" t="s">
        <v>532</v>
      </c>
      <c r="GM3" t="s">
        <v>878</v>
      </c>
      <c r="GN3" t="s">
        <v>879</v>
      </c>
      <c r="GO3" t="s">
        <v>880</v>
      </c>
      <c r="GP3" t="s">
        <v>881</v>
      </c>
      <c r="GQ3" t="s">
        <v>536</v>
      </c>
      <c r="GR3" t="s">
        <v>540</v>
      </c>
      <c r="GS3" t="s">
        <v>544</v>
      </c>
      <c r="GT3" t="s">
        <v>548</v>
      </c>
      <c r="GU3" t="s">
        <v>610</v>
      </c>
      <c r="GV3" t="s">
        <v>617</v>
      </c>
      <c r="GW3" t="s">
        <v>624</v>
      </c>
      <c r="GX3" t="s">
        <v>630</v>
      </c>
      <c r="GY3" t="s">
        <v>636</v>
      </c>
      <c r="GZ3" t="s">
        <v>642</v>
      </c>
      <c r="HA3" t="s">
        <v>649</v>
      </c>
      <c r="HB3" t="s">
        <v>657</v>
      </c>
      <c r="HC3" t="s">
        <v>882</v>
      </c>
      <c r="HD3" t="s">
        <v>677</v>
      </c>
      <c r="HE3" t="s">
        <v>681</v>
      </c>
      <c r="HF3" t="s">
        <v>883</v>
      </c>
      <c r="HG3" t="s">
        <v>884</v>
      </c>
      <c r="HH3" t="s">
        <v>885</v>
      </c>
      <c r="HI3" t="s">
        <v>886</v>
      </c>
      <c r="HJ3" t="s">
        <v>685</v>
      </c>
      <c r="HK3" t="s">
        <v>887</v>
      </c>
      <c r="HL3" t="s">
        <v>888</v>
      </c>
      <c r="HM3" t="s">
        <v>889</v>
      </c>
      <c r="HN3" t="s">
        <v>890</v>
      </c>
      <c r="HO3" t="s">
        <v>689</v>
      </c>
      <c r="HP3" t="s">
        <v>696</v>
      </c>
      <c r="HQ3" t="s">
        <v>700</v>
      </c>
      <c r="HR3" t="s">
        <v>716</v>
      </c>
      <c r="HS3" t="s">
        <v>727</v>
      </c>
      <c r="HT3" t="s">
        <v>806</v>
      </c>
      <c r="HU3" t="s">
        <v>809</v>
      </c>
      <c r="HV3" t="s">
        <v>891</v>
      </c>
      <c r="HW3" t="s">
        <v>892</v>
      </c>
      <c r="HX3" t="s">
        <v>893</v>
      </c>
      <c r="HY3" t="s">
        <v>894</v>
      </c>
      <c r="HZ3" t="s">
        <v>813</v>
      </c>
      <c r="IA3" t="s">
        <v>820</v>
      </c>
      <c r="IB3" t="s">
        <v>449</v>
      </c>
      <c r="IC3" t="s">
        <v>895</v>
      </c>
      <c r="ID3" t="s">
        <v>896</v>
      </c>
      <c r="IE3" t="s">
        <v>897</v>
      </c>
      <c r="IF3" t="s">
        <v>898</v>
      </c>
      <c r="IG3" t="s">
        <v>457</v>
      </c>
      <c r="IH3" t="s">
        <v>465</v>
      </c>
      <c r="II3" t="s">
        <v>831</v>
      </c>
      <c r="IJ3" t="s">
        <v>80</v>
      </c>
      <c r="IK3" t="s">
        <v>127</v>
      </c>
      <c r="IL3" t="s">
        <v>127</v>
      </c>
      <c r="IM3" t="s">
        <v>899</v>
      </c>
      <c r="IN3" t="s">
        <v>899</v>
      </c>
      <c r="IO3" t="s">
        <v>900</v>
      </c>
      <c r="IP3" t="s">
        <v>900</v>
      </c>
      <c r="IQ3" t="s">
        <v>901</v>
      </c>
      <c r="IR3" t="s">
        <v>901</v>
      </c>
      <c r="IS3" t="s">
        <v>902</v>
      </c>
      <c r="IT3" t="s">
        <v>902</v>
      </c>
    </row>
    <row r="4" spans="1:254" ht="12.75">
      <c r="A4" t="s">
        <v>3836</v>
      </c>
      <c r="B4" t="s">
        <v>4408</v>
      </c>
      <c r="C4" t="s">
        <v>903</v>
      </c>
      <c r="D4" t="s">
        <v>93</v>
      </c>
      <c r="E4" t="s">
        <v>904</v>
      </c>
      <c r="F4" t="s">
        <v>905</v>
      </c>
      <c r="G4" t="s">
        <v>906</v>
      </c>
      <c r="H4" t="s">
        <v>907</v>
      </c>
      <c r="I4" t="s">
        <v>908</v>
      </c>
      <c r="J4" t="s">
        <v>909</v>
      </c>
      <c r="K4" t="s">
        <v>909</v>
      </c>
      <c r="L4" t="s">
        <v>909</v>
      </c>
      <c r="M4" t="s">
        <v>909</v>
      </c>
      <c r="N4" t="s">
        <v>909</v>
      </c>
      <c r="O4" t="s">
        <v>481</v>
      </c>
      <c r="P4" t="s">
        <v>910</v>
      </c>
      <c r="Q4" t="s">
        <v>910</v>
      </c>
      <c r="R4" t="s">
        <v>910</v>
      </c>
      <c r="S4" t="s">
        <v>910</v>
      </c>
      <c r="T4" t="s">
        <v>910</v>
      </c>
      <c r="U4" t="s">
        <v>911</v>
      </c>
      <c r="V4" t="s">
        <v>911</v>
      </c>
      <c r="W4" t="s">
        <v>911</v>
      </c>
      <c r="X4" t="s">
        <v>911</v>
      </c>
      <c r="Y4" t="s">
        <v>911</v>
      </c>
      <c r="Z4" t="s">
        <v>912</v>
      </c>
      <c r="AA4" t="s">
        <v>912</v>
      </c>
      <c r="AB4" t="s">
        <v>913</v>
      </c>
      <c r="AC4" t="s">
        <v>914</v>
      </c>
      <c r="AD4" t="s">
        <v>915</v>
      </c>
      <c r="AE4" t="s">
        <v>916</v>
      </c>
      <c r="AF4" t="s">
        <v>917</v>
      </c>
      <c r="AG4" t="s">
        <v>917</v>
      </c>
      <c r="AH4" t="s">
        <v>917</v>
      </c>
      <c r="AI4" t="s">
        <v>917</v>
      </c>
      <c r="AJ4" t="s">
        <v>917</v>
      </c>
      <c r="AK4" t="s">
        <v>481</v>
      </c>
      <c r="AL4" t="s">
        <v>918</v>
      </c>
      <c r="AM4" t="s">
        <v>340</v>
      </c>
      <c r="AN4" t="s">
        <v>919</v>
      </c>
      <c r="AO4" t="s">
        <v>920</v>
      </c>
      <c r="AP4" t="s">
        <v>921</v>
      </c>
      <c r="AQ4" t="s">
        <v>921</v>
      </c>
      <c r="AR4" t="s">
        <v>922</v>
      </c>
      <c r="AS4" t="s">
        <v>921</v>
      </c>
      <c r="AT4" t="s">
        <v>920</v>
      </c>
      <c r="AU4" t="s">
        <v>921</v>
      </c>
      <c r="AV4" t="s">
        <v>922</v>
      </c>
      <c r="AW4" t="s">
        <v>921</v>
      </c>
      <c r="AX4" t="s">
        <v>921</v>
      </c>
      <c r="AY4" t="s">
        <v>923</v>
      </c>
      <c r="AZ4" t="s">
        <v>924</v>
      </c>
      <c r="BA4" t="s">
        <v>924</v>
      </c>
      <c r="BB4" t="s">
        <v>924</v>
      </c>
      <c r="BC4" t="s">
        <v>924</v>
      </c>
      <c r="BD4" t="s">
        <v>924</v>
      </c>
      <c r="BE4" t="s">
        <v>925</v>
      </c>
      <c r="BF4" t="s">
        <v>926</v>
      </c>
      <c r="BG4" t="s">
        <v>927</v>
      </c>
      <c r="BH4" t="s">
        <v>928</v>
      </c>
      <c r="BI4" t="s">
        <v>929</v>
      </c>
      <c r="BJ4" t="s">
        <v>930</v>
      </c>
      <c r="BK4" t="s">
        <v>931</v>
      </c>
      <c r="BL4" t="s">
        <v>932</v>
      </c>
      <c r="BM4" t="s">
        <v>933</v>
      </c>
      <c r="BN4" t="s">
        <v>934</v>
      </c>
      <c r="BO4" t="s">
        <v>935</v>
      </c>
      <c r="BP4" t="s">
        <v>936</v>
      </c>
      <c r="BQ4" t="s">
        <v>937</v>
      </c>
      <c r="BR4" t="s">
        <v>938</v>
      </c>
      <c r="BS4" t="s">
        <v>939</v>
      </c>
      <c r="BT4" t="s">
        <v>940</v>
      </c>
      <c r="BU4" t="s">
        <v>941</v>
      </c>
      <c r="BV4" t="s">
        <v>942</v>
      </c>
      <c r="BW4" t="s">
        <v>943</v>
      </c>
      <c r="BX4" t="s">
        <v>944</v>
      </c>
      <c r="BY4" t="s">
        <v>945</v>
      </c>
      <c r="BZ4" t="s">
        <v>946</v>
      </c>
      <c r="CA4" t="s">
        <v>947</v>
      </c>
      <c r="CB4" t="s">
        <v>948</v>
      </c>
      <c r="CC4" t="s">
        <v>949</v>
      </c>
      <c r="CD4" t="s">
        <v>950</v>
      </c>
      <c r="CE4" t="s">
        <v>951</v>
      </c>
      <c r="CF4" t="s">
        <v>952</v>
      </c>
      <c r="CG4" t="s">
        <v>953</v>
      </c>
      <c r="CH4" t="s">
        <v>954</v>
      </c>
      <c r="CI4" t="s">
        <v>955</v>
      </c>
      <c r="CJ4" t="s">
        <v>956</v>
      </c>
      <c r="CK4" t="s">
        <v>957</v>
      </c>
      <c r="CL4" t="s">
        <v>947</v>
      </c>
      <c r="CM4" t="s">
        <v>958</v>
      </c>
      <c r="CN4" t="s">
        <v>959</v>
      </c>
      <c r="CO4" t="s">
        <v>960</v>
      </c>
      <c r="CP4" t="s">
        <v>961</v>
      </c>
      <c r="CQ4" t="s">
        <v>962</v>
      </c>
      <c r="CR4" t="s">
        <v>963</v>
      </c>
      <c r="CS4" t="s">
        <v>964</v>
      </c>
      <c r="CT4" t="s">
        <v>965</v>
      </c>
      <c r="CU4" t="s">
        <v>966</v>
      </c>
      <c r="CV4" t="s">
        <v>967</v>
      </c>
      <c r="CW4" t="s">
        <v>968</v>
      </c>
      <c r="CX4" t="s">
        <v>969</v>
      </c>
      <c r="CY4" t="s">
        <v>970</v>
      </c>
      <c r="CZ4" t="s">
        <v>971</v>
      </c>
      <c r="DA4" t="s">
        <v>925</v>
      </c>
      <c r="DB4" t="s">
        <v>926</v>
      </c>
      <c r="DC4" t="s">
        <v>927</v>
      </c>
      <c r="DD4" t="s">
        <v>928</v>
      </c>
      <c r="DE4" t="s">
        <v>929</v>
      </c>
      <c r="DF4" t="s">
        <v>930</v>
      </c>
      <c r="DG4" t="s">
        <v>931</v>
      </c>
      <c r="DH4" t="s">
        <v>932</v>
      </c>
      <c r="DI4" t="s">
        <v>933</v>
      </c>
      <c r="DJ4" t="s">
        <v>934</v>
      </c>
      <c r="DK4" t="s">
        <v>935</v>
      </c>
      <c r="DL4" t="s">
        <v>936</v>
      </c>
      <c r="DM4" t="s">
        <v>937</v>
      </c>
      <c r="DN4" t="s">
        <v>938</v>
      </c>
      <c r="DO4" t="s">
        <v>939</v>
      </c>
      <c r="DP4" t="s">
        <v>940</v>
      </c>
      <c r="DQ4" t="s">
        <v>941</v>
      </c>
      <c r="DR4" t="s">
        <v>942</v>
      </c>
      <c r="DS4" t="s">
        <v>943</v>
      </c>
      <c r="DT4" t="s">
        <v>944</v>
      </c>
      <c r="DU4" t="s">
        <v>945</v>
      </c>
      <c r="DV4" t="s">
        <v>946</v>
      </c>
      <c r="DW4" t="s">
        <v>947</v>
      </c>
      <c r="DX4" t="s">
        <v>948</v>
      </c>
      <c r="DY4" t="s">
        <v>949</v>
      </c>
      <c r="DZ4" t="s">
        <v>950</v>
      </c>
      <c r="EA4" t="s">
        <v>951</v>
      </c>
      <c r="EB4" t="s">
        <v>952</v>
      </c>
      <c r="EC4" t="s">
        <v>953</v>
      </c>
      <c r="ED4" t="s">
        <v>954</v>
      </c>
      <c r="EE4" t="s">
        <v>955</v>
      </c>
      <c r="EF4" t="s">
        <v>956</v>
      </c>
      <c r="EG4" t="s">
        <v>957</v>
      </c>
      <c r="EH4" t="s">
        <v>947</v>
      </c>
      <c r="EI4" t="s">
        <v>958</v>
      </c>
      <c r="EJ4" t="s">
        <v>959</v>
      </c>
      <c r="EK4" t="s">
        <v>960</v>
      </c>
      <c r="EL4" t="s">
        <v>961</v>
      </c>
      <c r="EM4" t="s">
        <v>962</v>
      </c>
      <c r="EN4" t="s">
        <v>963</v>
      </c>
      <c r="EO4" t="s">
        <v>964</v>
      </c>
      <c r="EP4" t="s">
        <v>965</v>
      </c>
      <c r="EQ4" t="s">
        <v>966</v>
      </c>
      <c r="ER4" t="s">
        <v>967</v>
      </c>
      <c r="ES4" t="s">
        <v>968</v>
      </c>
      <c r="ET4" t="s">
        <v>969</v>
      </c>
      <c r="EU4" t="s">
        <v>970</v>
      </c>
      <c r="EV4" t="s">
        <v>971</v>
      </c>
      <c r="EW4" t="s">
        <v>972</v>
      </c>
      <c r="EX4" t="s">
        <v>972</v>
      </c>
      <c r="EY4" t="s">
        <v>972</v>
      </c>
      <c r="EZ4" t="s">
        <v>972</v>
      </c>
      <c r="FA4" t="s">
        <v>972</v>
      </c>
      <c r="FB4" t="s">
        <v>973</v>
      </c>
      <c r="FC4" t="s">
        <v>974</v>
      </c>
      <c r="FD4" t="s">
        <v>975</v>
      </c>
      <c r="FE4" t="s">
        <v>975</v>
      </c>
      <c r="FF4" t="s">
        <v>975</v>
      </c>
      <c r="FG4" t="s">
        <v>975</v>
      </c>
      <c r="FH4" t="s">
        <v>975</v>
      </c>
      <c r="FI4" t="s">
        <v>976</v>
      </c>
      <c r="FJ4" t="s">
        <v>976</v>
      </c>
      <c r="FK4" t="s">
        <v>976</v>
      </c>
      <c r="FL4" t="s">
        <v>976</v>
      </c>
      <c r="FM4" t="s">
        <v>976</v>
      </c>
      <c r="FN4" t="s">
        <v>976</v>
      </c>
      <c r="FO4" t="s">
        <v>976</v>
      </c>
      <c r="FP4" t="s">
        <v>976</v>
      </c>
      <c r="FQ4" t="s">
        <v>976</v>
      </c>
      <c r="FR4" t="s">
        <v>976</v>
      </c>
      <c r="FS4" t="s">
        <v>977</v>
      </c>
      <c r="FT4" t="s">
        <v>978</v>
      </c>
      <c r="FU4" t="s">
        <v>979</v>
      </c>
      <c r="FV4" t="s">
        <v>414</v>
      </c>
      <c r="FW4" t="s">
        <v>481</v>
      </c>
      <c r="FX4" t="s">
        <v>980</v>
      </c>
      <c r="FY4" t="s">
        <v>571</v>
      </c>
      <c r="FZ4" t="s">
        <v>981</v>
      </c>
      <c r="GA4" t="s">
        <v>982</v>
      </c>
      <c r="GB4" t="s">
        <v>983</v>
      </c>
      <c r="GC4" t="s">
        <v>579</v>
      </c>
      <c r="GD4" t="s">
        <v>485</v>
      </c>
      <c r="GE4" t="s">
        <v>485</v>
      </c>
      <c r="GF4" t="s">
        <v>984</v>
      </c>
      <c r="GG4" t="s">
        <v>481</v>
      </c>
      <c r="GH4" t="s">
        <v>481</v>
      </c>
      <c r="GI4" t="s">
        <v>523</v>
      </c>
      <c r="GJ4" t="s">
        <v>985</v>
      </c>
      <c r="GK4" t="s">
        <v>986</v>
      </c>
      <c r="GL4" t="s">
        <v>535</v>
      </c>
      <c r="GM4" t="s">
        <v>535</v>
      </c>
      <c r="GN4" t="s">
        <v>535</v>
      </c>
      <c r="GO4" t="s">
        <v>535</v>
      </c>
      <c r="GP4" t="s">
        <v>535</v>
      </c>
      <c r="GQ4" t="s">
        <v>986</v>
      </c>
      <c r="GR4" t="s">
        <v>987</v>
      </c>
      <c r="GS4" t="s">
        <v>988</v>
      </c>
      <c r="GT4" t="s">
        <v>989</v>
      </c>
      <c r="GU4" t="s">
        <v>990</v>
      </c>
      <c r="GV4" t="s">
        <v>990</v>
      </c>
      <c r="GW4" t="s">
        <v>990</v>
      </c>
      <c r="GX4" t="s">
        <v>990</v>
      </c>
      <c r="GY4" t="s">
        <v>990</v>
      </c>
      <c r="GZ4" t="s">
        <v>990</v>
      </c>
      <c r="HA4" t="s">
        <v>414</v>
      </c>
      <c r="HB4" t="s">
        <v>991</v>
      </c>
      <c r="HC4" t="s">
        <v>414</v>
      </c>
      <c r="HD4" t="s">
        <v>992</v>
      </c>
      <c r="HE4" t="s">
        <v>993</v>
      </c>
      <c r="HF4" t="s">
        <v>993</v>
      </c>
      <c r="HG4" t="s">
        <v>993</v>
      </c>
      <c r="HH4" t="s">
        <v>993</v>
      </c>
      <c r="HI4" t="s">
        <v>993</v>
      </c>
      <c r="HJ4" t="s">
        <v>994</v>
      </c>
      <c r="HK4" t="s">
        <v>994</v>
      </c>
      <c r="HL4" t="s">
        <v>994</v>
      </c>
      <c r="HM4" t="s">
        <v>994</v>
      </c>
      <c r="HN4" t="s">
        <v>994</v>
      </c>
      <c r="HO4" t="s">
        <v>481</v>
      </c>
      <c r="HP4" t="s">
        <v>991</v>
      </c>
      <c r="HQ4" t="s">
        <v>703</v>
      </c>
      <c r="HR4" t="s">
        <v>481</v>
      </c>
      <c r="HS4" t="s">
        <v>481</v>
      </c>
      <c r="HT4" t="s">
        <v>481</v>
      </c>
      <c r="HU4" t="s">
        <v>995</v>
      </c>
      <c r="HV4" t="s">
        <v>995</v>
      </c>
      <c r="HW4" t="s">
        <v>995</v>
      </c>
      <c r="HX4" t="s">
        <v>995</v>
      </c>
      <c r="HY4" t="s">
        <v>995</v>
      </c>
      <c r="HZ4" t="s">
        <v>481</v>
      </c>
      <c r="IA4" t="s">
        <v>481</v>
      </c>
      <c r="IB4" t="s">
        <v>996</v>
      </c>
      <c r="IC4" t="s">
        <v>996</v>
      </c>
      <c r="ID4" t="s">
        <v>996</v>
      </c>
      <c r="IE4" t="s">
        <v>996</v>
      </c>
      <c r="IF4" t="s">
        <v>996</v>
      </c>
      <c r="IG4" t="s">
        <v>997</v>
      </c>
      <c r="IH4" t="s">
        <v>998</v>
      </c>
      <c r="II4" t="s">
        <v>481</v>
      </c>
      <c r="IJ4" t="s">
        <v>838</v>
      </c>
      <c r="IK4" t="s">
        <v>999</v>
      </c>
      <c r="IL4" t="s">
        <v>1000</v>
      </c>
      <c r="IM4" t="s">
        <v>999</v>
      </c>
      <c r="IN4" t="s">
        <v>1000</v>
      </c>
      <c r="IO4" t="s">
        <v>999</v>
      </c>
      <c r="IP4" t="s">
        <v>1000</v>
      </c>
      <c r="IQ4" t="s">
        <v>999</v>
      </c>
      <c r="IR4" t="s">
        <v>1000</v>
      </c>
      <c r="IS4" t="s">
        <v>999</v>
      </c>
      <c r="IT4" t="s">
        <v>1000</v>
      </c>
    </row>
    <row r="5" spans="1:254" ht="12.75">
      <c r="A5" t="s">
        <v>3837</v>
      </c>
      <c r="B5" t="s">
        <v>4409</v>
      </c>
      <c r="C5" t="s">
        <v>1001</v>
      </c>
      <c r="D5" t="s">
        <v>1002</v>
      </c>
      <c r="E5" t="s">
        <v>1003</v>
      </c>
      <c r="F5" t="s">
        <v>1004</v>
      </c>
      <c r="G5" t="s">
        <v>1005</v>
      </c>
      <c r="H5" t="s">
        <v>1006</v>
      </c>
      <c r="I5" t="s">
        <v>1002</v>
      </c>
      <c r="J5" t="s">
        <v>1007</v>
      </c>
      <c r="K5" t="s">
        <v>1007</v>
      </c>
      <c r="L5" t="s">
        <v>1007</v>
      </c>
      <c r="M5" t="s">
        <v>1007</v>
      </c>
      <c r="N5" t="s">
        <v>1007</v>
      </c>
      <c r="O5" t="s">
        <v>1008</v>
      </c>
      <c r="P5" t="s">
        <v>911</v>
      </c>
      <c r="Q5" t="s">
        <v>911</v>
      </c>
      <c r="R5" t="s">
        <v>911</v>
      </c>
      <c r="S5" t="s">
        <v>911</v>
      </c>
      <c r="T5" t="s">
        <v>911</v>
      </c>
      <c r="U5" t="s">
        <v>1009</v>
      </c>
      <c r="V5" t="s">
        <v>1009</v>
      </c>
      <c r="W5" t="s">
        <v>1009</v>
      </c>
      <c r="X5" t="s">
        <v>1009</v>
      </c>
      <c r="Y5" t="s">
        <v>1009</v>
      </c>
      <c r="Z5" t="s">
        <v>1010</v>
      </c>
      <c r="AA5" t="s">
        <v>1010</v>
      </c>
      <c r="AB5" t="s">
        <v>1011</v>
      </c>
      <c r="AC5" t="s">
        <v>1012</v>
      </c>
      <c r="AD5" t="s">
        <v>1013</v>
      </c>
      <c r="AE5" t="s">
        <v>1014</v>
      </c>
      <c r="AF5" t="s">
        <v>1015</v>
      </c>
      <c r="AG5" t="s">
        <v>1015</v>
      </c>
      <c r="AH5" t="s">
        <v>1015</v>
      </c>
      <c r="AI5" t="s">
        <v>1015</v>
      </c>
      <c r="AJ5" t="s">
        <v>1015</v>
      </c>
      <c r="AK5" t="s">
        <v>1008</v>
      </c>
      <c r="AL5" t="s">
        <v>1016</v>
      </c>
      <c r="AN5" t="s">
        <v>974</v>
      </c>
      <c r="AO5" t="s">
        <v>922</v>
      </c>
      <c r="AS5" t="s">
        <v>920</v>
      </c>
      <c r="AX5" t="s">
        <v>920</v>
      </c>
      <c r="AY5" t="s">
        <v>1006</v>
      </c>
      <c r="AZ5" t="s">
        <v>1017</v>
      </c>
      <c r="BA5" t="s">
        <v>1017</v>
      </c>
      <c r="BB5" t="s">
        <v>1017</v>
      </c>
      <c r="BC5" t="s">
        <v>1017</v>
      </c>
      <c r="BD5" t="s">
        <v>1017</v>
      </c>
      <c r="BE5" t="s">
        <v>1018</v>
      </c>
      <c r="BG5" t="s">
        <v>1019</v>
      </c>
      <c r="BH5" t="s">
        <v>1020</v>
      </c>
      <c r="BI5" t="s">
        <v>1021</v>
      </c>
      <c r="BJ5" t="s">
        <v>1022</v>
      </c>
      <c r="BK5" t="s">
        <v>1023</v>
      </c>
      <c r="BM5" t="s">
        <v>1024</v>
      </c>
      <c r="BN5" t="s">
        <v>1025</v>
      </c>
      <c r="BO5" t="s">
        <v>1026</v>
      </c>
      <c r="BP5" t="s">
        <v>1027</v>
      </c>
      <c r="BQ5" t="s">
        <v>1028</v>
      </c>
      <c r="BR5" t="s">
        <v>1029</v>
      </c>
      <c r="BS5" t="s">
        <v>1030</v>
      </c>
      <c r="BT5" t="s">
        <v>1031</v>
      </c>
      <c r="BU5" t="s">
        <v>1032</v>
      </c>
      <c r="BV5" t="s">
        <v>1033</v>
      </c>
      <c r="BW5" t="s">
        <v>1034</v>
      </c>
      <c r="BX5" t="s">
        <v>1035</v>
      </c>
      <c r="BY5" t="s">
        <v>1036</v>
      </c>
      <c r="BZ5" t="s">
        <v>1037</v>
      </c>
      <c r="CA5" t="s">
        <v>1038</v>
      </c>
      <c r="CB5" t="s">
        <v>1039</v>
      </c>
      <c r="CC5" t="s">
        <v>1040</v>
      </c>
      <c r="CE5" t="s">
        <v>1041</v>
      </c>
      <c r="CF5" t="s">
        <v>1042</v>
      </c>
      <c r="CG5" t="s">
        <v>1043</v>
      </c>
      <c r="CI5" t="s">
        <v>1044</v>
      </c>
      <c r="CJ5" t="s">
        <v>1045</v>
      </c>
      <c r="CL5" t="s">
        <v>1046</v>
      </c>
      <c r="CM5" t="s">
        <v>1047</v>
      </c>
      <c r="CN5" t="s">
        <v>1048</v>
      </c>
      <c r="CO5" t="s">
        <v>1049</v>
      </c>
      <c r="CP5" t="s">
        <v>1050</v>
      </c>
      <c r="CQ5" t="s">
        <v>1051</v>
      </c>
      <c r="CR5" t="s">
        <v>1052</v>
      </c>
      <c r="CS5" t="s">
        <v>1053</v>
      </c>
      <c r="CU5" t="s">
        <v>1054</v>
      </c>
      <c r="CV5" t="s">
        <v>1055</v>
      </c>
      <c r="CW5" t="s">
        <v>1056</v>
      </c>
      <c r="CX5" t="s">
        <v>1057</v>
      </c>
      <c r="CY5" t="s">
        <v>1058</v>
      </c>
      <c r="DA5" t="s">
        <v>1018</v>
      </c>
      <c r="DC5" t="s">
        <v>1019</v>
      </c>
      <c r="DD5" t="s">
        <v>1020</v>
      </c>
      <c r="DE5" t="s">
        <v>1021</v>
      </c>
      <c r="DF5" t="s">
        <v>1022</v>
      </c>
      <c r="DG5" t="s">
        <v>1023</v>
      </c>
      <c r="DI5" t="s">
        <v>1024</v>
      </c>
      <c r="DJ5" t="s">
        <v>1025</v>
      </c>
      <c r="DK5" t="s">
        <v>1026</v>
      </c>
      <c r="DL5" t="s">
        <v>1027</v>
      </c>
      <c r="DM5" t="s">
        <v>1028</v>
      </c>
      <c r="DN5" t="s">
        <v>1029</v>
      </c>
      <c r="DO5" t="s">
        <v>1030</v>
      </c>
      <c r="DP5" t="s">
        <v>1031</v>
      </c>
      <c r="DQ5" t="s">
        <v>1032</v>
      </c>
      <c r="DR5" t="s">
        <v>1033</v>
      </c>
      <c r="DS5" t="s">
        <v>1034</v>
      </c>
      <c r="DT5" t="s">
        <v>1035</v>
      </c>
      <c r="DU5" t="s">
        <v>1036</v>
      </c>
      <c r="DV5" t="s">
        <v>1037</v>
      </c>
      <c r="DW5" t="s">
        <v>1038</v>
      </c>
      <c r="DX5" t="s">
        <v>1039</v>
      </c>
      <c r="DY5" t="s">
        <v>1040</v>
      </c>
      <c r="EA5" t="s">
        <v>1041</v>
      </c>
      <c r="EB5" t="s">
        <v>1042</v>
      </c>
      <c r="EC5" t="s">
        <v>1043</v>
      </c>
      <c r="EE5" t="s">
        <v>1044</v>
      </c>
      <c r="EF5" t="s">
        <v>1045</v>
      </c>
      <c r="EH5" t="s">
        <v>1046</v>
      </c>
      <c r="EI5" t="s">
        <v>1047</v>
      </c>
      <c r="EJ5" t="s">
        <v>1048</v>
      </c>
      <c r="EK5" t="s">
        <v>1049</v>
      </c>
      <c r="EL5" t="s">
        <v>1050</v>
      </c>
      <c r="EM5" t="s">
        <v>1051</v>
      </c>
      <c r="EN5" t="s">
        <v>1052</v>
      </c>
      <c r="EO5" t="s">
        <v>1053</v>
      </c>
      <c r="EQ5" t="s">
        <v>1054</v>
      </c>
      <c r="ER5" t="s">
        <v>1055</v>
      </c>
      <c r="ES5" t="s">
        <v>1056</v>
      </c>
      <c r="ET5" t="s">
        <v>1057</v>
      </c>
      <c r="EU5" t="s">
        <v>1058</v>
      </c>
      <c r="EW5" t="s">
        <v>1059</v>
      </c>
      <c r="EX5" t="s">
        <v>1059</v>
      </c>
      <c r="EY5" t="s">
        <v>1059</v>
      </c>
      <c r="EZ5" t="s">
        <v>1059</v>
      </c>
      <c r="FA5" t="s">
        <v>1059</v>
      </c>
      <c r="FB5" t="s">
        <v>379</v>
      </c>
      <c r="FC5" t="s">
        <v>1060</v>
      </c>
      <c r="FD5" t="s">
        <v>1061</v>
      </c>
      <c r="FE5" t="s">
        <v>1061</v>
      </c>
      <c r="FF5" t="s">
        <v>1061</v>
      </c>
      <c r="FG5" t="s">
        <v>1061</v>
      </c>
      <c r="FH5" t="s">
        <v>1061</v>
      </c>
      <c r="FI5" t="s">
        <v>1062</v>
      </c>
      <c r="FJ5" t="s">
        <v>1062</v>
      </c>
      <c r="FK5" t="s">
        <v>1062</v>
      </c>
      <c r="FL5" t="s">
        <v>1062</v>
      </c>
      <c r="FM5" t="s">
        <v>1062</v>
      </c>
      <c r="FN5" t="s">
        <v>1062</v>
      </c>
      <c r="FO5" t="s">
        <v>1062</v>
      </c>
      <c r="FP5" t="s">
        <v>1062</v>
      </c>
      <c r="FQ5" t="s">
        <v>1062</v>
      </c>
      <c r="FR5" t="s">
        <v>1062</v>
      </c>
      <c r="FS5" t="s">
        <v>428</v>
      </c>
      <c r="FT5" t="s">
        <v>1063</v>
      </c>
      <c r="FU5" t="s">
        <v>436</v>
      </c>
      <c r="FV5" t="s">
        <v>1064</v>
      </c>
      <c r="FW5" t="s">
        <v>1008</v>
      </c>
      <c r="FX5" t="s">
        <v>1065</v>
      </c>
      <c r="FY5" t="s">
        <v>1066</v>
      </c>
      <c r="GC5" t="s">
        <v>1067</v>
      </c>
      <c r="GD5" t="s">
        <v>1068</v>
      </c>
      <c r="GF5" t="s">
        <v>1069</v>
      </c>
      <c r="GG5" t="s">
        <v>1008</v>
      </c>
      <c r="GH5" t="s">
        <v>1008</v>
      </c>
      <c r="GI5" t="s">
        <v>1070</v>
      </c>
      <c r="GJ5" t="s">
        <v>527</v>
      </c>
      <c r="GK5" t="s">
        <v>1071</v>
      </c>
      <c r="GL5" t="s">
        <v>1072</v>
      </c>
      <c r="GM5" t="s">
        <v>1072</v>
      </c>
      <c r="GN5" t="s">
        <v>1072</v>
      </c>
      <c r="GO5" t="s">
        <v>1072</v>
      </c>
      <c r="GP5" t="s">
        <v>1072</v>
      </c>
      <c r="GQ5" t="s">
        <v>539</v>
      </c>
      <c r="GR5" t="s">
        <v>523</v>
      </c>
      <c r="GS5" t="s">
        <v>1073</v>
      </c>
      <c r="GT5" t="s">
        <v>551</v>
      </c>
      <c r="GU5" t="s">
        <v>1074</v>
      </c>
      <c r="GV5" t="s">
        <v>1074</v>
      </c>
      <c r="GW5" t="s">
        <v>1074</v>
      </c>
      <c r="GX5" t="s">
        <v>1074</v>
      </c>
      <c r="GY5" t="s">
        <v>1074</v>
      </c>
      <c r="GZ5" t="s">
        <v>1074</v>
      </c>
      <c r="HA5" t="s">
        <v>1064</v>
      </c>
      <c r="HB5" t="s">
        <v>1075</v>
      </c>
      <c r="HC5" t="s">
        <v>1064</v>
      </c>
      <c r="HD5" t="s">
        <v>947</v>
      </c>
      <c r="HE5" t="s">
        <v>1076</v>
      </c>
      <c r="HF5" t="s">
        <v>1076</v>
      </c>
      <c r="HG5" t="s">
        <v>1076</v>
      </c>
      <c r="HH5" t="s">
        <v>1076</v>
      </c>
      <c r="HI5" t="s">
        <v>1076</v>
      </c>
      <c r="HJ5" t="s">
        <v>1077</v>
      </c>
      <c r="HK5" t="s">
        <v>1077</v>
      </c>
      <c r="HL5" t="s">
        <v>1077</v>
      </c>
      <c r="HM5" t="s">
        <v>1077</v>
      </c>
      <c r="HN5" t="s">
        <v>1077</v>
      </c>
      <c r="HO5" t="s">
        <v>1008</v>
      </c>
      <c r="HP5" t="s">
        <v>1075</v>
      </c>
      <c r="HR5" t="s">
        <v>1008</v>
      </c>
      <c r="HS5" t="s">
        <v>1008</v>
      </c>
      <c r="HT5" t="s">
        <v>1008</v>
      </c>
      <c r="HU5" t="s">
        <v>1078</v>
      </c>
      <c r="HV5" t="s">
        <v>1078</v>
      </c>
      <c r="HW5" t="s">
        <v>1078</v>
      </c>
      <c r="HX5" t="s">
        <v>1078</v>
      </c>
      <c r="HY5" t="s">
        <v>1078</v>
      </c>
      <c r="HZ5" t="s">
        <v>1008</v>
      </c>
      <c r="IA5" t="s">
        <v>1008</v>
      </c>
      <c r="IB5" t="s">
        <v>452</v>
      </c>
      <c r="IC5" t="s">
        <v>452</v>
      </c>
      <c r="ID5" t="s">
        <v>452</v>
      </c>
      <c r="IE5" t="s">
        <v>452</v>
      </c>
      <c r="IF5" t="s">
        <v>452</v>
      </c>
      <c r="IG5" t="s">
        <v>1079</v>
      </c>
      <c r="IH5" t="s">
        <v>1080</v>
      </c>
      <c r="II5" t="s">
        <v>1008</v>
      </c>
      <c r="IJ5" t="s">
        <v>839</v>
      </c>
      <c r="IK5" t="s">
        <v>1081</v>
      </c>
      <c r="IL5" t="s">
        <v>1082</v>
      </c>
      <c r="IM5" t="s">
        <v>1081</v>
      </c>
      <c r="IN5" t="s">
        <v>1082</v>
      </c>
      <c r="IO5" t="s">
        <v>1081</v>
      </c>
      <c r="IP5" t="s">
        <v>1082</v>
      </c>
      <c r="IQ5" t="s">
        <v>1081</v>
      </c>
      <c r="IR5" t="s">
        <v>1082</v>
      </c>
      <c r="IS5" t="s">
        <v>1081</v>
      </c>
      <c r="IT5" t="s">
        <v>1082</v>
      </c>
    </row>
    <row r="6" spans="1:254" ht="12.75">
      <c r="A6" t="s">
        <v>3838</v>
      </c>
      <c r="B6" t="s">
        <v>4410</v>
      </c>
      <c r="C6" t="s">
        <v>1083</v>
      </c>
      <c r="E6" t="s">
        <v>905</v>
      </c>
      <c r="F6" t="s">
        <v>1084</v>
      </c>
      <c r="G6" t="s">
        <v>118</v>
      </c>
      <c r="H6" t="s">
        <v>1085</v>
      </c>
      <c r="I6" t="s">
        <v>1086</v>
      </c>
      <c r="J6" t="s">
        <v>1087</v>
      </c>
      <c r="K6" t="s">
        <v>1087</v>
      </c>
      <c r="L6" t="s">
        <v>1087</v>
      </c>
      <c r="M6" t="s">
        <v>1087</v>
      </c>
      <c r="N6" t="s">
        <v>1087</v>
      </c>
      <c r="P6" t="s">
        <v>1088</v>
      </c>
      <c r="Q6" t="s">
        <v>1088</v>
      </c>
      <c r="R6" t="s">
        <v>1088</v>
      </c>
      <c r="S6" t="s">
        <v>1088</v>
      </c>
      <c r="T6" t="s">
        <v>1088</v>
      </c>
      <c r="U6" t="s">
        <v>1088</v>
      </c>
      <c r="V6" t="s">
        <v>1088</v>
      </c>
      <c r="W6" t="s">
        <v>1088</v>
      </c>
      <c r="X6" t="s">
        <v>1088</v>
      </c>
      <c r="Y6" t="s">
        <v>1088</v>
      </c>
      <c r="Z6" t="s">
        <v>234</v>
      </c>
      <c r="AA6" t="s">
        <v>234</v>
      </c>
      <c r="AB6" t="s">
        <v>1089</v>
      </c>
      <c r="AC6" t="s">
        <v>1013</v>
      </c>
      <c r="AD6" t="s">
        <v>1090</v>
      </c>
      <c r="AE6" t="s">
        <v>1091</v>
      </c>
      <c r="AF6" t="s">
        <v>1092</v>
      </c>
      <c r="AG6" t="s">
        <v>1092</v>
      </c>
      <c r="AH6" t="s">
        <v>1092</v>
      </c>
      <c r="AI6" t="s">
        <v>1092</v>
      </c>
      <c r="AJ6" t="s">
        <v>1092</v>
      </c>
      <c r="AL6" t="s">
        <v>1093</v>
      </c>
      <c r="AN6" t="s">
        <v>1060</v>
      </c>
      <c r="AX6" t="s">
        <v>922</v>
      </c>
      <c r="AY6" t="s">
        <v>1094</v>
      </c>
      <c r="AZ6" t="s">
        <v>1095</v>
      </c>
      <c r="BA6" t="s">
        <v>1095</v>
      </c>
      <c r="BB6" t="s">
        <v>1095</v>
      </c>
      <c r="BC6" t="s">
        <v>1095</v>
      </c>
      <c r="BD6" t="s">
        <v>1095</v>
      </c>
      <c r="BE6" t="s">
        <v>1096</v>
      </c>
      <c r="BG6" t="s">
        <v>1097</v>
      </c>
      <c r="BH6" t="s">
        <v>1098</v>
      </c>
      <c r="BI6" t="s">
        <v>1099</v>
      </c>
      <c r="BJ6" t="s">
        <v>1100</v>
      </c>
      <c r="BK6" t="s">
        <v>1101</v>
      </c>
      <c r="BM6" t="s">
        <v>1102</v>
      </c>
      <c r="BN6" t="s">
        <v>1103</v>
      </c>
      <c r="BO6" t="s">
        <v>1104</v>
      </c>
      <c r="BP6" t="s">
        <v>1105</v>
      </c>
      <c r="BQ6" t="s">
        <v>1106</v>
      </c>
      <c r="BR6" t="s">
        <v>1107</v>
      </c>
      <c r="BS6" t="s">
        <v>1108</v>
      </c>
      <c r="BT6" t="s">
        <v>1109</v>
      </c>
      <c r="BU6" t="s">
        <v>1110</v>
      </c>
      <c r="BV6" t="s">
        <v>1111</v>
      </c>
      <c r="BW6" t="s">
        <v>1112</v>
      </c>
      <c r="BX6" t="s">
        <v>1113</v>
      </c>
      <c r="BY6" t="s">
        <v>1046</v>
      </c>
      <c r="BZ6" t="s">
        <v>1114</v>
      </c>
      <c r="CA6" t="s">
        <v>1115</v>
      </c>
      <c r="CB6" t="s">
        <v>1116</v>
      </c>
      <c r="CC6" t="s">
        <v>1117</v>
      </c>
      <c r="CE6" t="s">
        <v>1118</v>
      </c>
      <c r="CF6" t="s">
        <v>1119</v>
      </c>
      <c r="CG6" t="s">
        <v>1120</v>
      </c>
      <c r="CI6" t="s">
        <v>1121</v>
      </c>
      <c r="CJ6" t="s">
        <v>1122</v>
      </c>
      <c r="CL6" t="s">
        <v>1123</v>
      </c>
      <c r="CM6" t="s">
        <v>1124</v>
      </c>
      <c r="CN6" t="s">
        <v>1125</v>
      </c>
      <c r="CO6" t="s">
        <v>1126</v>
      </c>
      <c r="CP6" t="s">
        <v>1127</v>
      </c>
      <c r="CQ6" t="s">
        <v>1128</v>
      </c>
      <c r="CR6" t="s">
        <v>1129</v>
      </c>
      <c r="CS6" t="s">
        <v>1130</v>
      </c>
      <c r="CU6" t="s">
        <v>1131</v>
      </c>
      <c r="CV6" t="s">
        <v>1132</v>
      </c>
      <c r="CW6" t="s">
        <v>1133</v>
      </c>
      <c r="CX6" t="s">
        <v>1134</v>
      </c>
      <c r="CY6" t="s">
        <v>1135</v>
      </c>
      <c r="DA6" t="s">
        <v>1096</v>
      </c>
      <c r="DC6" t="s">
        <v>1097</v>
      </c>
      <c r="DD6" t="s">
        <v>1098</v>
      </c>
      <c r="DE6" t="s">
        <v>1099</v>
      </c>
      <c r="DF6" t="s">
        <v>1100</v>
      </c>
      <c r="DG6" t="s">
        <v>1101</v>
      </c>
      <c r="DI6" t="s">
        <v>1102</v>
      </c>
      <c r="DJ6" t="s">
        <v>1103</v>
      </c>
      <c r="DK6" t="s">
        <v>1104</v>
      </c>
      <c r="DL6" t="s">
        <v>1105</v>
      </c>
      <c r="DM6" t="s">
        <v>1106</v>
      </c>
      <c r="DN6" t="s">
        <v>1107</v>
      </c>
      <c r="DO6" t="s">
        <v>1108</v>
      </c>
      <c r="DP6" t="s">
        <v>1109</v>
      </c>
      <c r="DQ6" t="s">
        <v>1110</v>
      </c>
      <c r="DR6" t="s">
        <v>1111</v>
      </c>
      <c r="DS6" t="s">
        <v>1112</v>
      </c>
      <c r="DT6" t="s">
        <v>1113</v>
      </c>
      <c r="DU6" t="s">
        <v>1046</v>
      </c>
      <c r="DV6" t="s">
        <v>1114</v>
      </c>
      <c r="DW6" t="s">
        <v>1115</v>
      </c>
      <c r="DX6" t="s">
        <v>1116</v>
      </c>
      <c r="DY6" t="s">
        <v>1117</v>
      </c>
      <c r="EA6" t="s">
        <v>1118</v>
      </c>
      <c r="EB6" t="s">
        <v>1119</v>
      </c>
      <c r="EC6" t="s">
        <v>1120</v>
      </c>
      <c r="EE6" t="s">
        <v>1121</v>
      </c>
      <c r="EF6" t="s">
        <v>1122</v>
      </c>
      <c r="EH6" t="s">
        <v>1123</v>
      </c>
      <c r="EI6" t="s">
        <v>1124</v>
      </c>
      <c r="EJ6" t="s">
        <v>1125</v>
      </c>
      <c r="EK6" t="s">
        <v>1126</v>
      </c>
      <c r="EL6" t="s">
        <v>1127</v>
      </c>
      <c r="EM6" t="s">
        <v>1128</v>
      </c>
      <c r="EN6" t="s">
        <v>1129</v>
      </c>
      <c r="EO6" t="s">
        <v>1130</v>
      </c>
      <c r="EQ6" t="s">
        <v>1131</v>
      </c>
      <c r="ER6" t="s">
        <v>1132</v>
      </c>
      <c r="ES6" t="s">
        <v>1133</v>
      </c>
      <c r="ET6" t="s">
        <v>1134</v>
      </c>
      <c r="EU6" t="s">
        <v>1135</v>
      </c>
      <c r="EW6" t="s">
        <v>1136</v>
      </c>
      <c r="EX6" t="s">
        <v>1136</v>
      </c>
      <c r="EY6" t="s">
        <v>1136</v>
      </c>
      <c r="EZ6" t="s">
        <v>1136</v>
      </c>
      <c r="FA6" t="s">
        <v>1136</v>
      </c>
      <c r="FB6" t="s">
        <v>1137</v>
      </c>
      <c r="FC6" t="s">
        <v>1138</v>
      </c>
      <c r="FD6" t="s">
        <v>1139</v>
      </c>
      <c r="FE6" t="s">
        <v>1139</v>
      </c>
      <c r="FF6" t="s">
        <v>1139</v>
      </c>
      <c r="FG6" t="s">
        <v>1139</v>
      </c>
      <c r="FH6" t="s">
        <v>1139</v>
      </c>
      <c r="FI6" t="s">
        <v>1140</v>
      </c>
      <c r="FJ6" t="s">
        <v>1140</v>
      </c>
      <c r="FK6" t="s">
        <v>1140</v>
      </c>
      <c r="FL6" t="s">
        <v>1140</v>
      </c>
      <c r="FM6" t="s">
        <v>1140</v>
      </c>
      <c r="FN6" t="s">
        <v>1140</v>
      </c>
      <c r="FO6" t="s">
        <v>1140</v>
      </c>
      <c r="FP6" t="s">
        <v>1140</v>
      </c>
      <c r="FQ6" t="s">
        <v>1140</v>
      </c>
      <c r="FR6" t="s">
        <v>1140</v>
      </c>
      <c r="FT6" t="s">
        <v>1141</v>
      </c>
      <c r="FU6" t="s">
        <v>1142</v>
      </c>
      <c r="FV6" t="s">
        <v>1143</v>
      </c>
      <c r="GD6" t="s">
        <v>1144</v>
      </c>
      <c r="GF6" t="s">
        <v>1145</v>
      </c>
      <c r="GI6" t="s">
        <v>1146</v>
      </c>
      <c r="GJ6" t="s">
        <v>1147</v>
      </c>
      <c r="GK6" t="s">
        <v>1148</v>
      </c>
      <c r="GL6" t="s">
        <v>1149</v>
      </c>
      <c r="GM6" t="s">
        <v>1149</v>
      </c>
      <c r="GN6" t="s">
        <v>1149</v>
      </c>
      <c r="GO6" t="s">
        <v>1149</v>
      </c>
      <c r="GP6" t="s">
        <v>1149</v>
      </c>
      <c r="GQ6" t="s">
        <v>1150</v>
      </c>
      <c r="GR6" t="s">
        <v>1070</v>
      </c>
      <c r="GS6" t="s">
        <v>1151</v>
      </c>
      <c r="GT6" t="s">
        <v>1152</v>
      </c>
      <c r="GU6" t="s">
        <v>1153</v>
      </c>
      <c r="GV6" t="s">
        <v>1153</v>
      </c>
      <c r="GW6" t="s">
        <v>1153</v>
      </c>
      <c r="GX6" t="s">
        <v>1153</v>
      </c>
      <c r="GY6" t="s">
        <v>1153</v>
      </c>
      <c r="GZ6" t="s">
        <v>1153</v>
      </c>
      <c r="HA6" t="s">
        <v>1143</v>
      </c>
      <c r="HB6" t="s">
        <v>1011</v>
      </c>
      <c r="HC6" t="s">
        <v>1143</v>
      </c>
      <c r="HD6" t="s">
        <v>1154</v>
      </c>
      <c r="HE6" t="s">
        <v>1155</v>
      </c>
      <c r="HF6" t="s">
        <v>1155</v>
      </c>
      <c r="HG6" t="s">
        <v>1155</v>
      </c>
      <c r="HH6" t="s">
        <v>1155</v>
      </c>
      <c r="HI6" t="s">
        <v>1155</v>
      </c>
      <c r="HJ6" t="s">
        <v>1156</v>
      </c>
      <c r="HK6" t="s">
        <v>1156</v>
      </c>
      <c r="HL6" t="s">
        <v>1156</v>
      </c>
      <c r="HM6" t="s">
        <v>1156</v>
      </c>
      <c r="HN6" t="s">
        <v>1156</v>
      </c>
      <c r="HP6" t="s">
        <v>1011</v>
      </c>
      <c r="HU6" t="s">
        <v>1157</v>
      </c>
      <c r="HV6" t="s">
        <v>1157</v>
      </c>
      <c r="HW6" t="s">
        <v>1157</v>
      </c>
      <c r="HX6" t="s">
        <v>1157</v>
      </c>
      <c r="HY6" t="s">
        <v>1157</v>
      </c>
      <c r="IB6" t="s">
        <v>1158</v>
      </c>
      <c r="IC6" t="s">
        <v>1158</v>
      </c>
      <c r="ID6" t="s">
        <v>1158</v>
      </c>
      <c r="IE6" t="s">
        <v>1158</v>
      </c>
      <c r="IF6" t="s">
        <v>1158</v>
      </c>
      <c r="IG6" t="s">
        <v>1159</v>
      </c>
      <c r="IH6" t="s">
        <v>1160</v>
      </c>
      <c r="IK6" t="s">
        <v>1161</v>
      </c>
      <c r="IL6" t="s">
        <v>1162</v>
      </c>
      <c r="IM6" t="s">
        <v>1161</v>
      </c>
      <c r="IN6" t="s">
        <v>1162</v>
      </c>
      <c r="IO6" t="s">
        <v>1161</v>
      </c>
      <c r="IP6" t="s">
        <v>1162</v>
      </c>
      <c r="IQ6" t="s">
        <v>1161</v>
      </c>
      <c r="IR6" t="s">
        <v>1162</v>
      </c>
      <c r="IS6" t="s">
        <v>1161</v>
      </c>
      <c r="IT6" t="s">
        <v>1162</v>
      </c>
    </row>
    <row r="7" spans="1:254" ht="12.75">
      <c r="A7" t="s">
        <v>3839</v>
      </c>
      <c r="B7" t="s">
        <v>4411</v>
      </c>
      <c r="E7" t="s">
        <v>1163</v>
      </c>
      <c r="F7" t="s">
        <v>1164</v>
      </c>
      <c r="G7" t="s">
        <v>1165</v>
      </c>
      <c r="I7" t="s">
        <v>1166</v>
      </c>
      <c r="J7" t="s">
        <v>1167</v>
      </c>
      <c r="K7" t="s">
        <v>1167</v>
      </c>
      <c r="L7" t="s">
        <v>1167</v>
      </c>
      <c r="M7" t="s">
        <v>1167</v>
      </c>
      <c r="N7" t="s">
        <v>1167</v>
      </c>
      <c r="P7" t="s">
        <v>1168</v>
      </c>
      <c r="Q7" t="s">
        <v>1168</v>
      </c>
      <c r="R7" t="s">
        <v>1168</v>
      </c>
      <c r="S7" t="s">
        <v>1168</v>
      </c>
      <c r="T7" t="s">
        <v>1168</v>
      </c>
      <c r="U7" t="s">
        <v>1169</v>
      </c>
      <c r="V7" t="s">
        <v>1169</v>
      </c>
      <c r="W7" t="s">
        <v>1169</v>
      </c>
      <c r="X7" t="s">
        <v>1169</v>
      </c>
      <c r="Y7" t="s">
        <v>1169</v>
      </c>
      <c r="Z7" t="s">
        <v>1170</v>
      </c>
      <c r="AA7" t="s">
        <v>1170</v>
      </c>
      <c r="AB7" t="s">
        <v>1171</v>
      </c>
      <c r="AC7" t="s">
        <v>1172</v>
      </c>
      <c r="AD7" t="s">
        <v>1173</v>
      </c>
      <c r="AE7" t="s">
        <v>1174</v>
      </c>
      <c r="AF7" t="s">
        <v>1175</v>
      </c>
      <c r="AG7" t="s">
        <v>1175</v>
      </c>
      <c r="AH7" t="s">
        <v>1175</v>
      </c>
      <c r="AI7" t="s">
        <v>1175</v>
      </c>
      <c r="AJ7" t="s">
        <v>1175</v>
      </c>
      <c r="AL7" t="s">
        <v>1176</v>
      </c>
      <c r="AN7" t="s">
        <v>1177</v>
      </c>
      <c r="AY7" t="s">
        <v>1178</v>
      </c>
      <c r="AZ7" t="s">
        <v>926</v>
      </c>
      <c r="BA7" t="s">
        <v>926</v>
      </c>
      <c r="BB7" t="s">
        <v>926</v>
      </c>
      <c r="BC7" t="s">
        <v>926</v>
      </c>
      <c r="BD7" t="s">
        <v>926</v>
      </c>
      <c r="BE7" t="s">
        <v>1179</v>
      </c>
      <c r="BG7" t="s">
        <v>1180</v>
      </c>
      <c r="BH7" t="s">
        <v>1181</v>
      </c>
      <c r="BI7" t="s">
        <v>1182</v>
      </c>
      <c r="BJ7" t="s">
        <v>1183</v>
      </c>
      <c r="BK7" t="s">
        <v>1184</v>
      </c>
      <c r="BM7" t="s">
        <v>1185</v>
      </c>
      <c r="BN7" t="s">
        <v>1186</v>
      </c>
      <c r="BO7" t="s">
        <v>1187</v>
      </c>
      <c r="BP7" t="s">
        <v>1188</v>
      </c>
      <c r="BQ7" t="s">
        <v>1189</v>
      </c>
      <c r="BR7" t="s">
        <v>1190</v>
      </c>
      <c r="BS7" t="s">
        <v>1191</v>
      </c>
      <c r="BT7" t="s">
        <v>1192</v>
      </c>
      <c r="BU7" t="s">
        <v>1193</v>
      </c>
      <c r="BV7" t="s">
        <v>1194</v>
      </c>
      <c r="BW7" t="s">
        <v>1195</v>
      </c>
      <c r="BX7" t="s">
        <v>1196</v>
      </c>
      <c r="BY7" t="s">
        <v>1197</v>
      </c>
      <c r="BZ7" t="s">
        <v>1198</v>
      </c>
      <c r="CA7" t="s">
        <v>1199</v>
      </c>
      <c r="CB7" t="s">
        <v>1200</v>
      </c>
      <c r="CC7" t="s">
        <v>1201</v>
      </c>
      <c r="CE7" t="s">
        <v>1202</v>
      </c>
      <c r="CF7" t="s">
        <v>1203</v>
      </c>
      <c r="CG7" t="s">
        <v>1204</v>
      </c>
      <c r="CI7" t="s">
        <v>1205</v>
      </c>
      <c r="CJ7" t="s">
        <v>1206</v>
      </c>
      <c r="CL7" t="s">
        <v>1207</v>
      </c>
      <c r="CM7" t="s">
        <v>1208</v>
      </c>
      <c r="CN7" t="s">
        <v>1209</v>
      </c>
      <c r="CO7" t="s">
        <v>1210</v>
      </c>
      <c r="CP7" t="s">
        <v>1211</v>
      </c>
      <c r="CQ7" t="s">
        <v>1212</v>
      </c>
      <c r="CR7" t="s">
        <v>1213</v>
      </c>
      <c r="CS7" t="s">
        <v>1214</v>
      </c>
      <c r="CU7" t="s">
        <v>1215</v>
      </c>
      <c r="CV7" t="s">
        <v>1216</v>
      </c>
      <c r="CW7" t="s">
        <v>1217</v>
      </c>
      <c r="CX7" t="s">
        <v>1218</v>
      </c>
      <c r="CY7" t="s">
        <v>1219</v>
      </c>
      <c r="DA7" t="s">
        <v>1179</v>
      </c>
      <c r="DC7" t="s">
        <v>1180</v>
      </c>
      <c r="DD7" t="s">
        <v>1181</v>
      </c>
      <c r="DE7" t="s">
        <v>1182</v>
      </c>
      <c r="DF7" t="s">
        <v>1183</v>
      </c>
      <c r="DG7" t="s">
        <v>1184</v>
      </c>
      <c r="DI7" t="s">
        <v>1185</v>
      </c>
      <c r="DJ7" t="s">
        <v>1186</v>
      </c>
      <c r="DK7" t="s">
        <v>1187</v>
      </c>
      <c r="DL7" t="s">
        <v>1188</v>
      </c>
      <c r="DM7" t="s">
        <v>1189</v>
      </c>
      <c r="DN7" t="s">
        <v>1190</v>
      </c>
      <c r="DO7" t="s">
        <v>1191</v>
      </c>
      <c r="DP7" t="s">
        <v>1192</v>
      </c>
      <c r="DQ7" t="s">
        <v>1193</v>
      </c>
      <c r="DR7" t="s">
        <v>1194</v>
      </c>
      <c r="DS7" t="s">
        <v>1195</v>
      </c>
      <c r="DT7" t="s">
        <v>1196</v>
      </c>
      <c r="DU7" t="s">
        <v>1197</v>
      </c>
      <c r="DV7" t="s">
        <v>1198</v>
      </c>
      <c r="DW7" t="s">
        <v>1199</v>
      </c>
      <c r="DX7" t="s">
        <v>1200</v>
      </c>
      <c r="DY7" t="s">
        <v>1201</v>
      </c>
      <c r="EA7" t="s">
        <v>1202</v>
      </c>
      <c r="EB7" t="s">
        <v>1203</v>
      </c>
      <c r="EC7" t="s">
        <v>1204</v>
      </c>
      <c r="EE7" t="s">
        <v>1205</v>
      </c>
      <c r="EF7" t="s">
        <v>1206</v>
      </c>
      <c r="EH7" t="s">
        <v>1207</v>
      </c>
      <c r="EI7" t="s">
        <v>1208</v>
      </c>
      <c r="EJ7" t="s">
        <v>1209</v>
      </c>
      <c r="EK7" t="s">
        <v>1210</v>
      </c>
      <c r="EL7" t="s">
        <v>1211</v>
      </c>
      <c r="EM7" t="s">
        <v>1212</v>
      </c>
      <c r="EN7" t="s">
        <v>1213</v>
      </c>
      <c r="EO7" t="s">
        <v>1214</v>
      </c>
      <c r="EQ7" t="s">
        <v>1215</v>
      </c>
      <c r="ER7" t="s">
        <v>1216</v>
      </c>
      <c r="ES7" t="s">
        <v>1217</v>
      </c>
      <c r="ET7" t="s">
        <v>1218</v>
      </c>
      <c r="EU7" t="s">
        <v>1219</v>
      </c>
      <c r="EW7" t="s">
        <v>1220</v>
      </c>
      <c r="EX7" t="s">
        <v>1220</v>
      </c>
      <c r="EY7" t="s">
        <v>1220</v>
      </c>
      <c r="EZ7" t="s">
        <v>1220</v>
      </c>
      <c r="FA7" t="s">
        <v>1220</v>
      </c>
      <c r="FB7" t="s">
        <v>1221</v>
      </c>
      <c r="FC7" t="s">
        <v>1222</v>
      </c>
      <c r="FD7" t="s">
        <v>1223</v>
      </c>
      <c r="FE7" t="s">
        <v>1223</v>
      </c>
      <c r="FF7" t="s">
        <v>1223</v>
      </c>
      <c r="FG7" t="s">
        <v>1223</v>
      </c>
      <c r="FH7" t="s">
        <v>1223</v>
      </c>
      <c r="FI7" t="s">
        <v>991</v>
      </c>
      <c r="FJ7" t="s">
        <v>991</v>
      </c>
      <c r="FK7" t="s">
        <v>991</v>
      </c>
      <c r="FL7" t="s">
        <v>991</v>
      </c>
      <c r="FM7" t="s">
        <v>991</v>
      </c>
      <c r="FN7" t="s">
        <v>991</v>
      </c>
      <c r="FO7" t="s">
        <v>991</v>
      </c>
      <c r="FP7" t="s">
        <v>991</v>
      </c>
      <c r="FQ7" t="s">
        <v>991</v>
      </c>
      <c r="FR7" t="s">
        <v>991</v>
      </c>
      <c r="FT7" t="s">
        <v>1224</v>
      </c>
      <c r="FU7" t="s">
        <v>1225</v>
      </c>
      <c r="FV7" t="s">
        <v>1226</v>
      </c>
      <c r="GD7" t="s">
        <v>1227</v>
      </c>
      <c r="GF7" t="s">
        <v>1228</v>
      </c>
      <c r="GI7" t="s">
        <v>1229</v>
      </c>
      <c r="GJ7" t="s">
        <v>1230</v>
      </c>
      <c r="GK7" t="s">
        <v>1231</v>
      </c>
      <c r="GL7" t="s">
        <v>1232</v>
      </c>
      <c r="GM7" t="s">
        <v>1232</v>
      </c>
      <c r="GN7" t="s">
        <v>1232</v>
      </c>
      <c r="GO7" t="s">
        <v>1232</v>
      </c>
      <c r="GP7" t="s">
        <v>1232</v>
      </c>
      <c r="GR7" t="s">
        <v>543</v>
      </c>
      <c r="GS7" t="s">
        <v>1233</v>
      </c>
      <c r="GT7" t="s">
        <v>1234</v>
      </c>
      <c r="GU7" t="s">
        <v>1235</v>
      </c>
      <c r="GV7" t="s">
        <v>1235</v>
      </c>
      <c r="GW7" t="s">
        <v>1235</v>
      </c>
      <c r="GX7" t="s">
        <v>1235</v>
      </c>
      <c r="GY7" t="s">
        <v>1235</v>
      </c>
      <c r="GZ7" t="s">
        <v>1235</v>
      </c>
      <c r="HA7" t="s">
        <v>1226</v>
      </c>
      <c r="HB7" t="s">
        <v>1236</v>
      </c>
      <c r="HC7" t="s">
        <v>1226</v>
      </c>
      <c r="HD7" t="s">
        <v>1038</v>
      </c>
      <c r="HE7" t="s">
        <v>1237</v>
      </c>
      <c r="HF7" t="s">
        <v>1237</v>
      </c>
      <c r="HG7" t="s">
        <v>1237</v>
      </c>
      <c r="HH7" t="s">
        <v>1237</v>
      </c>
      <c r="HI7" t="s">
        <v>1237</v>
      </c>
      <c r="HJ7" t="s">
        <v>1238</v>
      </c>
      <c r="HK7" t="s">
        <v>1238</v>
      </c>
      <c r="HL7" t="s">
        <v>1238</v>
      </c>
      <c r="HM7" t="s">
        <v>1238</v>
      </c>
      <c r="HN7" t="s">
        <v>1238</v>
      </c>
      <c r="HP7" t="s">
        <v>1236</v>
      </c>
      <c r="HU7" t="s">
        <v>1239</v>
      </c>
      <c r="HV7" t="s">
        <v>1239</v>
      </c>
      <c r="HW7" t="s">
        <v>1239</v>
      </c>
      <c r="HX7" t="s">
        <v>1239</v>
      </c>
      <c r="HY7" t="s">
        <v>1239</v>
      </c>
      <c r="IB7" t="s">
        <v>1240</v>
      </c>
      <c r="IC7" t="s">
        <v>1240</v>
      </c>
      <c r="ID7" t="s">
        <v>1240</v>
      </c>
      <c r="IE7" t="s">
        <v>1240</v>
      </c>
      <c r="IF7" t="s">
        <v>1240</v>
      </c>
      <c r="IH7" t="s">
        <v>1241</v>
      </c>
      <c r="IK7" t="s">
        <v>1242</v>
      </c>
      <c r="IL7" t="s">
        <v>1243</v>
      </c>
      <c r="IM7" t="s">
        <v>1242</v>
      </c>
      <c r="IN7" t="s">
        <v>1243</v>
      </c>
      <c r="IO7" t="s">
        <v>1242</v>
      </c>
      <c r="IP7" t="s">
        <v>1243</v>
      </c>
      <c r="IQ7" t="s">
        <v>1242</v>
      </c>
      <c r="IR7" t="s">
        <v>1243</v>
      </c>
      <c r="IS7" t="s">
        <v>1242</v>
      </c>
      <c r="IT7" t="s">
        <v>1243</v>
      </c>
    </row>
    <row r="8" spans="1:254" ht="12.75">
      <c r="A8" t="s">
        <v>3840</v>
      </c>
      <c r="B8" t="s">
        <v>3840</v>
      </c>
      <c r="E8" t="s">
        <v>1244</v>
      </c>
      <c r="G8" t="s">
        <v>1245</v>
      </c>
      <c r="I8" t="s">
        <v>1246</v>
      </c>
      <c r="J8" t="s">
        <v>1247</v>
      </c>
      <c r="K8" t="s">
        <v>1247</v>
      </c>
      <c r="L8" t="s">
        <v>1247</v>
      </c>
      <c r="M8" t="s">
        <v>1247</v>
      </c>
      <c r="N8" t="s">
        <v>1247</v>
      </c>
      <c r="P8" t="s">
        <v>1248</v>
      </c>
      <c r="Q8" t="s">
        <v>1248</v>
      </c>
      <c r="R8" t="s">
        <v>1248</v>
      </c>
      <c r="S8" t="s">
        <v>1248</v>
      </c>
      <c r="T8" t="s">
        <v>1248</v>
      </c>
      <c r="U8" t="s">
        <v>1249</v>
      </c>
      <c r="V8" t="s">
        <v>1249</v>
      </c>
      <c r="W8" t="s">
        <v>1249</v>
      </c>
      <c r="X8" t="s">
        <v>1249</v>
      </c>
      <c r="Y8" t="s">
        <v>1249</v>
      </c>
      <c r="Z8" t="s">
        <v>1250</v>
      </c>
      <c r="AA8" t="s">
        <v>1250</v>
      </c>
      <c r="AB8" t="s">
        <v>1251</v>
      </c>
      <c r="AC8" t="s">
        <v>1173</v>
      </c>
      <c r="AD8" t="s">
        <v>1252</v>
      </c>
      <c r="AE8" t="s">
        <v>1253</v>
      </c>
      <c r="AF8" t="s">
        <v>1254</v>
      </c>
      <c r="AG8" t="s">
        <v>1254</v>
      </c>
      <c r="AH8" t="s">
        <v>1254</v>
      </c>
      <c r="AI8" t="s">
        <v>1254</v>
      </c>
      <c r="AJ8" t="s">
        <v>1254</v>
      </c>
      <c r="AL8" t="s">
        <v>1255</v>
      </c>
      <c r="AN8" t="s">
        <v>1222</v>
      </c>
      <c r="AY8" t="s">
        <v>1256</v>
      </c>
      <c r="AZ8" t="s">
        <v>1257</v>
      </c>
      <c r="BA8" t="s">
        <v>1257</v>
      </c>
      <c r="BB8" t="s">
        <v>1257</v>
      </c>
      <c r="BC8" t="s">
        <v>1257</v>
      </c>
      <c r="BD8" t="s">
        <v>1257</v>
      </c>
      <c r="BE8" t="s">
        <v>1258</v>
      </c>
      <c r="BG8" t="s">
        <v>1259</v>
      </c>
      <c r="BH8" t="s">
        <v>1260</v>
      </c>
      <c r="BI8" t="s">
        <v>1261</v>
      </c>
      <c r="BJ8" t="s">
        <v>1262</v>
      </c>
      <c r="BK8" t="s">
        <v>1263</v>
      </c>
      <c r="BM8" t="s">
        <v>1264</v>
      </c>
      <c r="BN8" t="s">
        <v>1265</v>
      </c>
      <c r="BO8" t="s">
        <v>1266</v>
      </c>
      <c r="BP8" t="s">
        <v>1267</v>
      </c>
      <c r="BQ8" t="s">
        <v>1268</v>
      </c>
      <c r="BR8" t="s">
        <v>1269</v>
      </c>
      <c r="BS8" t="s">
        <v>1270</v>
      </c>
      <c r="BT8" t="s">
        <v>1271</v>
      </c>
      <c r="BU8" t="s">
        <v>1272</v>
      </c>
      <c r="BV8" t="s">
        <v>1273</v>
      </c>
      <c r="BW8" t="s">
        <v>1274</v>
      </c>
      <c r="BX8" t="s">
        <v>1275</v>
      </c>
      <c r="BY8" t="s">
        <v>1276</v>
      </c>
      <c r="BZ8" t="s">
        <v>1277</v>
      </c>
      <c r="CA8" t="s">
        <v>1278</v>
      </c>
      <c r="CB8" t="s">
        <v>1279</v>
      </c>
      <c r="CC8" t="s">
        <v>1280</v>
      </c>
      <c r="CE8" t="s">
        <v>1281</v>
      </c>
      <c r="CF8" t="s">
        <v>1282</v>
      </c>
      <c r="CG8" t="s">
        <v>1283</v>
      </c>
      <c r="CI8" t="s">
        <v>1284</v>
      </c>
      <c r="CJ8" t="s">
        <v>1285</v>
      </c>
      <c r="CL8" t="s">
        <v>1286</v>
      </c>
      <c r="CM8" t="s">
        <v>1287</v>
      </c>
      <c r="CN8" t="s">
        <v>1288</v>
      </c>
      <c r="CO8" t="s">
        <v>1289</v>
      </c>
      <c r="CP8" t="s">
        <v>1290</v>
      </c>
      <c r="CQ8" t="s">
        <v>1291</v>
      </c>
      <c r="CR8" t="s">
        <v>1292</v>
      </c>
      <c r="CS8" t="s">
        <v>1293</v>
      </c>
      <c r="CU8" t="s">
        <v>1294</v>
      </c>
      <c r="CV8" t="s">
        <v>1295</v>
      </c>
      <c r="CW8" t="s">
        <v>1296</v>
      </c>
      <c r="CX8" t="s">
        <v>1297</v>
      </c>
      <c r="CY8" t="s">
        <v>1298</v>
      </c>
      <c r="DA8" t="s">
        <v>1258</v>
      </c>
      <c r="DC8" t="s">
        <v>1259</v>
      </c>
      <c r="DD8" t="s">
        <v>1260</v>
      </c>
      <c r="DE8" t="s">
        <v>1261</v>
      </c>
      <c r="DF8" t="s">
        <v>1262</v>
      </c>
      <c r="DG8" t="s">
        <v>1263</v>
      </c>
      <c r="DI8" t="s">
        <v>1264</v>
      </c>
      <c r="DJ8" t="s">
        <v>1265</v>
      </c>
      <c r="DK8" t="s">
        <v>1266</v>
      </c>
      <c r="DL8" t="s">
        <v>1267</v>
      </c>
      <c r="DM8" t="s">
        <v>1268</v>
      </c>
      <c r="DN8" t="s">
        <v>1269</v>
      </c>
      <c r="DO8" t="s">
        <v>1270</v>
      </c>
      <c r="DP8" t="s">
        <v>1271</v>
      </c>
      <c r="DQ8" t="s">
        <v>1272</v>
      </c>
      <c r="DR8" t="s">
        <v>1273</v>
      </c>
      <c r="DS8" t="s">
        <v>1274</v>
      </c>
      <c r="DT8" t="s">
        <v>1275</v>
      </c>
      <c r="DU8" t="s">
        <v>1276</v>
      </c>
      <c r="DV8" t="s">
        <v>1277</v>
      </c>
      <c r="DW8" t="s">
        <v>1278</v>
      </c>
      <c r="DX8" t="s">
        <v>1279</v>
      </c>
      <c r="DY8" t="s">
        <v>1280</v>
      </c>
      <c r="EA8" t="s">
        <v>1281</v>
      </c>
      <c r="EB8" t="s">
        <v>1282</v>
      </c>
      <c r="EC8" t="s">
        <v>1283</v>
      </c>
      <c r="EE8" t="s">
        <v>1284</v>
      </c>
      <c r="EF8" t="s">
        <v>1285</v>
      </c>
      <c r="EH8" t="s">
        <v>1286</v>
      </c>
      <c r="EI8" t="s">
        <v>1287</v>
      </c>
      <c r="EJ8" t="s">
        <v>1288</v>
      </c>
      <c r="EK8" t="s">
        <v>1289</v>
      </c>
      <c r="EL8" t="s">
        <v>1290</v>
      </c>
      <c r="EM8" t="s">
        <v>1291</v>
      </c>
      <c r="EN8" t="s">
        <v>1292</v>
      </c>
      <c r="EO8" t="s">
        <v>1293</v>
      </c>
      <c r="EQ8" t="s">
        <v>1294</v>
      </c>
      <c r="ER8" t="s">
        <v>1295</v>
      </c>
      <c r="ES8" t="s">
        <v>1296</v>
      </c>
      <c r="ET8" t="s">
        <v>1297</v>
      </c>
      <c r="EU8" t="s">
        <v>1298</v>
      </c>
      <c r="EW8" t="s">
        <v>1299</v>
      </c>
      <c r="EX8" t="s">
        <v>1299</v>
      </c>
      <c r="EY8" t="s">
        <v>1299</v>
      </c>
      <c r="EZ8" t="s">
        <v>1299</v>
      </c>
      <c r="FA8" t="s">
        <v>1299</v>
      </c>
      <c r="FB8" t="s">
        <v>1300</v>
      </c>
      <c r="FC8" t="s">
        <v>1301</v>
      </c>
      <c r="FD8" t="s">
        <v>1302</v>
      </c>
      <c r="FE8" t="s">
        <v>1302</v>
      </c>
      <c r="FF8" t="s">
        <v>1302</v>
      </c>
      <c r="FG8" t="s">
        <v>1302</v>
      </c>
      <c r="FH8" t="s">
        <v>1302</v>
      </c>
      <c r="FI8" t="s">
        <v>340</v>
      </c>
      <c r="FJ8" t="s">
        <v>340</v>
      </c>
      <c r="FK8" t="s">
        <v>340</v>
      </c>
      <c r="FL8" t="s">
        <v>340</v>
      </c>
      <c r="FM8" t="s">
        <v>340</v>
      </c>
      <c r="FN8" t="s">
        <v>340</v>
      </c>
      <c r="FO8" t="s">
        <v>340</v>
      </c>
      <c r="FP8" t="s">
        <v>340</v>
      </c>
      <c r="FQ8" t="s">
        <v>340</v>
      </c>
      <c r="FR8" t="s">
        <v>340</v>
      </c>
      <c r="FT8" t="s">
        <v>432</v>
      </c>
      <c r="FU8" t="s">
        <v>1303</v>
      </c>
      <c r="FV8" t="s">
        <v>1304</v>
      </c>
      <c r="GD8" t="s">
        <v>1305</v>
      </c>
      <c r="GF8" t="s">
        <v>1306</v>
      </c>
      <c r="GJ8" t="s">
        <v>1307</v>
      </c>
      <c r="GK8" t="s">
        <v>1308</v>
      </c>
      <c r="GR8" t="s">
        <v>1309</v>
      </c>
      <c r="GT8" t="s">
        <v>1310</v>
      </c>
      <c r="GU8" t="s">
        <v>1311</v>
      </c>
      <c r="GV8" t="s">
        <v>1311</v>
      </c>
      <c r="GW8" t="s">
        <v>1311</v>
      </c>
      <c r="GX8" t="s">
        <v>1311</v>
      </c>
      <c r="GY8" t="s">
        <v>1311</v>
      </c>
      <c r="GZ8" t="s">
        <v>1311</v>
      </c>
      <c r="HA8" t="s">
        <v>1304</v>
      </c>
      <c r="HB8" t="s">
        <v>1089</v>
      </c>
      <c r="HC8" t="s">
        <v>1304</v>
      </c>
      <c r="HD8" t="s">
        <v>1115</v>
      </c>
      <c r="HE8" t="s">
        <v>1312</v>
      </c>
      <c r="HF8" t="s">
        <v>1312</v>
      </c>
      <c r="HG8" t="s">
        <v>1312</v>
      </c>
      <c r="HH8" t="s">
        <v>1312</v>
      </c>
      <c r="HI8" t="s">
        <v>1312</v>
      </c>
      <c r="HJ8" t="s">
        <v>688</v>
      </c>
      <c r="HK8" t="s">
        <v>688</v>
      </c>
      <c r="HL8" t="s">
        <v>688</v>
      </c>
      <c r="HM8" t="s">
        <v>688</v>
      </c>
      <c r="HN8" t="s">
        <v>688</v>
      </c>
      <c r="HP8" t="s">
        <v>1089</v>
      </c>
      <c r="HU8" t="s">
        <v>1313</v>
      </c>
      <c r="HV8" t="s">
        <v>1313</v>
      </c>
      <c r="HW8" t="s">
        <v>1313</v>
      </c>
      <c r="HX8" t="s">
        <v>1313</v>
      </c>
      <c r="HY8" t="s">
        <v>1313</v>
      </c>
      <c r="IB8" t="s">
        <v>1314</v>
      </c>
      <c r="IC8" t="s">
        <v>1314</v>
      </c>
      <c r="ID8" t="s">
        <v>1314</v>
      </c>
      <c r="IE8" t="s">
        <v>1314</v>
      </c>
      <c r="IF8" t="s">
        <v>1314</v>
      </c>
      <c r="IH8" t="s">
        <v>1315</v>
      </c>
      <c r="IK8" t="s">
        <v>1316</v>
      </c>
      <c r="IL8" t="s">
        <v>1317</v>
      </c>
      <c r="IM8" t="s">
        <v>1316</v>
      </c>
      <c r="IN8" t="s">
        <v>1317</v>
      </c>
      <c r="IO8" t="s">
        <v>1316</v>
      </c>
      <c r="IP8" t="s">
        <v>1317</v>
      </c>
      <c r="IQ8" t="s">
        <v>1316</v>
      </c>
      <c r="IR8" t="s">
        <v>1317</v>
      </c>
      <c r="IS8" t="s">
        <v>1316</v>
      </c>
      <c r="IT8" t="s">
        <v>1317</v>
      </c>
    </row>
    <row r="9" spans="1:254" ht="12.75">
      <c r="A9" t="s">
        <v>3841</v>
      </c>
      <c r="B9" t="s">
        <v>3841</v>
      </c>
      <c r="E9" t="s">
        <v>1318</v>
      </c>
      <c r="J9" t="s">
        <v>1319</v>
      </c>
      <c r="K9" t="s">
        <v>1319</v>
      </c>
      <c r="L9" t="s">
        <v>1319</v>
      </c>
      <c r="M9" t="s">
        <v>1319</v>
      </c>
      <c r="N9" t="s">
        <v>1319</v>
      </c>
      <c r="P9" t="s">
        <v>1320</v>
      </c>
      <c r="Q9" t="s">
        <v>1320</v>
      </c>
      <c r="R9" t="s">
        <v>1320</v>
      </c>
      <c r="S9" t="s">
        <v>1320</v>
      </c>
      <c r="T9" t="s">
        <v>1320</v>
      </c>
      <c r="U9" t="s">
        <v>1248</v>
      </c>
      <c r="V9" t="s">
        <v>1248</v>
      </c>
      <c r="W9" t="s">
        <v>1248</v>
      </c>
      <c r="X9" t="s">
        <v>1248</v>
      </c>
      <c r="Y9" t="s">
        <v>1248</v>
      </c>
      <c r="Z9" t="s">
        <v>1064</v>
      </c>
      <c r="AA9" t="s">
        <v>1064</v>
      </c>
      <c r="AB9" t="s">
        <v>1321</v>
      </c>
      <c r="AC9" t="s">
        <v>1322</v>
      </c>
      <c r="AD9" t="s">
        <v>1323</v>
      </c>
      <c r="AE9" t="s">
        <v>1324</v>
      </c>
      <c r="AF9" t="s">
        <v>1325</v>
      </c>
      <c r="AG9" t="s">
        <v>1325</v>
      </c>
      <c r="AH9" t="s">
        <v>1325</v>
      </c>
      <c r="AI9" t="s">
        <v>1325</v>
      </c>
      <c r="AJ9" t="s">
        <v>1325</v>
      </c>
      <c r="AN9" t="s">
        <v>1326</v>
      </c>
      <c r="AY9" t="s">
        <v>1327</v>
      </c>
      <c r="AZ9" t="s">
        <v>1328</v>
      </c>
      <c r="BA9" t="s">
        <v>1328</v>
      </c>
      <c r="BB9" t="s">
        <v>1328</v>
      </c>
      <c r="BC9" t="s">
        <v>1328</v>
      </c>
      <c r="BD9" t="s">
        <v>1328</v>
      </c>
      <c r="BE9" t="s">
        <v>1329</v>
      </c>
      <c r="BG9" t="s">
        <v>1330</v>
      </c>
      <c r="BH9" t="s">
        <v>1331</v>
      </c>
      <c r="BI9" t="s">
        <v>1332</v>
      </c>
      <c r="BJ9" t="s">
        <v>1333</v>
      </c>
      <c r="BK9" t="s">
        <v>1334</v>
      </c>
      <c r="BM9" t="s">
        <v>1335</v>
      </c>
      <c r="BN9" t="s">
        <v>1336</v>
      </c>
      <c r="BO9" t="s">
        <v>1337</v>
      </c>
      <c r="BP9" t="s">
        <v>1338</v>
      </c>
      <c r="BQ9" t="s">
        <v>1339</v>
      </c>
      <c r="BR9" t="s">
        <v>1340</v>
      </c>
      <c r="BS9" t="s">
        <v>1341</v>
      </c>
      <c r="BT9" t="s">
        <v>1342</v>
      </c>
      <c r="BU9" t="s">
        <v>1343</v>
      </c>
      <c r="BV9" t="s">
        <v>1344</v>
      </c>
      <c r="BW9" t="s">
        <v>1345</v>
      </c>
      <c r="BX9" t="s">
        <v>1346</v>
      </c>
      <c r="BY9" t="s">
        <v>1347</v>
      </c>
      <c r="BZ9" t="s">
        <v>1348</v>
      </c>
      <c r="CA9" t="s">
        <v>945</v>
      </c>
      <c r="CB9" t="s">
        <v>1349</v>
      </c>
      <c r="CC9" t="s">
        <v>1350</v>
      </c>
      <c r="CE9" t="s">
        <v>1351</v>
      </c>
      <c r="CF9" t="s">
        <v>1352</v>
      </c>
      <c r="CG9" t="s">
        <v>1353</v>
      </c>
      <c r="CI9" t="s">
        <v>1354</v>
      </c>
      <c r="CJ9" t="s">
        <v>1355</v>
      </c>
      <c r="CL9" t="s">
        <v>1356</v>
      </c>
      <c r="CM9" t="s">
        <v>1357</v>
      </c>
      <c r="CN9" t="s">
        <v>1358</v>
      </c>
      <c r="CO9" t="s">
        <v>1359</v>
      </c>
      <c r="CP9" t="s">
        <v>1360</v>
      </c>
      <c r="CQ9" t="s">
        <v>1361</v>
      </c>
      <c r="CR9" t="s">
        <v>1362</v>
      </c>
      <c r="CS9" t="s">
        <v>1363</v>
      </c>
      <c r="CU9" t="s">
        <v>1364</v>
      </c>
      <c r="CV9" t="s">
        <v>1365</v>
      </c>
      <c r="CW9" t="s">
        <v>1366</v>
      </c>
      <c r="CX9" t="s">
        <v>1367</v>
      </c>
      <c r="CY9" t="s">
        <v>1368</v>
      </c>
      <c r="DA9" t="s">
        <v>1329</v>
      </c>
      <c r="DC9" t="s">
        <v>1330</v>
      </c>
      <c r="DD9" t="s">
        <v>1331</v>
      </c>
      <c r="DE9" t="s">
        <v>1332</v>
      </c>
      <c r="DF9" t="s">
        <v>1333</v>
      </c>
      <c r="DG9" t="s">
        <v>1334</v>
      </c>
      <c r="DI9" t="s">
        <v>1335</v>
      </c>
      <c r="DJ9" t="s">
        <v>1336</v>
      </c>
      <c r="DK9" t="s">
        <v>1337</v>
      </c>
      <c r="DL9" t="s">
        <v>1338</v>
      </c>
      <c r="DM9" t="s">
        <v>1339</v>
      </c>
      <c r="DN9" t="s">
        <v>1340</v>
      </c>
      <c r="DO9" t="s">
        <v>1341</v>
      </c>
      <c r="DP9" t="s">
        <v>1342</v>
      </c>
      <c r="DQ9" t="s">
        <v>1343</v>
      </c>
      <c r="DR9" t="s">
        <v>1344</v>
      </c>
      <c r="DS9" t="s">
        <v>1345</v>
      </c>
      <c r="DT9" t="s">
        <v>1346</v>
      </c>
      <c r="DU9" t="s">
        <v>1347</v>
      </c>
      <c r="DV9" t="s">
        <v>1348</v>
      </c>
      <c r="DW9" t="s">
        <v>945</v>
      </c>
      <c r="DX9" t="s">
        <v>1349</v>
      </c>
      <c r="DY9" t="s">
        <v>1350</v>
      </c>
      <c r="EA9" t="s">
        <v>1351</v>
      </c>
      <c r="EB9" t="s">
        <v>1352</v>
      </c>
      <c r="EC9" t="s">
        <v>1353</v>
      </c>
      <c r="EE9" t="s">
        <v>1354</v>
      </c>
      <c r="EF9" t="s">
        <v>1355</v>
      </c>
      <c r="EH9" t="s">
        <v>1356</v>
      </c>
      <c r="EI9" t="s">
        <v>1357</v>
      </c>
      <c r="EJ9" t="s">
        <v>1358</v>
      </c>
      <c r="EK9" t="s">
        <v>1359</v>
      </c>
      <c r="EL9" t="s">
        <v>1360</v>
      </c>
      <c r="EM9" t="s">
        <v>1361</v>
      </c>
      <c r="EN9" t="s">
        <v>1362</v>
      </c>
      <c r="EO9" t="s">
        <v>1363</v>
      </c>
      <c r="EQ9" t="s">
        <v>1364</v>
      </c>
      <c r="ER9" t="s">
        <v>1365</v>
      </c>
      <c r="ES9" t="s">
        <v>1366</v>
      </c>
      <c r="ET9" t="s">
        <v>1367</v>
      </c>
      <c r="EU9" t="s">
        <v>1368</v>
      </c>
      <c r="EW9" t="s">
        <v>1369</v>
      </c>
      <c r="EX9" t="s">
        <v>1369</v>
      </c>
      <c r="EY9" t="s">
        <v>1369</v>
      </c>
      <c r="EZ9" t="s">
        <v>1369</v>
      </c>
      <c r="FA9" t="s">
        <v>1369</v>
      </c>
      <c r="FB9" t="s">
        <v>1370</v>
      </c>
      <c r="FC9" t="s">
        <v>1326</v>
      </c>
      <c r="FD9" t="s">
        <v>1371</v>
      </c>
      <c r="FE9" t="s">
        <v>1371</v>
      </c>
      <c r="FF9" t="s">
        <v>1371</v>
      </c>
      <c r="FG9" t="s">
        <v>1371</v>
      </c>
      <c r="FH9" t="s">
        <v>1371</v>
      </c>
      <c r="FI9" t="s">
        <v>1372</v>
      </c>
      <c r="FJ9" t="s">
        <v>1372</v>
      </c>
      <c r="FK9" t="s">
        <v>1372</v>
      </c>
      <c r="FL9" t="s">
        <v>1372</v>
      </c>
      <c r="FM9" t="s">
        <v>1372</v>
      </c>
      <c r="FN9" t="s">
        <v>1372</v>
      </c>
      <c r="FO9" t="s">
        <v>1372</v>
      </c>
      <c r="FP9" t="s">
        <v>1372</v>
      </c>
      <c r="FQ9" t="s">
        <v>1372</v>
      </c>
      <c r="FR9" t="s">
        <v>1372</v>
      </c>
      <c r="FT9" t="s">
        <v>1373</v>
      </c>
      <c r="FU9" t="s">
        <v>1374</v>
      </c>
      <c r="FV9" t="s">
        <v>652</v>
      </c>
      <c r="GD9" t="s">
        <v>1375</v>
      </c>
      <c r="GF9" t="s">
        <v>1376</v>
      </c>
      <c r="GJ9" t="s">
        <v>1377</v>
      </c>
      <c r="GK9" t="s">
        <v>1378</v>
      </c>
      <c r="GT9" t="s">
        <v>1379</v>
      </c>
      <c r="GU9" t="s">
        <v>1380</v>
      </c>
      <c r="GV9" t="s">
        <v>1380</v>
      </c>
      <c r="GW9" t="s">
        <v>1380</v>
      </c>
      <c r="GX9" t="s">
        <v>1380</v>
      </c>
      <c r="GY9" t="s">
        <v>1380</v>
      </c>
      <c r="GZ9" t="s">
        <v>1380</v>
      </c>
      <c r="HA9" t="s">
        <v>652</v>
      </c>
      <c r="HB9" t="s">
        <v>1381</v>
      </c>
      <c r="HC9" t="s">
        <v>652</v>
      </c>
      <c r="HD9" t="s">
        <v>1199</v>
      </c>
      <c r="HE9" t="s">
        <v>1070</v>
      </c>
      <c r="HF9" t="s">
        <v>1070</v>
      </c>
      <c r="HG9" t="s">
        <v>1070</v>
      </c>
      <c r="HH9" t="s">
        <v>1070</v>
      </c>
      <c r="HI9" t="s">
        <v>1070</v>
      </c>
      <c r="HJ9" t="s">
        <v>1382</v>
      </c>
      <c r="HK9" t="s">
        <v>1382</v>
      </c>
      <c r="HL9" t="s">
        <v>1382</v>
      </c>
      <c r="HM9" t="s">
        <v>1382</v>
      </c>
      <c r="HN9" t="s">
        <v>1382</v>
      </c>
      <c r="HP9" t="s">
        <v>1381</v>
      </c>
      <c r="HU9" t="s">
        <v>1383</v>
      </c>
      <c r="HV9" t="s">
        <v>1383</v>
      </c>
      <c r="HW9" t="s">
        <v>1383</v>
      </c>
      <c r="HX9" t="s">
        <v>1383</v>
      </c>
      <c r="HY9" t="s">
        <v>1383</v>
      </c>
      <c r="IB9" t="s">
        <v>1384</v>
      </c>
      <c r="IC9" t="s">
        <v>1384</v>
      </c>
      <c r="ID9" t="s">
        <v>1384</v>
      </c>
      <c r="IE9" t="s">
        <v>1384</v>
      </c>
      <c r="IF9" t="s">
        <v>1384</v>
      </c>
      <c r="IH9" t="s">
        <v>1385</v>
      </c>
      <c r="IK9" t="s">
        <v>1386</v>
      </c>
      <c r="IL9" t="s">
        <v>1387</v>
      </c>
      <c r="IM9" t="s">
        <v>1386</v>
      </c>
      <c r="IN9" t="s">
        <v>1387</v>
      </c>
      <c r="IO9" t="s">
        <v>1386</v>
      </c>
      <c r="IP9" t="s">
        <v>1387</v>
      </c>
      <c r="IQ9" t="s">
        <v>1386</v>
      </c>
      <c r="IR9" t="s">
        <v>1387</v>
      </c>
      <c r="IS9" t="s">
        <v>1386</v>
      </c>
      <c r="IT9" t="s">
        <v>1387</v>
      </c>
    </row>
    <row r="10" spans="1:254" ht="12.75">
      <c r="A10" t="s">
        <v>3842</v>
      </c>
      <c r="B10" t="s">
        <v>4412</v>
      </c>
      <c r="E10" t="s">
        <v>1388</v>
      </c>
      <c r="J10" t="s">
        <v>1389</v>
      </c>
      <c r="K10" t="s">
        <v>1389</v>
      </c>
      <c r="L10" t="s">
        <v>1389</v>
      </c>
      <c r="M10" t="s">
        <v>1389</v>
      </c>
      <c r="N10" t="s">
        <v>1389</v>
      </c>
      <c r="P10" t="s">
        <v>1390</v>
      </c>
      <c r="Q10" t="s">
        <v>1390</v>
      </c>
      <c r="R10" t="s">
        <v>1390</v>
      </c>
      <c r="S10" t="s">
        <v>1390</v>
      </c>
      <c r="T10" t="s">
        <v>1390</v>
      </c>
      <c r="U10" t="s">
        <v>1391</v>
      </c>
      <c r="V10" t="s">
        <v>1391</v>
      </c>
      <c r="W10" t="s">
        <v>1391</v>
      </c>
      <c r="X10" t="s">
        <v>1391</v>
      </c>
      <c r="Y10" t="s">
        <v>1391</v>
      </c>
      <c r="Z10" t="s">
        <v>1392</v>
      </c>
      <c r="AA10" t="s">
        <v>1392</v>
      </c>
      <c r="AB10" t="s">
        <v>1393</v>
      </c>
      <c r="AC10" t="s">
        <v>1323</v>
      </c>
      <c r="AD10" t="s">
        <v>1394</v>
      </c>
      <c r="AE10" t="s">
        <v>1395</v>
      </c>
      <c r="AF10" t="s">
        <v>1396</v>
      </c>
      <c r="AG10" t="s">
        <v>1396</v>
      </c>
      <c r="AH10" t="s">
        <v>1396</v>
      </c>
      <c r="AI10" t="s">
        <v>1396</v>
      </c>
      <c r="AJ10" t="s">
        <v>1396</v>
      </c>
      <c r="AN10" t="s">
        <v>1397</v>
      </c>
      <c r="AY10" t="s">
        <v>1398</v>
      </c>
      <c r="AZ10" t="s">
        <v>1399</v>
      </c>
      <c r="BA10" t="s">
        <v>1399</v>
      </c>
      <c r="BB10" t="s">
        <v>1399</v>
      </c>
      <c r="BC10" t="s">
        <v>1399</v>
      </c>
      <c r="BD10" t="s">
        <v>1399</v>
      </c>
      <c r="BE10" t="s">
        <v>1400</v>
      </c>
      <c r="BH10" t="s">
        <v>1401</v>
      </c>
      <c r="BI10" t="s">
        <v>1402</v>
      </c>
      <c r="BJ10" t="s">
        <v>1403</v>
      </c>
      <c r="BK10" t="s">
        <v>1404</v>
      </c>
      <c r="BM10" t="s">
        <v>1405</v>
      </c>
      <c r="BN10" t="s">
        <v>1406</v>
      </c>
      <c r="BO10" t="s">
        <v>1407</v>
      </c>
      <c r="BP10" t="s">
        <v>1408</v>
      </c>
      <c r="BQ10" t="s">
        <v>1409</v>
      </c>
      <c r="BR10" t="s">
        <v>1410</v>
      </c>
      <c r="BS10" t="s">
        <v>1411</v>
      </c>
      <c r="BT10" t="s">
        <v>1412</v>
      </c>
      <c r="BU10" t="s">
        <v>1413</v>
      </c>
      <c r="BV10" t="s">
        <v>1414</v>
      </c>
      <c r="BW10" t="s">
        <v>1415</v>
      </c>
      <c r="BX10" t="s">
        <v>1416</v>
      </c>
      <c r="BY10" t="s">
        <v>1417</v>
      </c>
      <c r="BZ10" t="s">
        <v>1418</v>
      </c>
      <c r="CA10" t="s">
        <v>1419</v>
      </c>
      <c r="CB10" t="s">
        <v>1420</v>
      </c>
      <c r="CC10" t="s">
        <v>1421</v>
      </c>
      <c r="CE10" t="s">
        <v>1422</v>
      </c>
      <c r="CF10" t="s">
        <v>1423</v>
      </c>
      <c r="CG10" t="s">
        <v>1424</v>
      </c>
      <c r="CI10" t="s">
        <v>1425</v>
      </c>
      <c r="CJ10" t="s">
        <v>1426</v>
      </c>
      <c r="CL10" t="s">
        <v>1427</v>
      </c>
      <c r="CM10" t="s">
        <v>1428</v>
      </c>
      <c r="CO10" t="s">
        <v>1429</v>
      </c>
      <c r="CQ10" t="s">
        <v>1430</v>
      </c>
      <c r="CR10" t="s">
        <v>1431</v>
      </c>
      <c r="CS10" t="s">
        <v>1432</v>
      </c>
      <c r="CU10" t="s">
        <v>1433</v>
      </c>
      <c r="CV10" t="s">
        <v>1434</v>
      </c>
      <c r="CW10" t="s">
        <v>1435</v>
      </c>
      <c r="CX10" t="s">
        <v>1436</v>
      </c>
      <c r="CY10" t="s">
        <v>1437</v>
      </c>
      <c r="DA10" t="s">
        <v>1400</v>
      </c>
      <c r="DD10" t="s">
        <v>1401</v>
      </c>
      <c r="DE10" t="s">
        <v>1402</v>
      </c>
      <c r="DF10" t="s">
        <v>1403</v>
      </c>
      <c r="DG10" t="s">
        <v>1404</v>
      </c>
      <c r="DI10" t="s">
        <v>1405</v>
      </c>
      <c r="DJ10" t="s">
        <v>1406</v>
      </c>
      <c r="DK10" t="s">
        <v>1407</v>
      </c>
      <c r="DL10" t="s">
        <v>1408</v>
      </c>
      <c r="DM10" t="s">
        <v>1409</v>
      </c>
      <c r="DN10" t="s">
        <v>1410</v>
      </c>
      <c r="DO10" t="s">
        <v>1411</v>
      </c>
      <c r="DP10" t="s">
        <v>1412</v>
      </c>
      <c r="DQ10" t="s">
        <v>1413</v>
      </c>
      <c r="DR10" t="s">
        <v>1414</v>
      </c>
      <c r="DS10" t="s">
        <v>1415</v>
      </c>
      <c r="DT10" t="s">
        <v>1416</v>
      </c>
      <c r="DU10" t="s">
        <v>1417</v>
      </c>
      <c r="DV10" t="s">
        <v>1418</v>
      </c>
      <c r="DW10" t="s">
        <v>1419</v>
      </c>
      <c r="DX10" t="s">
        <v>1420</v>
      </c>
      <c r="DY10" t="s">
        <v>1421</v>
      </c>
      <c r="EA10" t="s">
        <v>1422</v>
      </c>
      <c r="EB10" t="s">
        <v>1423</v>
      </c>
      <c r="EC10" t="s">
        <v>1424</v>
      </c>
      <c r="EE10" t="s">
        <v>1425</v>
      </c>
      <c r="EF10" t="s">
        <v>1426</v>
      </c>
      <c r="EH10" t="s">
        <v>1427</v>
      </c>
      <c r="EI10" t="s">
        <v>1428</v>
      </c>
      <c r="EK10" t="s">
        <v>1429</v>
      </c>
      <c r="EM10" t="s">
        <v>1430</v>
      </c>
      <c r="EN10" t="s">
        <v>1431</v>
      </c>
      <c r="EO10" t="s">
        <v>1432</v>
      </c>
      <c r="EQ10" t="s">
        <v>1433</v>
      </c>
      <c r="ER10" t="s">
        <v>1434</v>
      </c>
      <c r="ES10" t="s">
        <v>1435</v>
      </c>
      <c r="ET10" t="s">
        <v>1436</v>
      </c>
      <c r="EU10" t="s">
        <v>1437</v>
      </c>
      <c r="EW10" t="s">
        <v>1438</v>
      </c>
      <c r="EX10" t="s">
        <v>1438</v>
      </c>
      <c r="EY10" t="s">
        <v>1438</v>
      </c>
      <c r="EZ10" t="s">
        <v>1438</v>
      </c>
      <c r="FA10" t="s">
        <v>1438</v>
      </c>
      <c r="FB10" t="s">
        <v>1439</v>
      </c>
      <c r="FC10" t="s">
        <v>1397</v>
      </c>
      <c r="FD10" t="s">
        <v>1440</v>
      </c>
      <c r="FE10" t="s">
        <v>1440</v>
      </c>
      <c r="FF10" t="s">
        <v>1440</v>
      </c>
      <c r="FG10" t="s">
        <v>1440</v>
      </c>
      <c r="FH10" t="s">
        <v>1440</v>
      </c>
      <c r="FI10" t="s">
        <v>1064</v>
      </c>
      <c r="FJ10" t="s">
        <v>1064</v>
      </c>
      <c r="FK10" t="s">
        <v>1064</v>
      </c>
      <c r="FL10" t="s">
        <v>1064</v>
      </c>
      <c r="FM10" t="s">
        <v>1064</v>
      </c>
      <c r="FN10" t="s">
        <v>1064</v>
      </c>
      <c r="FO10" t="s">
        <v>1064</v>
      </c>
      <c r="FP10" t="s">
        <v>1064</v>
      </c>
      <c r="FQ10" t="s">
        <v>1064</v>
      </c>
      <c r="FR10" t="s">
        <v>1064</v>
      </c>
      <c r="FV10" t="s">
        <v>1441</v>
      </c>
      <c r="GD10" t="s">
        <v>1442</v>
      </c>
      <c r="GF10" t="s">
        <v>1443</v>
      </c>
      <c r="GT10" t="s">
        <v>1444</v>
      </c>
      <c r="GU10" t="s">
        <v>1445</v>
      </c>
      <c r="GV10" t="s">
        <v>1445</v>
      </c>
      <c r="GW10" t="s">
        <v>1445</v>
      </c>
      <c r="GX10" t="s">
        <v>1445</v>
      </c>
      <c r="GY10" t="s">
        <v>1445</v>
      </c>
      <c r="GZ10" t="s">
        <v>1445</v>
      </c>
      <c r="HA10" t="s">
        <v>1441</v>
      </c>
      <c r="HB10" t="s">
        <v>1372</v>
      </c>
      <c r="HC10" t="s">
        <v>1441</v>
      </c>
      <c r="HD10" t="s">
        <v>1278</v>
      </c>
      <c r="HE10" t="s">
        <v>986</v>
      </c>
      <c r="HF10" t="s">
        <v>986</v>
      </c>
      <c r="HG10" t="s">
        <v>986</v>
      </c>
      <c r="HH10" t="s">
        <v>986</v>
      </c>
      <c r="HI10" t="s">
        <v>986</v>
      </c>
      <c r="HJ10" t="s">
        <v>1446</v>
      </c>
      <c r="HK10" t="s">
        <v>1446</v>
      </c>
      <c r="HL10" t="s">
        <v>1446</v>
      </c>
      <c r="HM10" t="s">
        <v>1446</v>
      </c>
      <c r="HN10" t="s">
        <v>1446</v>
      </c>
      <c r="HP10" t="s">
        <v>1372</v>
      </c>
      <c r="HU10" t="s">
        <v>1447</v>
      </c>
      <c r="HV10" t="s">
        <v>1447</v>
      </c>
      <c r="HW10" t="s">
        <v>1447</v>
      </c>
      <c r="HX10" t="s">
        <v>1447</v>
      </c>
      <c r="HY10" t="s">
        <v>1447</v>
      </c>
      <c r="IB10" t="s">
        <v>1448</v>
      </c>
      <c r="IC10" t="s">
        <v>1448</v>
      </c>
      <c r="ID10" t="s">
        <v>1448</v>
      </c>
      <c r="IE10" t="s">
        <v>1448</v>
      </c>
      <c r="IF10" t="s">
        <v>1448</v>
      </c>
      <c r="IH10" t="s">
        <v>1449</v>
      </c>
      <c r="IK10" t="s">
        <v>1450</v>
      </c>
      <c r="IL10" t="s">
        <v>1451</v>
      </c>
      <c r="IM10" t="s">
        <v>1450</v>
      </c>
      <c r="IN10" t="s">
        <v>1451</v>
      </c>
      <c r="IO10" t="s">
        <v>1450</v>
      </c>
      <c r="IP10" t="s">
        <v>1451</v>
      </c>
      <c r="IQ10" t="s">
        <v>1450</v>
      </c>
      <c r="IR10" t="s">
        <v>1451</v>
      </c>
      <c r="IS10" t="s">
        <v>1450</v>
      </c>
      <c r="IT10" t="s">
        <v>1451</v>
      </c>
    </row>
    <row r="11" spans="1:254" ht="12.75">
      <c r="A11" t="s">
        <v>3843</v>
      </c>
      <c r="B11" t="s">
        <v>3843</v>
      </c>
      <c r="E11" t="s">
        <v>1452</v>
      </c>
      <c r="J11" t="s">
        <v>1453</v>
      </c>
      <c r="K11" t="s">
        <v>1453</v>
      </c>
      <c r="L11" t="s">
        <v>1453</v>
      </c>
      <c r="M11" t="s">
        <v>1453</v>
      </c>
      <c r="N11" t="s">
        <v>1453</v>
      </c>
      <c r="P11" t="s">
        <v>975</v>
      </c>
      <c r="Q11" t="s">
        <v>975</v>
      </c>
      <c r="R11" t="s">
        <v>975</v>
      </c>
      <c r="S11" t="s">
        <v>975</v>
      </c>
      <c r="T11" t="s">
        <v>975</v>
      </c>
      <c r="U11" t="s">
        <v>1454</v>
      </c>
      <c r="V11" t="s">
        <v>1454</v>
      </c>
      <c r="W11" t="s">
        <v>1454</v>
      </c>
      <c r="X11" t="s">
        <v>1454</v>
      </c>
      <c r="Y11" t="s">
        <v>1454</v>
      </c>
      <c r="Z11" t="s">
        <v>414</v>
      </c>
      <c r="AA11" t="s">
        <v>414</v>
      </c>
      <c r="AB11" t="s">
        <v>1455</v>
      </c>
      <c r="AC11" t="s">
        <v>1456</v>
      </c>
      <c r="AD11" t="s">
        <v>1457</v>
      </c>
      <c r="AE11" t="s">
        <v>1458</v>
      </c>
      <c r="AF11" t="s">
        <v>914</v>
      </c>
      <c r="AG11" t="s">
        <v>914</v>
      </c>
      <c r="AH11" t="s">
        <v>914</v>
      </c>
      <c r="AI11" t="s">
        <v>914</v>
      </c>
      <c r="AJ11" t="s">
        <v>914</v>
      </c>
      <c r="AN11" t="s">
        <v>1459</v>
      </c>
      <c r="AY11" t="s">
        <v>1460</v>
      </c>
      <c r="AZ11" t="s">
        <v>1461</v>
      </c>
      <c r="BA11" t="s">
        <v>1461</v>
      </c>
      <c r="BB11" t="s">
        <v>1461</v>
      </c>
      <c r="BC11" t="s">
        <v>1461</v>
      </c>
      <c r="BD11" t="s">
        <v>1461</v>
      </c>
      <c r="BE11" t="s">
        <v>1462</v>
      </c>
      <c r="BH11" t="s">
        <v>1463</v>
      </c>
      <c r="BI11" t="s">
        <v>1464</v>
      </c>
      <c r="BJ11" t="s">
        <v>1465</v>
      </c>
      <c r="BK11" t="s">
        <v>1466</v>
      </c>
      <c r="BM11" t="s">
        <v>1467</v>
      </c>
      <c r="BN11" t="s">
        <v>1468</v>
      </c>
      <c r="BO11" t="s">
        <v>1469</v>
      </c>
      <c r="BP11" t="s">
        <v>1470</v>
      </c>
      <c r="BQ11" t="s">
        <v>1471</v>
      </c>
      <c r="BR11" t="s">
        <v>1472</v>
      </c>
      <c r="BS11" t="s">
        <v>1473</v>
      </c>
      <c r="BU11" t="s">
        <v>1474</v>
      </c>
      <c r="BV11" t="s">
        <v>1475</v>
      </c>
      <c r="BW11" t="s">
        <v>1476</v>
      </c>
      <c r="BX11" t="s">
        <v>1477</v>
      </c>
      <c r="BY11" t="s">
        <v>1478</v>
      </c>
      <c r="BZ11" t="s">
        <v>1479</v>
      </c>
      <c r="CA11" t="s">
        <v>1036</v>
      </c>
      <c r="CB11" t="s">
        <v>1480</v>
      </c>
      <c r="CC11" t="s">
        <v>1481</v>
      </c>
      <c r="CE11" t="s">
        <v>1482</v>
      </c>
      <c r="CF11" t="s">
        <v>1483</v>
      </c>
      <c r="CG11" t="s">
        <v>1484</v>
      </c>
      <c r="CI11" t="s">
        <v>1485</v>
      </c>
      <c r="CJ11" t="s">
        <v>1486</v>
      </c>
      <c r="CL11" t="s">
        <v>1487</v>
      </c>
      <c r="CM11" t="s">
        <v>1488</v>
      </c>
      <c r="CO11" t="s">
        <v>1489</v>
      </c>
      <c r="CQ11" t="s">
        <v>1490</v>
      </c>
      <c r="CR11" t="s">
        <v>1491</v>
      </c>
      <c r="CS11" t="s">
        <v>1492</v>
      </c>
      <c r="CU11" t="s">
        <v>1493</v>
      </c>
      <c r="CV11" t="s">
        <v>1494</v>
      </c>
      <c r="CW11" t="s">
        <v>1495</v>
      </c>
      <c r="CX11" t="s">
        <v>1496</v>
      </c>
      <c r="CY11" t="s">
        <v>1497</v>
      </c>
      <c r="DA11" t="s">
        <v>1462</v>
      </c>
      <c r="DD11" t="s">
        <v>1463</v>
      </c>
      <c r="DE11" t="s">
        <v>1464</v>
      </c>
      <c r="DF11" t="s">
        <v>1465</v>
      </c>
      <c r="DG11" t="s">
        <v>1466</v>
      </c>
      <c r="DI11" t="s">
        <v>1467</v>
      </c>
      <c r="DJ11" t="s">
        <v>1468</v>
      </c>
      <c r="DK11" t="s">
        <v>1469</v>
      </c>
      <c r="DL11" t="s">
        <v>1470</v>
      </c>
      <c r="DM11" t="s">
        <v>1471</v>
      </c>
      <c r="DN11" t="s">
        <v>1472</v>
      </c>
      <c r="DO11" t="s">
        <v>1473</v>
      </c>
      <c r="DQ11" t="s">
        <v>1474</v>
      </c>
      <c r="DR11" t="s">
        <v>1475</v>
      </c>
      <c r="DS11" t="s">
        <v>1476</v>
      </c>
      <c r="DT11" t="s">
        <v>1477</v>
      </c>
      <c r="DU11" t="s">
        <v>1478</v>
      </c>
      <c r="DV11" t="s">
        <v>1479</v>
      </c>
      <c r="DW11" t="s">
        <v>1036</v>
      </c>
      <c r="DX11" t="s">
        <v>1480</v>
      </c>
      <c r="DY11" t="s">
        <v>1481</v>
      </c>
      <c r="EA11" t="s">
        <v>1482</v>
      </c>
      <c r="EB11" t="s">
        <v>1483</v>
      </c>
      <c r="EC11" t="s">
        <v>1484</v>
      </c>
      <c r="EE11" t="s">
        <v>1485</v>
      </c>
      <c r="EF11" t="s">
        <v>1486</v>
      </c>
      <c r="EH11" t="s">
        <v>1487</v>
      </c>
      <c r="EI11" t="s">
        <v>1488</v>
      </c>
      <c r="EK11" t="s">
        <v>1489</v>
      </c>
      <c r="EM11" t="s">
        <v>1490</v>
      </c>
      <c r="EN11" t="s">
        <v>1491</v>
      </c>
      <c r="EO11" t="s">
        <v>1492</v>
      </c>
      <c r="EQ11" t="s">
        <v>1493</v>
      </c>
      <c r="ER11" t="s">
        <v>1494</v>
      </c>
      <c r="ES11" t="s">
        <v>1495</v>
      </c>
      <c r="ET11" t="s">
        <v>1496</v>
      </c>
      <c r="EU11" t="s">
        <v>1497</v>
      </c>
      <c r="EW11" t="s">
        <v>1498</v>
      </c>
      <c r="EX11" t="s">
        <v>1498</v>
      </c>
      <c r="EY11" t="s">
        <v>1498</v>
      </c>
      <c r="EZ11" t="s">
        <v>1498</v>
      </c>
      <c r="FA11" t="s">
        <v>1498</v>
      </c>
      <c r="FB11" t="s">
        <v>1499</v>
      </c>
      <c r="FC11" t="s">
        <v>1500</v>
      </c>
      <c r="FD11" t="s">
        <v>1501</v>
      </c>
      <c r="FE11" t="s">
        <v>1501</v>
      </c>
      <c r="FF11" t="s">
        <v>1501</v>
      </c>
      <c r="FG11" t="s">
        <v>1501</v>
      </c>
      <c r="FH11" t="s">
        <v>1501</v>
      </c>
      <c r="FI11" t="s">
        <v>1502</v>
      </c>
      <c r="FJ11" t="s">
        <v>1502</v>
      </c>
      <c r="FK11" t="s">
        <v>1502</v>
      </c>
      <c r="FL11" t="s">
        <v>1502</v>
      </c>
      <c r="FM11" t="s">
        <v>1502</v>
      </c>
      <c r="FN11" t="s">
        <v>1502</v>
      </c>
      <c r="FO11" t="s">
        <v>1502</v>
      </c>
      <c r="FP11" t="s">
        <v>1502</v>
      </c>
      <c r="FQ11" t="s">
        <v>1502</v>
      </c>
      <c r="FR11" t="s">
        <v>1502</v>
      </c>
      <c r="GD11" t="s">
        <v>1503</v>
      </c>
      <c r="GF11" t="s">
        <v>1504</v>
      </c>
      <c r="GT11" t="s">
        <v>1505</v>
      </c>
      <c r="GU11" t="s">
        <v>1506</v>
      </c>
      <c r="GV11" t="s">
        <v>1506</v>
      </c>
      <c r="GW11" t="s">
        <v>1506</v>
      </c>
      <c r="GX11" t="s">
        <v>1506</v>
      </c>
      <c r="GY11" t="s">
        <v>1506</v>
      </c>
      <c r="GZ11" t="s">
        <v>1506</v>
      </c>
      <c r="HB11" t="s">
        <v>1250</v>
      </c>
      <c r="HD11" t="s">
        <v>945</v>
      </c>
      <c r="HJ11" t="s">
        <v>1507</v>
      </c>
      <c r="HK11" t="s">
        <v>1507</v>
      </c>
      <c r="HL11" t="s">
        <v>1507</v>
      </c>
      <c r="HM11" t="s">
        <v>1507</v>
      </c>
      <c r="HN11" t="s">
        <v>1507</v>
      </c>
      <c r="HP11" t="s">
        <v>1250</v>
      </c>
      <c r="HU11" t="s">
        <v>1508</v>
      </c>
      <c r="HV11" t="s">
        <v>1508</v>
      </c>
      <c r="HW11" t="s">
        <v>1508</v>
      </c>
      <c r="HX11" t="s">
        <v>1508</v>
      </c>
      <c r="HY11" t="s">
        <v>1508</v>
      </c>
      <c r="IB11" t="s">
        <v>1509</v>
      </c>
      <c r="IC11" t="s">
        <v>1509</v>
      </c>
      <c r="ID11" t="s">
        <v>1509</v>
      </c>
      <c r="IE11" t="s">
        <v>1509</v>
      </c>
      <c r="IF11" t="s">
        <v>1509</v>
      </c>
      <c r="IH11" t="s">
        <v>1510</v>
      </c>
      <c r="IK11" t="s">
        <v>1511</v>
      </c>
      <c r="IL11" t="s">
        <v>1512</v>
      </c>
      <c r="IM11" t="s">
        <v>1511</v>
      </c>
      <c r="IN11" t="s">
        <v>1512</v>
      </c>
      <c r="IO11" t="s">
        <v>1511</v>
      </c>
      <c r="IP11" t="s">
        <v>1512</v>
      </c>
      <c r="IQ11" t="s">
        <v>1511</v>
      </c>
      <c r="IR11" t="s">
        <v>1512</v>
      </c>
      <c r="IS11" t="s">
        <v>1511</v>
      </c>
      <c r="IT11" t="s">
        <v>1512</v>
      </c>
    </row>
    <row r="12" spans="1:254" ht="12.75">
      <c r="A12" t="s">
        <v>1326</v>
      </c>
      <c r="B12" t="s">
        <v>1326</v>
      </c>
      <c r="E12" t="s">
        <v>1513</v>
      </c>
      <c r="J12" t="s">
        <v>1514</v>
      </c>
      <c r="K12" t="s">
        <v>1514</v>
      </c>
      <c r="L12" t="s">
        <v>1514</v>
      </c>
      <c r="M12" t="s">
        <v>1514</v>
      </c>
      <c r="N12" t="s">
        <v>1514</v>
      </c>
      <c r="P12" t="s">
        <v>1515</v>
      </c>
      <c r="Q12" t="s">
        <v>1515</v>
      </c>
      <c r="R12" t="s">
        <v>1515</v>
      </c>
      <c r="S12" t="s">
        <v>1515</v>
      </c>
      <c r="T12" t="s">
        <v>1515</v>
      </c>
      <c r="U12" t="s">
        <v>975</v>
      </c>
      <c r="V12" t="s">
        <v>975</v>
      </c>
      <c r="W12" t="s">
        <v>975</v>
      </c>
      <c r="X12" t="s">
        <v>975</v>
      </c>
      <c r="Y12" t="s">
        <v>975</v>
      </c>
      <c r="Z12" t="s">
        <v>421</v>
      </c>
      <c r="AA12" t="s">
        <v>421</v>
      </c>
      <c r="AB12" t="s">
        <v>1516</v>
      </c>
      <c r="AC12" t="s">
        <v>1394</v>
      </c>
      <c r="AD12" t="s">
        <v>1517</v>
      </c>
      <c r="AE12" t="s">
        <v>1518</v>
      </c>
      <c r="AF12" t="s">
        <v>1519</v>
      </c>
      <c r="AG12" t="s">
        <v>1519</v>
      </c>
      <c r="AH12" t="s">
        <v>1519</v>
      </c>
      <c r="AI12" t="s">
        <v>1519</v>
      </c>
      <c r="AJ12" t="s">
        <v>1519</v>
      </c>
      <c r="AN12" t="s">
        <v>1500</v>
      </c>
      <c r="AY12" t="s">
        <v>1520</v>
      </c>
      <c r="AZ12" t="s">
        <v>1521</v>
      </c>
      <c r="BA12" t="s">
        <v>1521</v>
      </c>
      <c r="BB12" t="s">
        <v>1521</v>
      </c>
      <c r="BC12" t="s">
        <v>1521</v>
      </c>
      <c r="BD12" t="s">
        <v>1521</v>
      </c>
      <c r="BE12" t="s">
        <v>1522</v>
      </c>
      <c r="BH12" t="s">
        <v>1523</v>
      </c>
      <c r="BI12" t="s">
        <v>1524</v>
      </c>
      <c r="BJ12" t="s">
        <v>1525</v>
      </c>
      <c r="BK12" t="s">
        <v>1526</v>
      </c>
      <c r="BM12" t="s">
        <v>1527</v>
      </c>
      <c r="BN12" t="s">
        <v>1528</v>
      </c>
      <c r="BO12" t="s">
        <v>1529</v>
      </c>
      <c r="BP12" t="s">
        <v>1530</v>
      </c>
      <c r="BQ12" t="s">
        <v>1531</v>
      </c>
      <c r="BR12" t="s">
        <v>1532</v>
      </c>
      <c r="BS12" t="s">
        <v>1533</v>
      </c>
      <c r="BU12" t="s">
        <v>1534</v>
      </c>
      <c r="BV12" t="s">
        <v>1535</v>
      </c>
      <c r="BW12" t="s">
        <v>1536</v>
      </c>
      <c r="BX12" t="s">
        <v>1537</v>
      </c>
      <c r="BY12" t="s">
        <v>1538</v>
      </c>
      <c r="BZ12" t="s">
        <v>1539</v>
      </c>
      <c r="CA12" t="s">
        <v>1540</v>
      </c>
      <c r="CB12" t="s">
        <v>1541</v>
      </c>
      <c r="CC12" t="s">
        <v>1542</v>
      </c>
      <c r="CE12" t="s">
        <v>1543</v>
      </c>
      <c r="CF12" t="s">
        <v>1544</v>
      </c>
      <c r="CG12" t="s">
        <v>1545</v>
      </c>
      <c r="CI12" t="s">
        <v>1546</v>
      </c>
      <c r="CJ12" t="s">
        <v>1547</v>
      </c>
      <c r="CL12" t="s">
        <v>1548</v>
      </c>
      <c r="CM12" t="s">
        <v>1549</v>
      </c>
      <c r="CO12" t="s">
        <v>1550</v>
      </c>
      <c r="CQ12" t="s">
        <v>1551</v>
      </c>
      <c r="CR12" t="s">
        <v>1552</v>
      </c>
      <c r="CS12" t="s">
        <v>1553</v>
      </c>
      <c r="CU12" t="s">
        <v>1554</v>
      </c>
      <c r="CV12" t="s">
        <v>1555</v>
      </c>
      <c r="CW12" t="s">
        <v>1556</v>
      </c>
      <c r="CX12" t="s">
        <v>1557</v>
      </c>
      <c r="CY12" t="s">
        <v>1558</v>
      </c>
      <c r="DA12" t="s">
        <v>1522</v>
      </c>
      <c r="DD12" t="s">
        <v>1523</v>
      </c>
      <c r="DE12" t="s">
        <v>1524</v>
      </c>
      <c r="DF12" t="s">
        <v>1525</v>
      </c>
      <c r="DG12" t="s">
        <v>1526</v>
      </c>
      <c r="DI12" t="s">
        <v>1527</v>
      </c>
      <c r="DJ12" t="s">
        <v>1528</v>
      </c>
      <c r="DK12" t="s">
        <v>1529</v>
      </c>
      <c r="DL12" t="s">
        <v>1530</v>
      </c>
      <c r="DM12" t="s">
        <v>1531</v>
      </c>
      <c r="DN12" t="s">
        <v>1532</v>
      </c>
      <c r="DO12" t="s">
        <v>1533</v>
      </c>
      <c r="DQ12" t="s">
        <v>1534</v>
      </c>
      <c r="DR12" t="s">
        <v>1535</v>
      </c>
      <c r="DS12" t="s">
        <v>1536</v>
      </c>
      <c r="DT12" t="s">
        <v>1537</v>
      </c>
      <c r="DU12" t="s">
        <v>1538</v>
      </c>
      <c r="DV12" t="s">
        <v>1539</v>
      </c>
      <c r="DW12" t="s">
        <v>1540</v>
      </c>
      <c r="DX12" t="s">
        <v>1541</v>
      </c>
      <c r="DY12" t="s">
        <v>1542</v>
      </c>
      <c r="EA12" t="s">
        <v>1543</v>
      </c>
      <c r="EB12" t="s">
        <v>1544</v>
      </c>
      <c r="EC12" t="s">
        <v>1545</v>
      </c>
      <c r="EE12" t="s">
        <v>1546</v>
      </c>
      <c r="EF12" t="s">
        <v>1547</v>
      </c>
      <c r="EH12" t="s">
        <v>1548</v>
      </c>
      <c r="EI12" t="s">
        <v>1549</v>
      </c>
      <c r="EK12" t="s">
        <v>1550</v>
      </c>
      <c r="EM12" t="s">
        <v>1551</v>
      </c>
      <c r="EN12" t="s">
        <v>1552</v>
      </c>
      <c r="EO12" t="s">
        <v>1553</v>
      </c>
      <c r="EQ12" t="s">
        <v>1554</v>
      </c>
      <c r="ER12" t="s">
        <v>1555</v>
      </c>
      <c r="ES12" t="s">
        <v>1556</v>
      </c>
      <c r="ET12" t="s">
        <v>1557</v>
      </c>
      <c r="EU12" t="s">
        <v>1558</v>
      </c>
      <c r="EW12" t="s">
        <v>1559</v>
      </c>
      <c r="EX12" t="s">
        <v>1559</v>
      </c>
      <c r="EY12" t="s">
        <v>1559</v>
      </c>
      <c r="EZ12" t="s">
        <v>1559</v>
      </c>
      <c r="FA12" t="s">
        <v>1559</v>
      </c>
      <c r="FB12" t="s">
        <v>1560</v>
      </c>
      <c r="FI12" t="s">
        <v>1561</v>
      </c>
      <c r="FJ12" t="s">
        <v>1561</v>
      </c>
      <c r="FK12" t="s">
        <v>1561</v>
      </c>
      <c r="FL12" t="s">
        <v>1561</v>
      </c>
      <c r="FM12" t="s">
        <v>1561</v>
      </c>
      <c r="FN12" t="s">
        <v>1561</v>
      </c>
      <c r="FO12" t="s">
        <v>1561</v>
      </c>
      <c r="FP12" t="s">
        <v>1561</v>
      </c>
      <c r="FQ12" t="s">
        <v>1561</v>
      </c>
      <c r="FR12" t="s">
        <v>1561</v>
      </c>
      <c r="GD12" t="s">
        <v>1562</v>
      </c>
      <c r="GF12" t="s">
        <v>1563</v>
      </c>
      <c r="GU12" t="s">
        <v>1564</v>
      </c>
      <c r="GV12" t="s">
        <v>1564</v>
      </c>
      <c r="GW12" t="s">
        <v>1564</v>
      </c>
      <c r="GX12" t="s">
        <v>1564</v>
      </c>
      <c r="GY12" t="s">
        <v>1564</v>
      </c>
      <c r="GZ12" t="s">
        <v>1564</v>
      </c>
      <c r="HB12" t="s">
        <v>1565</v>
      </c>
      <c r="HD12" t="s">
        <v>1566</v>
      </c>
      <c r="HJ12" t="s">
        <v>1567</v>
      </c>
      <c r="HK12" t="s">
        <v>1567</v>
      </c>
      <c r="HL12" t="s">
        <v>1567</v>
      </c>
      <c r="HM12" t="s">
        <v>1567</v>
      </c>
      <c r="HN12" t="s">
        <v>1567</v>
      </c>
      <c r="HP12" t="s">
        <v>1565</v>
      </c>
      <c r="HU12" t="s">
        <v>1568</v>
      </c>
      <c r="HV12" t="s">
        <v>1568</v>
      </c>
      <c r="HW12" t="s">
        <v>1568</v>
      </c>
      <c r="HX12" t="s">
        <v>1568</v>
      </c>
      <c r="HY12" t="s">
        <v>1568</v>
      </c>
      <c r="IB12" t="s">
        <v>1569</v>
      </c>
      <c r="IC12" t="s">
        <v>1569</v>
      </c>
      <c r="ID12" t="s">
        <v>1569</v>
      </c>
      <c r="IE12" t="s">
        <v>1569</v>
      </c>
      <c r="IF12" t="s">
        <v>1569</v>
      </c>
      <c r="IH12" t="s">
        <v>1570</v>
      </c>
      <c r="IK12" t="s">
        <v>1571</v>
      </c>
      <c r="IL12" t="s">
        <v>1572</v>
      </c>
      <c r="IM12" t="s">
        <v>1571</v>
      </c>
      <c r="IN12" t="s">
        <v>1572</v>
      </c>
      <c r="IO12" t="s">
        <v>1571</v>
      </c>
      <c r="IP12" t="s">
        <v>1572</v>
      </c>
      <c r="IQ12" t="s">
        <v>1571</v>
      </c>
      <c r="IR12" t="s">
        <v>1572</v>
      </c>
      <c r="IS12" t="s">
        <v>1571</v>
      </c>
      <c r="IT12" t="s">
        <v>1572</v>
      </c>
    </row>
    <row r="13" spans="1:254" ht="12.75">
      <c r="A13" t="s">
        <v>3844</v>
      </c>
      <c r="B13" t="s">
        <v>3844</v>
      </c>
      <c r="E13" t="s">
        <v>1573</v>
      </c>
      <c r="J13" t="s">
        <v>1574</v>
      </c>
      <c r="K13" t="s">
        <v>1574</v>
      </c>
      <c r="L13" t="s">
        <v>1574</v>
      </c>
      <c r="M13" t="s">
        <v>1574</v>
      </c>
      <c r="N13" t="s">
        <v>1574</v>
      </c>
      <c r="P13" t="s">
        <v>1575</v>
      </c>
      <c r="Q13" t="s">
        <v>1575</v>
      </c>
      <c r="R13" t="s">
        <v>1575</v>
      </c>
      <c r="S13" t="s">
        <v>1575</v>
      </c>
      <c r="T13" t="s">
        <v>1575</v>
      </c>
      <c r="U13" t="s">
        <v>1576</v>
      </c>
      <c r="V13" t="s">
        <v>1576</v>
      </c>
      <c r="W13" t="s">
        <v>1576</v>
      </c>
      <c r="X13" t="s">
        <v>1576</v>
      </c>
      <c r="Y13" t="s">
        <v>1576</v>
      </c>
      <c r="Z13" t="s">
        <v>1577</v>
      </c>
      <c r="AA13" t="s">
        <v>1577</v>
      </c>
      <c r="AB13" t="s">
        <v>1578</v>
      </c>
      <c r="AC13" t="s">
        <v>1457</v>
      </c>
      <c r="AD13" t="s">
        <v>1579</v>
      </c>
      <c r="AE13" t="s">
        <v>1580</v>
      </c>
      <c r="AF13" t="s">
        <v>1012</v>
      </c>
      <c r="AG13" t="s">
        <v>1012</v>
      </c>
      <c r="AH13" t="s">
        <v>1012</v>
      </c>
      <c r="AI13" t="s">
        <v>1012</v>
      </c>
      <c r="AJ13" t="s">
        <v>1012</v>
      </c>
      <c r="AY13" t="s">
        <v>1581</v>
      </c>
      <c r="AZ13" t="s">
        <v>1582</v>
      </c>
      <c r="BA13" t="s">
        <v>1582</v>
      </c>
      <c r="BB13" t="s">
        <v>1582</v>
      </c>
      <c r="BC13" t="s">
        <v>1582</v>
      </c>
      <c r="BD13" t="s">
        <v>1582</v>
      </c>
      <c r="BE13" t="s">
        <v>1583</v>
      </c>
      <c r="BH13" t="s">
        <v>1584</v>
      </c>
      <c r="BI13" t="s">
        <v>1585</v>
      </c>
      <c r="BJ13" t="s">
        <v>1586</v>
      </c>
      <c r="BK13" t="s">
        <v>1587</v>
      </c>
      <c r="BN13" t="s">
        <v>1588</v>
      </c>
      <c r="BP13" t="s">
        <v>1589</v>
      </c>
      <c r="BQ13" t="s">
        <v>1590</v>
      </c>
      <c r="BR13" t="s">
        <v>1591</v>
      </c>
      <c r="BS13" t="s">
        <v>1592</v>
      </c>
      <c r="BU13" t="s">
        <v>1593</v>
      </c>
      <c r="BV13" t="s">
        <v>1594</v>
      </c>
      <c r="BW13" t="s">
        <v>1595</v>
      </c>
      <c r="BX13" t="s">
        <v>1596</v>
      </c>
      <c r="BY13" t="s">
        <v>1597</v>
      </c>
      <c r="BZ13" t="s">
        <v>1598</v>
      </c>
      <c r="CA13" t="s">
        <v>1599</v>
      </c>
      <c r="CB13" t="s">
        <v>1600</v>
      </c>
      <c r="CC13" t="s">
        <v>1601</v>
      </c>
      <c r="CE13" t="s">
        <v>1602</v>
      </c>
      <c r="CF13" t="s">
        <v>1603</v>
      </c>
      <c r="CG13" t="s">
        <v>1604</v>
      </c>
      <c r="CI13" t="s">
        <v>1605</v>
      </c>
      <c r="CJ13" t="s">
        <v>1606</v>
      </c>
      <c r="CL13" t="s">
        <v>1607</v>
      </c>
      <c r="CM13" t="s">
        <v>1608</v>
      </c>
      <c r="CO13" t="s">
        <v>1609</v>
      </c>
      <c r="CQ13" t="s">
        <v>1610</v>
      </c>
      <c r="CS13" t="s">
        <v>1611</v>
      </c>
      <c r="CU13" t="s">
        <v>1612</v>
      </c>
      <c r="CV13" t="s">
        <v>1613</v>
      </c>
      <c r="CW13" t="s">
        <v>1614</v>
      </c>
      <c r="CX13" t="s">
        <v>1615</v>
      </c>
      <c r="CY13" t="s">
        <v>1616</v>
      </c>
      <c r="DA13" t="s">
        <v>1583</v>
      </c>
      <c r="DD13" t="s">
        <v>1584</v>
      </c>
      <c r="DE13" t="s">
        <v>1585</v>
      </c>
      <c r="DF13" t="s">
        <v>1586</v>
      </c>
      <c r="DG13" t="s">
        <v>1587</v>
      </c>
      <c r="DJ13" t="s">
        <v>1588</v>
      </c>
      <c r="DL13" t="s">
        <v>1589</v>
      </c>
      <c r="DM13" t="s">
        <v>1590</v>
      </c>
      <c r="DN13" t="s">
        <v>1591</v>
      </c>
      <c r="DO13" t="s">
        <v>1592</v>
      </c>
      <c r="DQ13" t="s">
        <v>1593</v>
      </c>
      <c r="DR13" t="s">
        <v>1594</v>
      </c>
      <c r="DS13" t="s">
        <v>1595</v>
      </c>
      <c r="DT13" t="s">
        <v>1596</v>
      </c>
      <c r="DU13" t="s">
        <v>1597</v>
      </c>
      <c r="DV13" t="s">
        <v>1598</v>
      </c>
      <c r="DW13" t="s">
        <v>1599</v>
      </c>
      <c r="DX13" t="s">
        <v>1600</v>
      </c>
      <c r="DY13" t="s">
        <v>1601</v>
      </c>
      <c r="EA13" t="s">
        <v>1602</v>
      </c>
      <c r="EB13" t="s">
        <v>1603</v>
      </c>
      <c r="EC13" t="s">
        <v>1604</v>
      </c>
      <c r="EE13" t="s">
        <v>1605</v>
      </c>
      <c r="EF13" t="s">
        <v>1606</v>
      </c>
      <c r="EH13" t="s">
        <v>1607</v>
      </c>
      <c r="EI13" t="s">
        <v>1608</v>
      </c>
      <c r="EK13" t="s">
        <v>1609</v>
      </c>
      <c r="EM13" t="s">
        <v>1610</v>
      </c>
      <c r="EO13" t="s">
        <v>1611</v>
      </c>
      <c r="EQ13" t="s">
        <v>1612</v>
      </c>
      <c r="ER13" t="s">
        <v>1613</v>
      </c>
      <c r="ES13" t="s">
        <v>1614</v>
      </c>
      <c r="ET13" t="s">
        <v>1615</v>
      </c>
      <c r="EU13" t="s">
        <v>1616</v>
      </c>
      <c r="EW13" t="s">
        <v>1617</v>
      </c>
      <c r="EX13" t="s">
        <v>1617</v>
      </c>
      <c r="EY13" t="s">
        <v>1617</v>
      </c>
      <c r="EZ13" t="s">
        <v>1617</v>
      </c>
      <c r="FA13" t="s">
        <v>1617</v>
      </c>
      <c r="FI13" t="s">
        <v>1143</v>
      </c>
      <c r="FJ13" t="s">
        <v>1143</v>
      </c>
      <c r="FK13" t="s">
        <v>1143</v>
      </c>
      <c r="FL13" t="s">
        <v>1143</v>
      </c>
      <c r="FM13" t="s">
        <v>1143</v>
      </c>
      <c r="FN13" t="s">
        <v>1143</v>
      </c>
      <c r="FO13" t="s">
        <v>1143</v>
      </c>
      <c r="FP13" t="s">
        <v>1143</v>
      </c>
      <c r="FQ13" t="s">
        <v>1143</v>
      </c>
      <c r="FR13" t="s">
        <v>1143</v>
      </c>
      <c r="GD13" t="s">
        <v>1618</v>
      </c>
      <c r="GF13" t="s">
        <v>1619</v>
      </c>
      <c r="GU13" t="s">
        <v>1620</v>
      </c>
      <c r="GV13" t="s">
        <v>1620</v>
      </c>
      <c r="GW13" t="s">
        <v>1620</v>
      </c>
      <c r="GX13" t="s">
        <v>1620</v>
      </c>
      <c r="GY13" t="s">
        <v>1620</v>
      </c>
      <c r="GZ13" t="s">
        <v>1620</v>
      </c>
      <c r="HB13" t="s">
        <v>1621</v>
      </c>
      <c r="HD13" t="s">
        <v>1622</v>
      </c>
      <c r="HJ13" t="s">
        <v>1623</v>
      </c>
      <c r="HK13" t="s">
        <v>1623</v>
      </c>
      <c r="HL13" t="s">
        <v>1623</v>
      </c>
      <c r="HM13" t="s">
        <v>1623</v>
      </c>
      <c r="HN13" t="s">
        <v>1623</v>
      </c>
      <c r="HP13" t="s">
        <v>1621</v>
      </c>
      <c r="HU13" t="s">
        <v>1624</v>
      </c>
      <c r="HV13" t="s">
        <v>1624</v>
      </c>
      <c r="HW13" t="s">
        <v>1624</v>
      </c>
      <c r="HX13" t="s">
        <v>1624</v>
      </c>
      <c r="HY13" t="s">
        <v>1624</v>
      </c>
      <c r="IB13" t="s">
        <v>1625</v>
      </c>
      <c r="IC13" t="s">
        <v>1625</v>
      </c>
      <c r="ID13" t="s">
        <v>1625</v>
      </c>
      <c r="IE13" t="s">
        <v>1625</v>
      </c>
      <c r="IF13" t="s">
        <v>1625</v>
      </c>
      <c r="IH13" t="s">
        <v>1626</v>
      </c>
      <c r="IK13" t="s">
        <v>1627</v>
      </c>
      <c r="IL13" t="s">
        <v>1628</v>
      </c>
      <c r="IM13" t="s">
        <v>1627</v>
      </c>
      <c r="IN13" t="s">
        <v>1628</v>
      </c>
      <c r="IO13" t="s">
        <v>1627</v>
      </c>
      <c r="IP13" t="s">
        <v>1628</v>
      </c>
      <c r="IQ13" t="s">
        <v>1627</v>
      </c>
      <c r="IR13" t="s">
        <v>1628</v>
      </c>
      <c r="IS13" t="s">
        <v>1627</v>
      </c>
      <c r="IT13" t="s">
        <v>1628</v>
      </c>
    </row>
    <row r="14" spans="1:254" ht="12.75">
      <c r="A14" t="s">
        <v>3845</v>
      </c>
      <c r="B14" t="s">
        <v>4413</v>
      </c>
      <c r="E14" t="s">
        <v>1004</v>
      </c>
      <c r="J14" t="s">
        <v>1629</v>
      </c>
      <c r="K14" t="s">
        <v>1629</v>
      </c>
      <c r="L14" t="s">
        <v>1629</v>
      </c>
      <c r="M14" t="s">
        <v>1629</v>
      </c>
      <c r="N14" t="s">
        <v>1629</v>
      </c>
      <c r="P14" t="s">
        <v>1630</v>
      </c>
      <c r="Q14" t="s">
        <v>1630</v>
      </c>
      <c r="R14" t="s">
        <v>1630</v>
      </c>
      <c r="S14" t="s">
        <v>1630</v>
      </c>
      <c r="T14" t="s">
        <v>1630</v>
      </c>
      <c r="U14" t="s">
        <v>1631</v>
      </c>
      <c r="V14" t="s">
        <v>1631</v>
      </c>
      <c r="W14" t="s">
        <v>1631</v>
      </c>
      <c r="X14" t="s">
        <v>1631</v>
      </c>
      <c r="Y14" t="s">
        <v>1631</v>
      </c>
      <c r="Z14" t="s">
        <v>1632</v>
      </c>
      <c r="AA14" t="s">
        <v>1632</v>
      </c>
      <c r="AB14" t="s">
        <v>1633</v>
      </c>
      <c r="AC14" t="s">
        <v>1634</v>
      </c>
      <c r="AD14" t="s">
        <v>1635</v>
      </c>
      <c r="AE14" t="s">
        <v>1636</v>
      </c>
      <c r="AF14" t="s">
        <v>1637</v>
      </c>
      <c r="AG14" t="s">
        <v>1637</v>
      </c>
      <c r="AH14" t="s">
        <v>1637</v>
      </c>
      <c r="AI14" t="s">
        <v>1637</v>
      </c>
      <c r="AJ14" t="s">
        <v>1637</v>
      </c>
      <c r="AY14" t="s">
        <v>1638</v>
      </c>
      <c r="AZ14" t="s">
        <v>1639</v>
      </c>
      <c r="BA14" t="s">
        <v>1639</v>
      </c>
      <c r="BB14" t="s">
        <v>1639</v>
      </c>
      <c r="BC14" t="s">
        <v>1639</v>
      </c>
      <c r="BD14" t="s">
        <v>1639</v>
      </c>
      <c r="BE14" t="s">
        <v>1640</v>
      </c>
      <c r="BH14" t="s">
        <v>1641</v>
      </c>
      <c r="BI14" t="s">
        <v>1642</v>
      </c>
      <c r="BJ14" t="s">
        <v>1643</v>
      </c>
      <c r="BK14" t="s">
        <v>1644</v>
      </c>
      <c r="BN14" t="s">
        <v>1645</v>
      </c>
      <c r="BP14" t="s">
        <v>1646</v>
      </c>
      <c r="BQ14" t="s">
        <v>1647</v>
      </c>
      <c r="BR14" t="s">
        <v>1648</v>
      </c>
      <c r="BS14" t="s">
        <v>1649</v>
      </c>
      <c r="BU14" t="s">
        <v>1650</v>
      </c>
      <c r="BV14" t="s">
        <v>1651</v>
      </c>
      <c r="BW14" t="s">
        <v>1652</v>
      </c>
      <c r="BX14" t="s">
        <v>1653</v>
      </c>
      <c r="BY14" t="s">
        <v>1654</v>
      </c>
      <c r="CA14" t="s">
        <v>1046</v>
      </c>
      <c r="CB14" t="s">
        <v>1655</v>
      </c>
      <c r="CC14" t="s">
        <v>1656</v>
      </c>
      <c r="CE14" t="s">
        <v>1657</v>
      </c>
      <c r="CF14" t="s">
        <v>1658</v>
      </c>
      <c r="CG14" t="s">
        <v>1659</v>
      </c>
      <c r="CI14" t="s">
        <v>1660</v>
      </c>
      <c r="CJ14" t="s">
        <v>1661</v>
      </c>
      <c r="CL14" t="s">
        <v>1662</v>
      </c>
      <c r="CM14" t="s">
        <v>1663</v>
      </c>
      <c r="CO14" t="s">
        <v>1664</v>
      </c>
      <c r="CQ14" t="s">
        <v>1665</v>
      </c>
      <c r="CU14" t="s">
        <v>1666</v>
      </c>
      <c r="CV14" t="s">
        <v>1667</v>
      </c>
      <c r="CW14" t="s">
        <v>1668</v>
      </c>
      <c r="CX14" t="s">
        <v>1669</v>
      </c>
      <c r="CY14" t="s">
        <v>1670</v>
      </c>
      <c r="DA14" t="s">
        <v>1640</v>
      </c>
      <c r="DD14" t="s">
        <v>1641</v>
      </c>
      <c r="DE14" t="s">
        <v>1642</v>
      </c>
      <c r="DF14" t="s">
        <v>1643</v>
      </c>
      <c r="DG14" t="s">
        <v>1644</v>
      </c>
      <c r="DJ14" t="s">
        <v>1645</v>
      </c>
      <c r="DL14" t="s">
        <v>1646</v>
      </c>
      <c r="DM14" t="s">
        <v>1647</v>
      </c>
      <c r="DN14" t="s">
        <v>1648</v>
      </c>
      <c r="DO14" t="s">
        <v>1649</v>
      </c>
      <c r="DQ14" t="s">
        <v>1650</v>
      </c>
      <c r="DR14" t="s">
        <v>1651</v>
      </c>
      <c r="DS14" t="s">
        <v>1652</v>
      </c>
      <c r="DT14" t="s">
        <v>1653</v>
      </c>
      <c r="DU14" t="s">
        <v>1654</v>
      </c>
      <c r="DW14" t="s">
        <v>1046</v>
      </c>
      <c r="DX14" t="s">
        <v>1655</v>
      </c>
      <c r="DY14" t="s">
        <v>1656</v>
      </c>
      <c r="EA14" t="s">
        <v>1657</v>
      </c>
      <c r="EB14" t="s">
        <v>1658</v>
      </c>
      <c r="EC14" t="s">
        <v>1659</v>
      </c>
      <c r="EE14" t="s">
        <v>1660</v>
      </c>
      <c r="EF14" t="s">
        <v>1661</v>
      </c>
      <c r="EH14" t="s">
        <v>1662</v>
      </c>
      <c r="EI14" t="s">
        <v>1663</v>
      </c>
      <c r="EK14" t="s">
        <v>1664</v>
      </c>
      <c r="EM14" t="s">
        <v>1665</v>
      </c>
      <c r="EQ14" t="s">
        <v>1666</v>
      </c>
      <c r="ER14" t="s">
        <v>1667</v>
      </c>
      <c r="ES14" t="s">
        <v>1668</v>
      </c>
      <c r="ET14" t="s">
        <v>1669</v>
      </c>
      <c r="EU14" t="s">
        <v>1670</v>
      </c>
      <c r="EW14" t="s">
        <v>1671</v>
      </c>
      <c r="EX14" t="s">
        <v>1671</v>
      </c>
      <c r="EY14" t="s">
        <v>1671</v>
      </c>
      <c r="EZ14" t="s">
        <v>1671</v>
      </c>
      <c r="FA14" t="s">
        <v>1671</v>
      </c>
      <c r="FI14" t="s">
        <v>660</v>
      </c>
      <c r="FJ14" t="s">
        <v>660</v>
      </c>
      <c r="FK14" t="s">
        <v>660</v>
      </c>
      <c r="FL14" t="s">
        <v>660</v>
      </c>
      <c r="FM14" t="s">
        <v>660</v>
      </c>
      <c r="FN14" t="s">
        <v>660</v>
      </c>
      <c r="FO14" t="s">
        <v>660</v>
      </c>
      <c r="FP14" t="s">
        <v>660</v>
      </c>
      <c r="FQ14" t="s">
        <v>660</v>
      </c>
      <c r="FR14" t="s">
        <v>660</v>
      </c>
      <c r="GD14" t="s">
        <v>1672</v>
      </c>
      <c r="GF14" t="s">
        <v>1673</v>
      </c>
      <c r="GU14" t="s">
        <v>1674</v>
      </c>
      <c r="GV14" t="s">
        <v>1674</v>
      </c>
      <c r="GW14" t="s">
        <v>1674</v>
      </c>
      <c r="GX14" t="s">
        <v>1674</v>
      </c>
      <c r="GY14" t="s">
        <v>1674</v>
      </c>
      <c r="GZ14" t="s">
        <v>1674</v>
      </c>
      <c r="HB14" t="s">
        <v>660</v>
      </c>
      <c r="HD14" t="s">
        <v>1419</v>
      </c>
      <c r="HP14" t="s">
        <v>660</v>
      </c>
      <c r="HU14" t="s">
        <v>1675</v>
      </c>
      <c r="HV14" t="s">
        <v>1675</v>
      </c>
      <c r="HW14" t="s">
        <v>1675</v>
      </c>
      <c r="HX14" t="s">
        <v>1675</v>
      </c>
      <c r="HY14" t="s">
        <v>1675</v>
      </c>
      <c r="IB14" t="s">
        <v>1676</v>
      </c>
      <c r="IC14" t="s">
        <v>1676</v>
      </c>
      <c r="ID14" t="s">
        <v>1676</v>
      </c>
      <c r="IE14" t="s">
        <v>1676</v>
      </c>
      <c r="IF14" t="s">
        <v>1676</v>
      </c>
      <c r="IH14" t="s">
        <v>1677</v>
      </c>
      <c r="IK14" t="s">
        <v>1678</v>
      </c>
      <c r="IL14" t="s">
        <v>1679</v>
      </c>
      <c r="IM14" t="s">
        <v>1678</v>
      </c>
      <c r="IN14" t="s">
        <v>1679</v>
      </c>
      <c r="IO14" t="s">
        <v>1678</v>
      </c>
      <c r="IP14" t="s">
        <v>1679</v>
      </c>
      <c r="IQ14" t="s">
        <v>1678</v>
      </c>
      <c r="IR14" t="s">
        <v>1679</v>
      </c>
      <c r="IS14" t="s">
        <v>1678</v>
      </c>
      <c r="IT14" t="s">
        <v>1679</v>
      </c>
    </row>
    <row r="15" spans="1:254" ht="12.75">
      <c r="A15" t="s">
        <v>3846</v>
      </c>
      <c r="B15" t="s">
        <v>4414</v>
      </c>
      <c r="E15" t="s">
        <v>1680</v>
      </c>
      <c r="J15" t="s">
        <v>1681</v>
      </c>
      <c r="K15" t="s">
        <v>1681</v>
      </c>
      <c r="L15" t="s">
        <v>1681</v>
      </c>
      <c r="M15" t="s">
        <v>1681</v>
      </c>
      <c r="N15" t="s">
        <v>1681</v>
      </c>
      <c r="P15" t="s">
        <v>1682</v>
      </c>
      <c r="Q15" t="s">
        <v>1682</v>
      </c>
      <c r="R15" t="s">
        <v>1682</v>
      </c>
      <c r="S15" t="s">
        <v>1682</v>
      </c>
      <c r="T15" t="s">
        <v>1682</v>
      </c>
      <c r="U15" t="s">
        <v>1683</v>
      </c>
      <c r="V15" t="s">
        <v>1683</v>
      </c>
      <c r="W15" t="s">
        <v>1683</v>
      </c>
      <c r="X15" t="s">
        <v>1683</v>
      </c>
      <c r="Y15" t="s">
        <v>1683</v>
      </c>
      <c r="Z15" t="s">
        <v>1684</v>
      </c>
      <c r="AA15" t="s">
        <v>1684</v>
      </c>
      <c r="AB15" t="s">
        <v>1685</v>
      </c>
      <c r="AC15" t="s">
        <v>1686</v>
      </c>
      <c r="AD15" t="s">
        <v>1687</v>
      </c>
      <c r="AE15" t="s">
        <v>1688</v>
      </c>
      <c r="AF15" t="s">
        <v>1689</v>
      </c>
      <c r="AG15" t="s">
        <v>1689</v>
      </c>
      <c r="AH15" t="s">
        <v>1689</v>
      </c>
      <c r="AI15" t="s">
        <v>1689</v>
      </c>
      <c r="AJ15" t="s">
        <v>1689</v>
      </c>
      <c r="AY15" t="s">
        <v>1690</v>
      </c>
      <c r="AZ15" t="s">
        <v>1691</v>
      </c>
      <c r="BA15" t="s">
        <v>1691</v>
      </c>
      <c r="BB15" t="s">
        <v>1691</v>
      </c>
      <c r="BC15" t="s">
        <v>1691</v>
      </c>
      <c r="BD15" t="s">
        <v>1691</v>
      </c>
      <c r="BE15" t="s">
        <v>1692</v>
      </c>
      <c r="BH15" t="s">
        <v>1693</v>
      </c>
      <c r="BJ15" t="s">
        <v>1694</v>
      </c>
      <c r="BK15" t="s">
        <v>1695</v>
      </c>
      <c r="BN15" t="s">
        <v>1696</v>
      </c>
      <c r="BP15" t="s">
        <v>1697</v>
      </c>
      <c r="BQ15" t="s">
        <v>1698</v>
      </c>
      <c r="BR15" t="s">
        <v>1699</v>
      </c>
      <c r="BS15" t="s">
        <v>1700</v>
      </c>
      <c r="BV15" t="s">
        <v>1701</v>
      </c>
      <c r="BW15" t="s">
        <v>1702</v>
      </c>
      <c r="BX15" t="s">
        <v>1703</v>
      </c>
      <c r="BY15" t="s">
        <v>680</v>
      </c>
      <c r="CA15" t="s">
        <v>1197</v>
      </c>
      <c r="CB15" t="s">
        <v>1704</v>
      </c>
      <c r="CC15" t="s">
        <v>1705</v>
      </c>
      <c r="CE15" t="s">
        <v>1706</v>
      </c>
      <c r="CF15" t="s">
        <v>1707</v>
      </c>
      <c r="CG15" t="s">
        <v>1708</v>
      </c>
      <c r="CI15" t="s">
        <v>1709</v>
      </c>
      <c r="CJ15" t="s">
        <v>1710</v>
      </c>
      <c r="CL15" t="s">
        <v>1711</v>
      </c>
      <c r="CM15" t="s">
        <v>1712</v>
      </c>
      <c r="CO15" t="s">
        <v>1713</v>
      </c>
      <c r="CQ15" t="s">
        <v>1714</v>
      </c>
      <c r="CU15" t="s">
        <v>1715</v>
      </c>
      <c r="CV15" t="s">
        <v>1716</v>
      </c>
      <c r="CW15" t="s">
        <v>1717</v>
      </c>
      <c r="CX15" t="s">
        <v>1718</v>
      </c>
      <c r="CY15" t="s">
        <v>1719</v>
      </c>
      <c r="DA15" t="s">
        <v>1692</v>
      </c>
      <c r="DD15" t="s">
        <v>1693</v>
      </c>
      <c r="DF15" t="s">
        <v>1694</v>
      </c>
      <c r="DG15" t="s">
        <v>1695</v>
      </c>
      <c r="DJ15" t="s">
        <v>1696</v>
      </c>
      <c r="DL15" t="s">
        <v>1697</v>
      </c>
      <c r="DM15" t="s">
        <v>1698</v>
      </c>
      <c r="DN15" t="s">
        <v>1699</v>
      </c>
      <c r="DO15" t="s">
        <v>1700</v>
      </c>
      <c r="DR15" t="s">
        <v>1701</v>
      </c>
      <c r="DS15" t="s">
        <v>1702</v>
      </c>
      <c r="DT15" t="s">
        <v>1703</v>
      </c>
      <c r="DU15" t="s">
        <v>680</v>
      </c>
      <c r="DW15" t="s">
        <v>1197</v>
      </c>
      <c r="DX15" t="s">
        <v>1704</v>
      </c>
      <c r="DY15" t="s">
        <v>1705</v>
      </c>
      <c r="EA15" t="s">
        <v>1706</v>
      </c>
      <c r="EB15" t="s">
        <v>1707</v>
      </c>
      <c r="EC15" t="s">
        <v>1708</v>
      </c>
      <c r="EE15" t="s">
        <v>1709</v>
      </c>
      <c r="EF15" t="s">
        <v>1710</v>
      </c>
      <c r="EH15" t="s">
        <v>1711</v>
      </c>
      <c r="EI15" t="s">
        <v>1712</v>
      </c>
      <c r="EK15" t="s">
        <v>1713</v>
      </c>
      <c r="EM15" t="s">
        <v>1714</v>
      </c>
      <c r="EQ15" t="s">
        <v>1715</v>
      </c>
      <c r="ER15" t="s">
        <v>1716</v>
      </c>
      <c r="ES15" t="s">
        <v>1717</v>
      </c>
      <c r="ET15" t="s">
        <v>1718</v>
      </c>
      <c r="EU15" t="s">
        <v>1719</v>
      </c>
      <c r="EW15" t="s">
        <v>1720</v>
      </c>
      <c r="EX15" t="s">
        <v>1720</v>
      </c>
      <c r="EY15" t="s">
        <v>1720</v>
      </c>
      <c r="EZ15" t="s">
        <v>1720</v>
      </c>
      <c r="FA15" t="s">
        <v>1720</v>
      </c>
      <c r="FI15" t="s">
        <v>1392</v>
      </c>
      <c r="FJ15" t="s">
        <v>1392</v>
      </c>
      <c r="FK15" t="s">
        <v>1392</v>
      </c>
      <c r="FL15" t="s">
        <v>1392</v>
      </c>
      <c r="FM15" t="s">
        <v>1392</v>
      </c>
      <c r="FN15" t="s">
        <v>1392</v>
      </c>
      <c r="FO15" t="s">
        <v>1392</v>
      </c>
      <c r="FP15" t="s">
        <v>1392</v>
      </c>
      <c r="FQ15" t="s">
        <v>1392</v>
      </c>
      <c r="FR15" t="s">
        <v>1392</v>
      </c>
      <c r="GD15" t="s">
        <v>1721</v>
      </c>
      <c r="GF15" t="s">
        <v>1722</v>
      </c>
      <c r="GU15" t="s">
        <v>613</v>
      </c>
      <c r="GV15" t="s">
        <v>613</v>
      </c>
      <c r="GW15" t="s">
        <v>613</v>
      </c>
      <c r="GX15" t="s">
        <v>613</v>
      </c>
      <c r="GY15" t="s">
        <v>613</v>
      </c>
      <c r="GZ15" t="s">
        <v>613</v>
      </c>
      <c r="HB15" t="s">
        <v>1723</v>
      </c>
      <c r="HD15" t="s">
        <v>1036</v>
      </c>
      <c r="HP15" t="s">
        <v>1723</v>
      </c>
      <c r="HU15" t="s">
        <v>1724</v>
      </c>
      <c r="HV15" t="s">
        <v>1724</v>
      </c>
      <c r="HW15" t="s">
        <v>1724</v>
      </c>
      <c r="HX15" t="s">
        <v>1724</v>
      </c>
      <c r="HY15" t="s">
        <v>1724</v>
      </c>
      <c r="IB15" t="s">
        <v>1725</v>
      </c>
      <c r="IC15" t="s">
        <v>1725</v>
      </c>
      <c r="ID15" t="s">
        <v>1725</v>
      </c>
      <c r="IE15" t="s">
        <v>1725</v>
      </c>
      <c r="IF15" t="s">
        <v>1725</v>
      </c>
      <c r="IH15" t="s">
        <v>1726</v>
      </c>
      <c r="IK15" t="s">
        <v>1727</v>
      </c>
      <c r="IL15" t="s">
        <v>1728</v>
      </c>
      <c r="IM15" t="s">
        <v>1727</v>
      </c>
      <c r="IN15" t="s">
        <v>1728</v>
      </c>
      <c r="IO15" t="s">
        <v>1727</v>
      </c>
      <c r="IP15" t="s">
        <v>1728</v>
      </c>
      <c r="IQ15" t="s">
        <v>1727</v>
      </c>
      <c r="IR15" t="s">
        <v>1728</v>
      </c>
      <c r="IS15" t="s">
        <v>1727</v>
      </c>
      <c r="IT15" t="s">
        <v>1728</v>
      </c>
    </row>
    <row r="16" spans="1:254" ht="12.75">
      <c r="A16" t="s">
        <v>3847</v>
      </c>
      <c r="B16" t="s">
        <v>3847</v>
      </c>
      <c r="E16" t="s">
        <v>1729</v>
      </c>
      <c r="J16" t="s">
        <v>1730</v>
      </c>
      <c r="K16" t="s">
        <v>1730</v>
      </c>
      <c r="L16" t="s">
        <v>1730</v>
      </c>
      <c r="M16" t="s">
        <v>1730</v>
      </c>
      <c r="N16" t="s">
        <v>1730</v>
      </c>
      <c r="P16" t="s">
        <v>1371</v>
      </c>
      <c r="Q16" t="s">
        <v>1371</v>
      </c>
      <c r="R16" t="s">
        <v>1371</v>
      </c>
      <c r="S16" t="s">
        <v>1371</v>
      </c>
      <c r="T16" t="s">
        <v>1371</v>
      </c>
      <c r="U16" t="s">
        <v>1731</v>
      </c>
      <c r="V16" t="s">
        <v>1731</v>
      </c>
      <c r="W16" t="s">
        <v>1731</v>
      </c>
      <c r="X16" t="s">
        <v>1731</v>
      </c>
      <c r="Y16" t="s">
        <v>1731</v>
      </c>
      <c r="Z16" t="s">
        <v>1732</v>
      </c>
      <c r="AA16" t="s">
        <v>1732</v>
      </c>
      <c r="AB16" t="s">
        <v>1733</v>
      </c>
      <c r="AC16" t="s">
        <v>1734</v>
      </c>
      <c r="AD16" t="s">
        <v>1735</v>
      </c>
      <c r="AE16" t="s">
        <v>1736</v>
      </c>
      <c r="AF16" t="s">
        <v>1737</v>
      </c>
      <c r="AG16" t="s">
        <v>1737</v>
      </c>
      <c r="AH16" t="s">
        <v>1737</v>
      </c>
      <c r="AI16" t="s">
        <v>1737</v>
      </c>
      <c r="AJ16" t="s">
        <v>1737</v>
      </c>
      <c r="AY16" t="s">
        <v>1738</v>
      </c>
      <c r="AZ16" t="s">
        <v>1739</v>
      </c>
      <c r="BA16" t="s">
        <v>1739</v>
      </c>
      <c r="BB16" t="s">
        <v>1739</v>
      </c>
      <c r="BC16" t="s">
        <v>1739</v>
      </c>
      <c r="BD16" t="s">
        <v>1739</v>
      </c>
      <c r="BE16" t="s">
        <v>1740</v>
      </c>
      <c r="BJ16" t="s">
        <v>1741</v>
      </c>
      <c r="BK16" t="s">
        <v>1742</v>
      </c>
      <c r="BN16" t="s">
        <v>1743</v>
      </c>
      <c r="BP16" t="s">
        <v>1744</v>
      </c>
      <c r="BQ16" t="s">
        <v>1745</v>
      </c>
      <c r="BR16" t="s">
        <v>1746</v>
      </c>
      <c r="BS16" t="s">
        <v>1747</v>
      </c>
      <c r="BV16" t="s">
        <v>1748</v>
      </c>
      <c r="BW16" t="s">
        <v>1749</v>
      </c>
      <c r="BX16" t="s">
        <v>1750</v>
      </c>
      <c r="BY16" t="s">
        <v>1751</v>
      </c>
      <c r="CA16" t="s">
        <v>1752</v>
      </c>
      <c r="CB16" t="s">
        <v>1753</v>
      </c>
      <c r="CC16" t="s">
        <v>1754</v>
      </c>
      <c r="CE16" t="s">
        <v>1755</v>
      </c>
      <c r="CF16" t="s">
        <v>1756</v>
      </c>
      <c r="CI16" t="s">
        <v>1757</v>
      </c>
      <c r="CJ16" t="s">
        <v>1758</v>
      </c>
      <c r="CM16" t="s">
        <v>1759</v>
      </c>
      <c r="CO16" t="s">
        <v>1760</v>
      </c>
      <c r="CQ16" t="s">
        <v>1761</v>
      </c>
      <c r="CU16" t="s">
        <v>1762</v>
      </c>
      <c r="CV16" t="s">
        <v>1763</v>
      </c>
      <c r="CW16" t="s">
        <v>1764</v>
      </c>
      <c r="CX16" t="s">
        <v>1765</v>
      </c>
      <c r="CY16" t="s">
        <v>1766</v>
      </c>
      <c r="DA16" t="s">
        <v>1740</v>
      </c>
      <c r="DF16" t="s">
        <v>1741</v>
      </c>
      <c r="DG16" t="s">
        <v>1742</v>
      </c>
      <c r="DJ16" t="s">
        <v>1743</v>
      </c>
      <c r="DL16" t="s">
        <v>1744</v>
      </c>
      <c r="DM16" t="s">
        <v>1745</v>
      </c>
      <c r="DN16" t="s">
        <v>1746</v>
      </c>
      <c r="DO16" t="s">
        <v>1747</v>
      </c>
      <c r="DR16" t="s">
        <v>1748</v>
      </c>
      <c r="DS16" t="s">
        <v>1749</v>
      </c>
      <c r="DT16" t="s">
        <v>1750</v>
      </c>
      <c r="DU16" t="s">
        <v>1751</v>
      </c>
      <c r="DW16" t="s">
        <v>1752</v>
      </c>
      <c r="DX16" t="s">
        <v>1753</v>
      </c>
      <c r="DY16" t="s">
        <v>1754</v>
      </c>
      <c r="EA16" t="s">
        <v>1755</v>
      </c>
      <c r="EB16" t="s">
        <v>1756</v>
      </c>
      <c r="EE16" t="s">
        <v>1757</v>
      </c>
      <c r="EF16" t="s">
        <v>1758</v>
      </c>
      <c r="EI16" t="s">
        <v>1759</v>
      </c>
      <c r="EK16" t="s">
        <v>1760</v>
      </c>
      <c r="EM16" t="s">
        <v>1761</v>
      </c>
      <c r="EQ16" t="s">
        <v>1762</v>
      </c>
      <c r="ER16" t="s">
        <v>1763</v>
      </c>
      <c r="ES16" t="s">
        <v>1764</v>
      </c>
      <c r="ET16" t="s">
        <v>1765</v>
      </c>
      <c r="EU16" t="s">
        <v>1766</v>
      </c>
      <c r="EW16" t="s">
        <v>1767</v>
      </c>
      <c r="EX16" t="s">
        <v>1767</v>
      </c>
      <c r="EY16" t="s">
        <v>1767</v>
      </c>
      <c r="EZ16" t="s">
        <v>1767</v>
      </c>
      <c r="FA16" t="s">
        <v>1767</v>
      </c>
      <c r="FI16" t="s">
        <v>1723</v>
      </c>
      <c r="FJ16" t="s">
        <v>1723</v>
      </c>
      <c r="FK16" t="s">
        <v>1723</v>
      </c>
      <c r="FL16" t="s">
        <v>1723</v>
      </c>
      <c r="FM16" t="s">
        <v>1723</v>
      </c>
      <c r="FN16" t="s">
        <v>1723</v>
      </c>
      <c r="FO16" t="s">
        <v>1723</v>
      </c>
      <c r="FP16" t="s">
        <v>1723</v>
      </c>
      <c r="FQ16" t="s">
        <v>1723</v>
      </c>
      <c r="FR16" t="s">
        <v>1723</v>
      </c>
      <c r="GF16" t="s">
        <v>1768</v>
      </c>
      <c r="GU16" t="s">
        <v>1178</v>
      </c>
      <c r="GV16" t="s">
        <v>1178</v>
      </c>
      <c r="GW16" t="s">
        <v>1178</v>
      </c>
      <c r="GX16" t="s">
        <v>1178</v>
      </c>
      <c r="GY16" t="s">
        <v>1178</v>
      </c>
      <c r="GZ16" t="s">
        <v>1178</v>
      </c>
      <c r="HB16" t="s">
        <v>421</v>
      </c>
      <c r="HD16" t="s">
        <v>1540</v>
      </c>
      <c r="HP16" t="s">
        <v>421</v>
      </c>
      <c r="HU16" t="s">
        <v>1769</v>
      </c>
      <c r="HV16" t="s">
        <v>1769</v>
      </c>
      <c r="HW16" t="s">
        <v>1769</v>
      </c>
      <c r="HX16" t="s">
        <v>1769</v>
      </c>
      <c r="HY16" t="s">
        <v>1769</v>
      </c>
      <c r="IB16" t="s">
        <v>1770</v>
      </c>
      <c r="IC16" t="s">
        <v>1770</v>
      </c>
      <c r="ID16" t="s">
        <v>1770</v>
      </c>
      <c r="IE16" t="s">
        <v>1770</v>
      </c>
      <c r="IF16" t="s">
        <v>1770</v>
      </c>
      <c r="IH16" t="s">
        <v>1771</v>
      </c>
      <c r="IK16" t="s">
        <v>1772</v>
      </c>
      <c r="IL16" t="s">
        <v>1773</v>
      </c>
      <c r="IM16" t="s">
        <v>1772</v>
      </c>
      <c r="IN16" t="s">
        <v>1773</v>
      </c>
      <c r="IO16" t="s">
        <v>1772</v>
      </c>
      <c r="IP16" t="s">
        <v>1773</v>
      </c>
      <c r="IQ16" t="s">
        <v>1772</v>
      </c>
      <c r="IR16" t="s">
        <v>1773</v>
      </c>
      <c r="IS16" t="s">
        <v>1772</v>
      </c>
      <c r="IT16" t="s">
        <v>1773</v>
      </c>
    </row>
    <row r="17" spans="1:254" ht="12.75">
      <c r="A17" t="s">
        <v>3848</v>
      </c>
      <c r="B17" t="s">
        <v>3848</v>
      </c>
      <c r="E17" t="s">
        <v>1774</v>
      </c>
      <c r="J17" t="s">
        <v>1775</v>
      </c>
      <c r="K17" t="s">
        <v>1775</v>
      </c>
      <c r="L17" t="s">
        <v>1775</v>
      </c>
      <c r="M17" t="s">
        <v>1775</v>
      </c>
      <c r="N17" t="s">
        <v>1775</v>
      </c>
      <c r="P17" t="s">
        <v>1776</v>
      </c>
      <c r="Q17" t="s">
        <v>1776</v>
      </c>
      <c r="R17" t="s">
        <v>1776</v>
      </c>
      <c r="S17" t="s">
        <v>1776</v>
      </c>
      <c r="T17" t="s">
        <v>1776</v>
      </c>
      <c r="U17" t="s">
        <v>1777</v>
      </c>
      <c r="V17" t="s">
        <v>1777</v>
      </c>
      <c r="W17" t="s">
        <v>1777</v>
      </c>
      <c r="X17" t="s">
        <v>1777</v>
      </c>
      <c r="Y17" t="s">
        <v>1777</v>
      </c>
      <c r="Z17" t="s">
        <v>1778</v>
      </c>
      <c r="AA17" t="s">
        <v>1778</v>
      </c>
      <c r="AC17" t="s">
        <v>1779</v>
      </c>
      <c r="AD17" t="s">
        <v>1634</v>
      </c>
      <c r="AE17" t="s">
        <v>1780</v>
      </c>
      <c r="AF17" t="s">
        <v>1781</v>
      </c>
      <c r="AG17" t="s">
        <v>1781</v>
      </c>
      <c r="AH17" t="s">
        <v>1781</v>
      </c>
      <c r="AI17" t="s">
        <v>1781</v>
      </c>
      <c r="AJ17" t="s">
        <v>1781</v>
      </c>
      <c r="AY17" t="s">
        <v>1782</v>
      </c>
      <c r="AZ17" t="s">
        <v>1783</v>
      </c>
      <c r="BA17" t="s">
        <v>1783</v>
      </c>
      <c r="BB17" t="s">
        <v>1783</v>
      </c>
      <c r="BC17" t="s">
        <v>1783</v>
      </c>
      <c r="BD17" t="s">
        <v>1783</v>
      </c>
      <c r="BE17" t="s">
        <v>1784</v>
      </c>
      <c r="BK17" t="s">
        <v>1785</v>
      </c>
      <c r="BN17" t="s">
        <v>1786</v>
      </c>
      <c r="BP17" t="s">
        <v>1787</v>
      </c>
      <c r="BQ17" t="s">
        <v>1788</v>
      </c>
      <c r="BR17" t="s">
        <v>1789</v>
      </c>
      <c r="BS17" t="s">
        <v>1790</v>
      </c>
      <c r="BV17" t="s">
        <v>1791</v>
      </c>
      <c r="BW17" t="s">
        <v>1792</v>
      </c>
      <c r="BX17" t="s">
        <v>1793</v>
      </c>
      <c r="BY17" t="s">
        <v>1794</v>
      </c>
      <c r="CA17" t="s">
        <v>1795</v>
      </c>
      <c r="CC17" t="s">
        <v>1796</v>
      </c>
      <c r="CE17" t="s">
        <v>1797</v>
      </c>
      <c r="CF17" t="s">
        <v>1798</v>
      </c>
      <c r="CI17" t="s">
        <v>1799</v>
      </c>
      <c r="CJ17" t="s">
        <v>1800</v>
      </c>
      <c r="CO17" t="s">
        <v>1801</v>
      </c>
      <c r="CQ17" t="s">
        <v>1802</v>
      </c>
      <c r="CU17" t="s">
        <v>1803</v>
      </c>
      <c r="CV17" t="s">
        <v>1804</v>
      </c>
      <c r="CW17" t="s">
        <v>1805</v>
      </c>
      <c r="CX17" t="s">
        <v>1806</v>
      </c>
      <c r="CY17" t="s">
        <v>1807</v>
      </c>
      <c r="DA17" t="s">
        <v>1784</v>
      </c>
      <c r="DG17" t="s">
        <v>1785</v>
      </c>
      <c r="DJ17" t="s">
        <v>1786</v>
      </c>
      <c r="DL17" t="s">
        <v>1787</v>
      </c>
      <c r="DM17" t="s">
        <v>1788</v>
      </c>
      <c r="DN17" t="s">
        <v>1789</v>
      </c>
      <c r="DO17" t="s">
        <v>1790</v>
      </c>
      <c r="DR17" t="s">
        <v>1791</v>
      </c>
      <c r="DS17" t="s">
        <v>1792</v>
      </c>
      <c r="DT17" t="s">
        <v>1793</v>
      </c>
      <c r="DU17" t="s">
        <v>1794</v>
      </c>
      <c r="DW17" t="s">
        <v>1795</v>
      </c>
      <c r="DY17" t="s">
        <v>1796</v>
      </c>
      <c r="EA17" t="s">
        <v>1797</v>
      </c>
      <c r="EB17" t="s">
        <v>1798</v>
      </c>
      <c r="EE17" t="s">
        <v>1799</v>
      </c>
      <c r="EF17" t="s">
        <v>1800</v>
      </c>
      <c r="EK17" t="s">
        <v>1801</v>
      </c>
      <c r="EM17" t="s">
        <v>1802</v>
      </c>
      <c r="EQ17" t="s">
        <v>1803</v>
      </c>
      <c r="ER17" t="s">
        <v>1804</v>
      </c>
      <c r="ES17" t="s">
        <v>1805</v>
      </c>
      <c r="ET17" t="s">
        <v>1806</v>
      </c>
      <c r="EU17" t="s">
        <v>1807</v>
      </c>
      <c r="EW17" t="s">
        <v>1808</v>
      </c>
      <c r="EX17" t="s">
        <v>1808</v>
      </c>
      <c r="EY17" t="s">
        <v>1808</v>
      </c>
      <c r="EZ17" t="s">
        <v>1808</v>
      </c>
      <c r="FA17" t="s">
        <v>1808</v>
      </c>
      <c r="FI17" t="s">
        <v>1809</v>
      </c>
      <c r="FJ17" t="s">
        <v>1809</v>
      </c>
      <c r="FK17" t="s">
        <v>1809</v>
      </c>
      <c r="FL17" t="s">
        <v>1809</v>
      </c>
      <c r="FM17" t="s">
        <v>1809</v>
      </c>
      <c r="FN17" t="s">
        <v>1809</v>
      </c>
      <c r="FO17" t="s">
        <v>1809</v>
      </c>
      <c r="FP17" t="s">
        <v>1809</v>
      </c>
      <c r="FQ17" t="s">
        <v>1809</v>
      </c>
      <c r="FR17" t="s">
        <v>1809</v>
      </c>
      <c r="GF17" t="s">
        <v>1810</v>
      </c>
      <c r="GU17" t="s">
        <v>1811</v>
      </c>
      <c r="GV17" t="s">
        <v>1811</v>
      </c>
      <c r="GW17" t="s">
        <v>1811</v>
      </c>
      <c r="GX17" t="s">
        <v>1811</v>
      </c>
      <c r="GY17" t="s">
        <v>1811</v>
      </c>
      <c r="GZ17" t="s">
        <v>1811</v>
      </c>
      <c r="HB17" t="s">
        <v>1812</v>
      </c>
      <c r="HD17" t="s">
        <v>1599</v>
      </c>
      <c r="HP17" t="s">
        <v>1812</v>
      </c>
      <c r="HU17" t="s">
        <v>1813</v>
      </c>
      <c r="HV17" t="s">
        <v>1813</v>
      </c>
      <c r="HW17" t="s">
        <v>1813</v>
      </c>
      <c r="HX17" t="s">
        <v>1813</v>
      </c>
      <c r="HY17" t="s">
        <v>1813</v>
      </c>
      <c r="IB17" t="s">
        <v>1814</v>
      </c>
      <c r="IC17" t="s">
        <v>1814</v>
      </c>
      <c r="ID17" t="s">
        <v>1814</v>
      </c>
      <c r="IE17" t="s">
        <v>1814</v>
      </c>
      <c r="IF17" t="s">
        <v>1814</v>
      </c>
      <c r="IH17" t="s">
        <v>1815</v>
      </c>
      <c r="IK17" t="s">
        <v>1816</v>
      </c>
      <c r="IL17" t="s">
        <v>1817</v>
      </c>
      <c r="IM17" t="s">
        <v>1816</v>
      </c>
      <c r="IN17" t="s">
        <v>1817</v>
      </c>
      <c r="IO17" t="s">
        <v>1816</v>
      </c>
      <c r="IP17" t="s">
        <v>1817</v>
      </c>
      <c r="IQ17" t="s">
        <v>1816</v>
      </c>
      <c r="IR17" t="s">
        <v>1817</v>
      </c>
      <c r="IS17" t="s">
        <v>1816</v>
      </c>
      <c r="IT17" t="s">
        <v>1817</v>
      </c>
    </row>
    <row r="18" spans="1:254" ht="12.75">
      <c r="A18" t="s">
        <v>3849</v>
      </c>
      <c r="B18" t="s">
        <v>3849</v>
      </c>
      <c r="E18" t="s">
        <v>1818</v>
      </c>
      <c r="J18" t="s">
        <v>1819</v>
      </c>
      <c r="K18" t="s">
        <v>1819</v>
      </c>
      <c r="L18" t="s">
        <v>1819</v>
      </c>
      <c r="M18" t="s">
        <v>1819</v>
      </c>
      <c r="N18" t="s">
        <v>1819</v>
      </c>
      <c r="P18" t="s">
        <v>1820</v>
      </c>
      <c r="Q18" t="s">
        <v>1820</v>
      </c>
      <c r="R18" t="s">
        <v>1820</v>
      </c>
      <c r="S18" t="s">
        <v>1820</v>
      </c>
      <c r="T18" t="s">
        <v>1820</v>
      </c>
      <c r="U18" t="s">
        <v>1821</v>
      </c>
      <c r="V18" t="s">
        <v>1821</v>
      </c>
      <c r="W18" t="s">
        <v>1821</v>
      </c>
      <c r="X18" t="s">
        <v>1821</v>
      </c>
      <c r="Y18" t="s">
        <v>1821</v>
      </c>
      <c r="AC18" t="s">
        <v>1822</v>
      </c>
      <c r="AD18" t="s">
        <v>1734</v>
      </c>
      <c r="AE18" t="s">
        <v>1823</v>
      </c>
      <c r="AF18" t="s">
        <v>1824</v>
      </c>
      <c r="AG18" t="s">
        <v>1824</v>
      </c>
      <c r="AH18" t="s">
        <v>1824</v>
      </c>
      <c r="AI18" t="s">
        <v>1824</v>
      </c>
      <c r="AJ18" t="s">
        <v>1824</v>
      </c>
      <c r="AY18" t="s">
        <v>1825</v>
      </c>
      <c r="AZ18" t="s">
        <v>1826</v>
      </c>
      <c r="BA18" t="s">
        <v>1826</v>
      </c>
      <c r="BB18" t="s">
        <v>1826</v>
      </c>
      <c r="BC18" t="s">
        <v>1826</v>
      </c>
      <c r="BD18" t="s">
        <v>1826</v>
      </c>
      <c r="BE18" t="s">
        <v>1827</v>
      </c>
      <c r="BK18" t="s">
        <v>1828</v>
      </c>
      <c r="BN18" t="s">
        <v>1829</v>
      </c>
      <c r="BP18" t="s">
        <v>1830</v>
      </c>
      <c r="BQ18" t="s">
        <v>1831</v>
      </c>
      <c r="BR18" t="s">
        <v>1832</v>
      </c>
      <c r="BS18" t="s">
        <v>1833</v>
      </c>
      <c r="BV18" t="s">
        <v>1834</v>
      </c>
      <c r="BW18" t="s">
        <v>1835</v>
      </c>
      <c r="BX18" t="s">
        <v>1836</v>
      </c>
      <c r="BY18" t="s">
        <v>1837</v>
      </c>
      <c r="CA18" t="s">
        <v>1838</v>
      </c>
      <c r="CC18" t="s">
        <v>1839</v>
      </c>
      <c r="CE18" t="s">
        <v>1840</v>
      </c>
      <c r="CF18" t="s">
        <v>1841</v>
      </c>
      <c r="CI18" t="s">
        <v>1842</v>
      </c>
      <c r="CJ18" t="s">
        <v>1843</v>
      </c>
      <c r="CO18" t="s">
        <v>1844</v>
      </c>
      <c r="CQ18" t="s">
        <v>1845</v>
      </c>
      <c r="CU18" t="s">
        <v>1846</v>
      </c>
      <c r="CV18" t="s">
        <v>1847</v>
      </c>
      <c r="CW18" t="s">
        <v>1848</v>
      </c>
      <c r="CX18" t="s">
        <v>1849</v>
      </c>
      <c r="CY18" t="s">
        <v>1850</v>
      </c>
      <c r="DA18" t="s">
        <v>1827</v>
      </c>
      <c r="DG18" t="s">
        <v>1828</v>
      </c>
      <c r="DJ18" t="s">
        <v>1829</v>
      </c>
      <c r="DL18" t="s">
        <v>1830</v>
      </c>
      <c r="DM18" t="s">
        <v>1831</v>
      </c>
      <c r="DN18" t="s">
        <v>1832</v>
      </c>
      <c r="DO18" t="s">
        <v>1833</v>
      </c>
      <c r="DR18" t="s">
        <v>1834</v>
      </c>
      <c r="DS18" t="s">
        <v>1835</v>
      </c>
      <c r="DT18" t="s">
        <v>1836</v>
      </c>
      <c r="DU18" t="s">
        <v>1837</v>
      </c>
      <c r="DW18" t="s">
        <v>1838</v>
      </c>
      <c r="DY18" t="s">
        <v>1839</v>
      </c>
      <c r="EA18" t="s">
        <v>1840</v>
      </c>
      <c r="EB18" t="s">
        <v>1841</v>
      </c>
      <c r="EE18" t="s">
        <v>1842</v>
      </c>
      <c r="EF18" t="s">
        <v>1843</v>
      </c>
      <c r="EK18" t="s">
        <v>1844</v>
      </c>
      <c r="EM18" t="s">
        <v>1845</v>
      </c>
      <c r="EQ18" t="s">
        <v>1846</v>
      </c>
      <c r="ER18" t="s">
        <v>1847</v>
      </c>
      <c r="ES18" t="s">
        <v>1848</v>
      </c>
      <c r="ET18" t="s">
        <v>1849</v>
      </c>
      <c r="EU18" t="s">
        <v>1850</v>
      </c>
      <c r="EW18" t="s">
        <v>1851</v>
      </c>
      <c r="EX18" t="s">
        <v>1851</v>
      </c>
      <c r="EY18" t="s">
        <v>1851</v>
      </c>
      <c r="EZ18" t="s">
        <v>1851</v>
      </c>
      <c r="FA18" t="s">
        <v>1851</v>
      </c>
      <c r="FI18" t="s">
        <v>1852</v>
      </c>
      <c r="FJ18" t="s">
        <v>1852</v>
      </c>
      <c r="FK18" t="s">
        <v>1852</v>
      </c>
      <c r="FL18" t="s">
        <v>1852</v>
      </c>
      <c r="FM18" t="s">
        <v>1852</v>
      </c>
      <c r="FN18" t="s">
        <v>1852</v>
      </c>
      <c r="FO18" t="s">
        <v>1852</v>
      </c>
      <c r="FP18" t="s">
        <v>1852</v>
      </c>
      <c r="FQ18" t="s">
        <v>1852</v>
      </c>
      <c r="FR18" t="s">
        <v>1852</v>
      </c>
      <c r="GF18" t="s">
        <v>1853</v>
      </c>
      <c r="GU18" t="s">
        <v>1854</v>
      </c>
      <c r="GV18" t="s">
        <v>1854</v>
      </c>
      <c r="GW18" t="s">
        <v>1854</v>
      </c>
      <c r="GX18" t="s">
        <v>1854</v>
      </c>
      <c r="GY18" t="s">
        <v>1854</v>
      </c>
      <c r="GZ18" t="s">
        <v>1854</v>
      </c>
      <c r="HB18" t="s">
        <v>1855</v>
      </c>
      <c r="HD18" t="s">
        <v>1856</v>
      </c>
      <c r="HP18" t="s">
        <v>1855</v>
      </c>
      <c r="HU18" t="s">
        <v>1857</v>
      </c>
      <c r="HV18" t="s">
        <v>1857</v>
      </c>
      <c r="HW18" t="s">
        <v>1857</v>
      </c>
      <c r="HX18" t="s">
        <v>1857</v>
      </c>
      <c r="HY18" t="s">
        <v>1857</v>
      </c>
      <c r="IB18" t="s">
        <v>1858</v>
      </c>
      <c r="IC18" t="s">
        <v>1858</v>
      </c>
      <c r="ID18" t="s">
        <v>1858</v>
      </c>
      <c r="IE18" t="s">
        <v>1858</v>
      </c>
      <c r="IF18" t="s">
        <v>1858</v>
      </c>
      <c r="IH18" t="s">
        <v>1859</v>
      </c>
      <c r="IK18" t="s">
        <v>1860</v>
      </c>
      <c r="IL18" t="s">
        <v>1861</v>
      </c>
      <c r="IM18" t="s">
        <v>1860</v>
      </c>
      <c r="IN18" t="s">
        <v>1861</v>
      </c>
      <c r="IO18" t="s">
        <v>1860</v>
      </c>
      <c r="IP18" t="s">
        <v>1861</v>
      </c>
      <c r="IQ18" t="s">
        <v>1860</v>
      </c>
      <c r="IR18" t="s">
        <v>1861</v>
      </c>
      <c r="IS18" t="s">
        <v>1860</v>
      </c>
      <c r="IT18" t="s">
        <v>1861</v>
      </c>
    </row>
    <row r="19" spans="1:254" ht="12.75">
      <c r="A19" t="s">
        <v>3850</v>
      </c>
      <c r="B19" t="s">
        <v>3850</v>
      </c>
      <c r="E19" t="s">
        <v>1862</v>
      </c>
      <c r="J19" t="s">
        <v>1863</v>
      </c>
      <c r="K19" t="s">
        <v>1863</v>
      </c>
      <c r="L19" t="s">
        <v>1863</v>
      </c>
      <c r="M19" t="s">
        <v>1863</v>
      </c>
      <c r="N19" t="s">
        <v>1863</v>
      </c>
      <c r="P19" t="s">
        <v>1440</v>
      </c>
      <c r="Q19" t="s">
        <v>1440</v>
      </c>
      <c r="R19" t="s">
        <v>1440</v>
      </c>
      <c r="S19" t="s">
        <v>1440</v>
      </c>
      <c r="T19" t="s">
        <v>1440</v>
      </c>
      <c r="U19" t="s">
        <v>1864</v>
      </c>
      <c r="V19" t="s">
        <v>1864</v>
      </c>
      <c r="W19" t="s">
        <v>1864</v>
      </c>
      <c r="X19" t="s">
        <v>1864</v>
      </c>
      <c r="Y19" t="s">
        <v>1864</v>
      </c>
      <c r="AC19" t="s">
        <v>1865</v>
      </c>
      <c r="AD19" t="s">
        <v>1866</v>
      </c>
      <c r="AE19" t="s">
        <v>1867</v>
      </c>
      <c r="AF19" t="s">
        <v>1868</v>
      </c>
      <c r="AG19" t="s">
        <v>1868</v>
      </c>
      <c r="AH19" t="s">
        <v>1868</v>
      </c>
      <c r="AI19" t="s">
        <v>1868</v>
      </c>
      <c r="AJ19" t="s">
        <v>1868</v>
      </c>
      <c r="AY19" t="s">
        <v>1869</v>
      </c>
      <c r="AZ19" t="s">
        <v>1870</v>
      </c>
      <c r="BA19" t="s">
        <v>1870</v>
      </c>
      <c r="BB19" t="s">
        <v>1870</v>
      </c>
      <c r="BC19" t="s">
        <v>1870</v>
      </c>
      <c r="BD19" t="s">
        <v>1870</v>
      </c>
      <c r="BE19" t="s">
        <v>1871</v>
      </c>
      <c r="BK19" t="s">
        <v>1872</v>
      </c>
      <c r="BN19" t="s">
        <v>1873</v>
      </c>
      <c r="BP19" t="s">
        <v>1874</v>
      </c>
      <c r="BQ19" t="s">
        <v>1875</v>
      </c>
      <c r="BR19" t="s">
        <v>1876</v>
      </c>
      <c r="BS19" t="s">
        <v>1877</v>
      </c>
      <c r="BV19" t="s">
        <v>1878</v>
      </c>
      <c r="BW19" t="s">
        <v>1879</v>
      </c>
      <c r="BX19" t="s">
        <v>1880</v>
      </c>
      <c r="BY19" t="s">
        <v>1881</v>
      </c>
      <c r="CA19" t="s">
        <v>1123</v>
      </c>
      <c r="CC19" t="s">
        <v>1882</v>
      </c>
      <c r="CE19" t="s">
        <v>1883</v>
      </c>
      <c r="CI19" t="s">
        <v>1884</v>
      </c>
      <c r="CJ19" t="s">
        <v>1885</v>
      </c>
      <c r="CO19" t="s">
        <v>1886</v>
      </c>
      <c r="CQ19" t="s">
        <v>1887</v>
      </c>
      <c r="CU19" t="s">
        <v>1888</v>
      </c>
      <c r="CV19" t="s">
        <v>1889</v>
      </c>
      <c r="CW19" t="s">
        <v>1890</v>
      </c>
      <c r="CX19" t="s">
        <v>1891</v>
      </c>
      <c r="CY19" t="s">
        <v>1892</v>
      </c>
      <c r="DA19" t="s">
        <v>1871</v>
      </c>
      <c r="DG19" t="s">
        <v>1872</v>
      </c>
      <c r="DJ19" t="s">
        <v>1873</v>
      </c>
      <c r="DL19" t="s">
        <v>1874</v>
      </c>
      <c r="DM19" t="s">
        <v>1875</v>
      </c>
      <c r="DN19" t="s">
        <v>1876</v>
      </c>
      <c r="DO19" t="s">
        <v>1877</v>
      </c>
      <c r="DR19" t="s">
        <v>1878</v>
      </c>
      <c r="DS19" t="s">
        <v>1879</v>
      </c>
      <c r="DT19" t="s">
        <v>1880</v>
      </c>
      <c r="DU19" t="s">
        <v>1881</v>
      </c>
      <c r="DW19" t="s">
        <v>1123</v>
      </c>
      <c r="DY19" t="s">
        <v>1882</v>
      </c>
      <c r="EA19" t="s">
        <v>1883</v>
      </c>
      <c r="EE19" t="s">
        <v>1884</v>
      </c>
      <c r="EF19" t="s">
        <v>1885</v>
      </c>
      <c r="EK19" t="s">
        <v>1886</v>
      </c>
      <c r="EM19" t="s">
        <v>1887</v>
      </c>
      <c r="EQ19" t="s">
        <v>1888</v>
      </c>
      <c r="ER19" t="s">
        <v>1889</v>
      </c>
      <c r="ES19" t="s">
        <v>1890</v>
      </c>
      <c r="ET19" t="s">
        <v>1891</v>
      </c>
      <c r="EU19" t="s">
        <v>1892</v>
      </c>
      <c r="EW19" t="s">
        <v>1893</v>
      </c>
      <c r="EX19" t="s">
        <v>1893</v>
      </c>
      <c r="EY19" t="s">
        <v>1893</v>
      </c>
      <c r="EZ19" t="s">
        <v>1893</v>
      </c>
      <c r="FA19" t="s">
        <v>1893</v>
      </c>
      <c r="FI19" t="s">
        <v>1894</v>
      </c>
      <c r="FJ19" t="s">
        <v>1894</v>
      </c>
      <c r="FK19" t="s">
        <v>1894</v>
      </c>
      <c r="FL19" t="s">
        <v>1894</v>
      </c>
      <c r="FM19" t="s">
        <v>1894</v>
      </c>
      <c r="FN19" t="s">
        <v>1894</v>
      </c>
      <c r="FO19" t="s">
        <v>1894</v>
      </c>
      <c r="FP19" t="s">
        <v>1894</v>
      </c>
      <c r="FQ19" t="s">
        <v>1894</v>
      </c>
      <c r="FR19" t="s">
        <v>1894</v>
      </c>
      <c r="GF19" t="s">
        <v>1895</v>
      </c>
      <c r="HB19" t="s">
        <v>1896</v>
      </c>
      <c r="HD19" t="s">
        <v>1046</v>
      </c>
      <c r="HP19" t="s">
        <v>1896</v>
      </c>
      <c r="HU19" t="s">
        <v>1897</v>
      </c>
      <c r="HV19" t="s">
        <v>1897</v>
      </c>
      <c r="HW19" t="s">
        <v>1897</v>
      </c>
      <c r="HX19" t="s">
        <v>1897</v>
      </c>
      <c r="HY19" t="s">
        <v>1897</v>
      </c>
      <c r="IB19" t="s">
        <v>1898</v>
      </c>
      <c r="IC19" t="s">
        <v>1898</v>
      </c>
      <c r="ID19" t="s">
        <v>1898</v>
      </c>
      <c r="IE19" t="s">
        <v>1898</v>
      </c>
      <c r="IF19" t="s">
        <v>1898</v>
      </c>
      <c r="IH19" t="s">
        <v>1899</v>
      </c>
      <c r="IK19" t="s">
        <v>1900</v>
      </c>
      <c r="IL19" t="s">
        <v>1901</v>
      </c>
      <c r="IM19" t="s">
        <v>1900</v>
      </c>
      <c r="IN19" t="s">
        <v>1901</v>
      </c>
      <c r="IO19" t="s">
        <v>1900</v>
      </c>
      <c r="IP19" t="s">
        <v>1901</v>
      </c>
      <c r="IQ19" t="s">
        <v>1900</v>
      </c>
      <c r="IR19" t="s">
        <v>1901</v>
      </c>
      <c r="IS19" t="s">
        <v>1900</v>
      </c>
      <c r="IT19" t="s">
        <v>1901</v>
      </c>
    </row>
    <row r="20" spans="1:254" ht="12.75">
      <c r="A20" t="s">
        <v>3851</v>
      </c>
      <c r="B20" t="s">
        <v>4415</v>
      </c>
      <c r="E20" t="s">
        <v>1084</v>
      </c>
      <c r="J20" t="s">
        <v>1902</v>
      </c>
      <c r="K20" t="s">
        <v>1902</v>
      </c>
      <c r="L20" t="s">
        <v>1902</v>
      </c>
      <c r="M20" t="s">
        <v>1902</v>
      </c>
      <c r="N20" t="s">
        <v>1902</v>
      </c>
      <c r="U20" t="s">
        <v>1903</v>
      </c>
      <c r="V20" t="s">
        <v>1903</v>
      </c>
      <c r="W20" t="s">
        <v>1903</v>
      </c>
      <c r="X20" t="s">
        <v>1903</v>
      </c>
      <c r="Y20" t="s">
        <v>1903</v>
      </c>
      <c r="AC20" t="s">
        <v>1904</v>
      </c>
      <c r="AD20" t="s">
        <v>322</v>
      </c>
      <c r="AF20" t="s">
        <v>1905</v>
      </c>
      <c r="AG20" t="s">
        <v>1905</v>
      </c>
      <c r="AH20" t="s">
        <v>1905</v>
      </c>
      <c r="AI20" t="s">
        <v>1905</v>
      </c>
      <c r="AJ20" t="s">
        <v>1905</v>
      </c>
      <c r="AY20" t="s">
        <v>1906</v>
      </c>
      <c r="AZ20" t="s">
        <v>1907</v>
      </c>
      <c r="BA20" t="s">
        <v>1907</v>
      </c>
      <c r="BB20" t="s">
        <v>1907</v>
      </c>
      <c r="BC20" t="s">
        <v>1907</v>
      </c>
      <c r="BD20" t="s">
        <v>1907</v>
      </c>
      <c r="BE20" t="s">
        <v>1908</v>
      </c>
      <c r="BK20" t="s">
        <v>1909</v>
      </c>
      <c r="BN20" t="s">
        <v>1910</v>
      </c>
      <c r="BP20" t="s">
        <v>1911</v>
      </c>
      <c r="BQ20" t="s">
        <v>1912</v>
      </c>
      <c r="BR20" t="s">
        <v>1913</v>
      </c>
      <c r="BS20" t="s">
        <v>1914</v>
      </c>
      <c r="BV20" t="s">
        <v>1915</v>
      </c>
      <c r="BW20" t="s">
        <v>1916</v>
      </c>
      <c r="BX20" t="s">
        <v>1917</v>
      </c>
      <c r="BY20" t="s">
        <v>1918</v>
      </c>
      <c r="CA20" t="s">
        <v>1919</v>
      </c>
      <c r="CC20" t="s">
        <v>1920</v>
      </c>
      <c r="CE20" t="s">
        <v>1921</v>
      </c>
      <c r="CI20" t="s">
        <v>1922</v>
      </c>
      <c r="CJ20" t="s">
        <v>1923</v>
      </c>
      <c r="CO20" t="s">
        <v>1924</v>
      </c>
      <c r="CQ20" t="s">
        <v>1925</v>
      </c>
      <c r="CU20" t="s">
        <v>1926</v>
      </c>
      <c r="CV20" t="s">
        <v>1927</v>
      </c>
      <c r="CW20" t="s">
        <v>1928</v>
      </c>
      <c r="CX20" t="s">
        <v>1929</v>
      </c>
      <c r="CY20" t="s">
        <v>1930</v>
      </c>
      <c r="DA20" t="s">
        <v>1908</v>
      </c>
      <c r="DG20" t="s">
        <v>1909</v>
      </c>
      <c r="DJ20" t="s">
        <v>1910</v>
      </c>
      <c r="DL20" t="s">
        <v>1911</v>
      </c>
      <c r="DM20" t="s">
        <v>1912</v>
      </c>
      <c r="DN20" t="s">
        <v>1913</v>
      </c>
      <c r="DO20" t="s">
        <v>1914</v>
      </c>
      <c r="DR20" t="s">
        <v>1915</v>
      </c>
      <c r="DS20" t="s">
        <v>1916</v>
      </c>
      <c r="DT20" t="s">
        <v>1917</v>
      </c>
      <c r="DU20" t="s">
        <v>1918</v>
      </c>
      <c r="DW20" t="s">
        <v>1919</v>
      </c>
      <c r="DY20" t="s">
        <v>1920</v>
      </c>
      <c r="EA20" t="s">
        <v>1921</v>
      </c>
      <c r="EE20" t="s">
        <v>1922</v>
      </c>
      <c r="EF20" t="s">
        <v>1923</v>
      </c>
      <c r="EK20" t="s">
        <v>1924</v>
      </c>
      <c r="EM20" t="s">
        <v>1925</v>
      </c>
      <c r="EQ20" t="s">
        <v>1926</v>
      </c>
      <c r="ER20" t="s">
        <v>1927</v>
      </c>
      <c r="ES20" t="s">
        <v>1928</v>
      </c>
      <c r="ET20" t="s">
        <v>1929</v>
      </c>
      <c r="EU20" t="s">
        <v>1930</v>
      </c>
      <c r="EW20" t="s">
        <v>1931</v>
      </c>
      <c r="EX20" t="s">
        <v>1931</v>
      </c>
      <c r="EY20" t="s">
        <v>1931</v>
      </c>
      <c r="EZ20" t="s">
        <v>1931</v>
      </c>
      <c r="FA20" t="s">
        <v>1931</v>
      </c>
      <c r="FI20" t="s">
        <v>1932</v>
      </c>
      <c r="FJ20" t="s">
        <v>1932</v>
      </c>
      <c r="FK20" t="s">
        <v>1932</v>
      </c>
      <c r="FL20" t="s">
        <v>1932</v>
      </c>
      <c r="FM20" t="s">
        <v>1932</v>
      </c>
      <c r="FN20" t="s">
        <v>1932</v>
      </c>
      <c r="FO20" t="s">
        <v>1932</v>
      </c>
      <c r="FP20" t="s">
        <v>1932</v>
      </c>
      <c r="FQ20" t="s">
        <v>1932</v>
      </c>
      <c r="FR20" t="s">
        <v>1932</v>
      </c>
      <c r="GF20" t="s">
        <v>1933</v>
      </c>
      <c r="HB20" t="s">
        <v>1934</v>
      </c>
      <c r="HD20" t="s">
        <v>1197</v>
      </c>
      <c r="HP20" t="s">
        <v>1934</v>
      </c>
      <c r="HU20" t="s">
        <v>1935</v>
      </c>
      <c r="HV20" t="s">
        <v>1935</v>
      </c>
      <c r="HW20" t="s">
        <v>1935</v>
      </c>
      <c r="HX20" t="s">
        <v>1935</v>
      </c>
      <c r="HY20" t="s">
        <v>1935</v>
      </c>
      <c r="IB20" t="s">
        <v>1936</v>
      </c>
      <c r="IC20" t="s">
        <v>1936</v>
      </c>
      <c r="ID20" t="s">
        <v>1936</v>
      </c>
      <c r="IE20" t="s">
        <v>1936</v>
      </c>
      <c r="IF20" t="s">
        <v>1936</v>
      </c>
      <c r="IH20" t="s">
        <v>1937</v>
      </c>
      <c r="IK20" t="s">
        <v>1938</v>
      </c>
      <c r="IL20" t="s">
        <v>1939</v>
      </c>
      <c r="IM20" t="s">
        <v>1938</v>
      </c>
      <c r="IN20" t="s">
        <v>1939</v>
      </c>
      <c r="IO20" t="s">
        <v>1938</v>
      </c>
      <c r="IP20" t="s">
        <v>1939</v>
      </c>
      <c r="IQ20" t="s">
        <v>1938</v>
      </c>
      <c r="IR20" t="s">
        <v>1939</v>
      </c>
      <c r="IS20" t="s">
        <v>1938</v>
      </c>
      <c r="IT20" t="s">
        <v>1939</v>
      </c>
    </row>
    <row r="21" spans="1:254" ht="12.75">
      <c r="A21" t="s">
        <v>3852</v>
      </c>
      <c r="B21" t="s">
        <v>4416</v>
      </c>
      <c r="E21" t="s">
        <v>1940</v>
      </c>
      <c r="J21" t="s">
        <v>1634</v>
      </c>
      <c r="K21" t="s">
        <v>1634</v>
      </c>
      <c r="L21" t="s">
        <v>1634</v>
      </c>
      <c r="M21" t="s">
        <v>1634</v>
      </c>
      <c r="N21" t="s">
        <v>1634</v>
      </c>
      <c r="U21" t="s">
        <v>1630</v>
      </c>
      <c r="V21" t="s">
        <v>1630</v>
      </c>
      <c r="W21" t="s">
        <v>1630</v>
      </c>
      <c r="X21" t="s">
        <v>1630</v>
      </c>
      <c r="Y21" t="s">
        <v>1630</v>
      </c>
      <c r="AC21" t="s">
        <v>1941</v>
      </c>
      <c r="AD21" t="s">
        <v>1942</v>
      </c>
      <c r="AF21" t="s">
        <v>1943</v>
      </c>
      <c r="AG21" t="s">
        <v>1943</v>
      </c>
      <c r="AH21" t="s">
        <v>1943</v>
      </c>
      <c r="AI21" t="s">
        <v>1943</v>
      </c>
      <c r="AJ21" t="s">
        <v>1943</v>
      </c>
      <c r="AY21" t="s">
        <v>1944</v>
      </c>
      <c r="AZ21" t="s">
        <v>1945</v>
      </c>
      <c r="BA21" t="s">
        <v>1945</v>
      </c>
      <c r="BB21" t="s">
        <v>1945</v>
      </c>
      <c r="BC21" t="s">
        <v>1945</v>
      </c>
      <c r="BD21" t="s">
        <v>1945</v>
      </c>
      <c r="BE21" t="s">
        <v>1946</v>
      </c>
      <c r="BK21" t="s">
        <v>1947</v>
      </c>
      <c r="BN21" t="s">
        <v>1948</v>
      </c>
      <c r="BP21" t="s">
        <v>1949</v>
      </c>
      <c r="BQ21" t="s">
        <v>1950</v>
      </c>
      <c r="BR21" t="s">
        <v>1951</v>
      </c>
      <c r="BS21" t="s">
        <v>1952</v>
      </c>
      <c r="BV21" t="s">
        <v>1953</v>
      </c>
      <c r="BW21" t="s">
        <v>1954</v>
      </c>
      <c r="BX21" t="s">
        <v>1955</v>
      </c>
      <c r="BY21" t="s">
        <v>1956</v>
      </c>
      <c r="CA21" t="s">
        <v>1957</v>
      </c>
      <c r="CC21" t="s">
        <v>1958</v>
      </c>
      <c r="CE21" t="s">
        <v>1959</v>
      </c>
      <c r="CI21" t="s">
        <v>1960</v>
      </c>
      <c r="CJ21" t="s">
        <v>1961</v>
      </c>
      <c r="CO21" t="s">
        <v>1962</v>
      </c>
      <c r="CQ21" t="s">
        <v>1963</v>
      </c>
      <c r="CU21" t="s">
        <v>1964</v>
      </c>
      <c r="CV21" t="s">
        <v>1965</v>
      </c>
      <c r="CW21" t="s">
        <v>1966</v>
      </c>
      <c r="CX21" t="s">
        <v>1967</v>
      </c>
      <c r="CY21" t="s">
        <v>1968</v>
      </c>
      <c r="DA21" t="s">
        <v>1946</v>
      </c>
      <c r="DG21" t="s">
        <v>1947</v>
      </c>
      <c r="DJ21" t="s">
        <v>1948</v>
      </c>
      <c r="DL21" t="s">
        <v>1949</v>
      </c>
      <c r="DM21" t="s">
        <v>1950</v>
      </c>
      <c r="DN21" t="s">
        <v>1951</v>
      </c>
      <c r="DO21" t="s">
        <v>1952</v>
      </c>
      <c r="DR21" t="s">
        <v>1953</v>
      </c>
      <c r="DS21" t="s">
        <v>1954</v>
      </c>
      <c r="DT21" t="s">
        <v>1955</v>
      </c>
      <c r="DU21" t="s">
        <v>1956</v>
      </c>
      <c r="DW21" t="s">
        <v>1957</v>
      </c>
      <c r="DY21" t="s">
        <v>1958</v>
      </c>
      <c r="EA21" t="s">
        <v>1959</v>
      </c>
      <c r="EE21" t="s">
        <v>1960</v>
      </c>
      <c r="EF21" t="s">
        <v>1961</v>
      </c>
      <c r="EK21" t="s">
        <v>1962</v>
      </c>
      <c r="EM21" t="s">
        <v>1963</v>
      </c>
      <c r="EQ21" t="s">
        <v>1964</v>
      </c>
      <c r="ER21" t="s">
        <v>1965</v>
      </c>
      <c r="ES21" t="s">
        <v>1966</v>
      </c>
      <c r="ET21" t="s">
        <v>1967</v>
      </c>
      <c r="EU21" t="s">
        <v>1968</v>
      </c>
      <c r="EW21" t="s">
        <v>1969</v>
      </c>
      <c r="EX21" t="s">
        <v>1969</v>
      </c>
      <c r="EY21" t="s">
        <v>1969</v>
      </c>
      <c r="EZ21" t="s">
        <v>1969</v>
      </c>
      <c r="FA21" t="s">
        <v>1969</v>
      </c>
      <c r="FI21" t="s">
        <v>414</v>
      </c>
      <c r="FJ21" t="s">
        <v>414</v>
      </c>
      <c r="FK21" t="s">
        <v>414</v>
      </c>
      <c r="FL21" t="s">
        <v>414</v>
      </c>
      <c r="FM21" t="s">
        <v>414</v>
      </c>
      <c r="FN21" t="s">
        <v>414</v>
      </c>
      <c r="FO21" t="s">
        <v>414</v>
      </c>
      <c r="FP21" t="s">
        <v>414</v>
      </c>
      <c r="FQ21" t="s">
        <v>414</v>
      </c>
      <c r="FR21" t="s">
        <v>414</v>
      </c>
      <c r="GF21" t="s">
        <v>493</v>
      </c>
      <c r="HB21" t="s">
        <v>1970</v>
      </c>
      <c r="HD21" t="s">
        <v>1752</v>
      </c>
      <c r="HP21" t="s">
        <v>1970</v>
      </c>
      <c r="HU21" t="s">
        <v>1971</v>
      </c>
      <c r="HV21" t="s">
        <v>1971</v>
      </c>
      <c r="HW21" t="s">
        <v>1971</v>
      </c>
      <c r="HX21" t="s">
        <v>1971</v>
      </c>
      <c r="HY21" t="s">
        <v>1971</v>
      </c>
      <c r="IB21" t="s">
        <v>1972</v>
      </c>
      <c r="IC21" t="s">
        <v>1972</v>
      </c>
      <c r="ID21" t="s">
        <v>1972</v>
      </c>
      <c r="IE21" t="s">
        <v>1972</v>
      </c>
      <c r="IF21" t="s">
        <v>1972</v>
      </c>
      <c r="IH21" t="s">
        <v>1973</v>
      </c>
      <c r="IK21" t="s">
        <v>1974</v>
      </c>
      <c r="IL21" t="s">
        <v>1975</v>
      </c>
      <c r="IM21" t="s">
        <v>1974</v>
      </c>
      <c r="IN21" t="s">
        <v>1975</v>
      </c>
      <c r="IO21" t="s">
        <v>1974</v>
      </c>
      <c r="IP21" t="s">
        <v>1975</v>
      </c>
      <c r="IQ21" t="s">
        <v>1974</v>
      </c>
      <c r="IR21" t="s">
        <v>1975</v>
      </c>
      <c r="IS21" t="s">
        <v>1974</v>
      </c>
      <c r="IT21" t="s">
        <v>1975</v>
      </c>
    </row>
    <row r="22" spans="1:254" ht="12.75">
      <c r="A22" t="s">
        <v>3853</v>
      </c>
      <c r="B22" t="s">
        <v>4417</v>
      </c>
      <c r="E22" t="s">
        <v>1976</v>
      </c>
      <c r="J22" t="s">
        <v>1977</v>
      </c>
      <c r="K22" t="s">
        <v>1977</v>
      </c>
      <c r="L22" t="s">
        <v>1977</v>
      </c>
      <c r="M22" t="s">
        <v>1977</v>
      </c>
      <c r="N22" t="s">
        <v>1977</v>
      </c>
      <c r="U22" t="s">
        <v>1978</v>
      </c>
      <c r="V22" t="s">
        <v>1978</v>
      </c>
      <c r="W22" t="s">
        <v>1978</v>
      </c>
      <c r="X22" t="s">
        <v>1978</v>
      </c>
      <c r="Y22" t="s">
        <v>1978</v>
      </c>
      <c r="AC22" t="s">
        <v>1979</v>
      </c>
      <c r="AD22" t="s">
        <v>1980</v>
      </c>
      <c r="AF22" t="s">
        <v>1981</v>
      </c>
      <c r="AG22" t="s">
        <v>1981</v>
      </c>
      <c r="AH22" t="s">
        <v>1981</v>
      </c>
      <c r="AI22" t="s">
        <v>1981</v>
      </c>
      <c r="AJ22" t="s">
        <v>1981</v>
      </c>
      <c r="AY22" t="s">
        <v>1982</v>
      </c>
      <c r="AZ22" t="s">
        <v>957</v>
      </c>
      <c r="BA22" t="s">
        <v>957</v>
      </c>
      <c r="BB22" t="s">
        <v>957</v>
      </c>
      <c r="BC22" t="s">
        <v>957</v>
      </c>
      <c r="BD22" t="s">
        <v>957</v>
      </c>
      <c r="BE22" t="s">
        <v>1983</v>
      </c>
      <c r="BK22" t="s">
        <v>1984</v>
      </c>
      <c r="BN22" t="s">
        <v>1985</v>
      </c>
      <c r="BP22" t="s">
        <v>1986</v>
      </c>
      <c r="BQ22" t="s">
        <v>1987</v>
      </c>
      <c r="BR22" t="s">
        <v>1988</v>
      </c>
      <c r="BV22" t="s">
        <v>1989</v>
      </c>
      <c r="BW22" t="s">
        <v>1990</v>
      </c>
      <c r="BX22" t="s">
        <v>1991</v>
      </c>
      <c r="BY22" t="s">
        <v>1992</v>
      </c>
      <c r="CA22" t="s">
        <v>1276</v>
      </c>
      <c r="CC22" t="s">
        <v>1993</v>
      </c>
      <c r="CE22" t="s">
        <v>1994</v>
      </c>
      <c r="CJ22" t="s">
        <v>1995</v>
      </c>
      <c r="CO22" t="s">
        <v>1996</v>
      </c>
      <c r="CQ22" t="s">
        <v>1997</v>
      </c>
      <c r="CU22" t="s">
        <v>1998</v>
      </c>
      <c r="CV22" t="s">
        <v>1999</v>
      </c>
      <c r="CW22" t="s">
        <v>2000</v>
      </c>
      <c r="CX22" t="s">
        <v>2001</v>
      </c>
      <c r="CY22" t="s">
        <v>2002</v>
      </c>
      <c r="DA22" t="s">
        <v>1983</v>
      </c>
      <c r="DG22" t="s">
        <v>1984</v>
      </c>
      <c r="DJ22" t="s">
        <v>1985</v>
      </c>
      <c r="DL22" t="s">
        <v>1986</v>
      </c>
      <c r="DM22" t="s">
        <v>1987</v>
      </c>
      <c r="DN22" t="s">
        <v>1988</v>
      </c>
      <c r="DR22" t="s">
        <v>1989</v>
      </c>
      <c r="DS22" t="s">
        <v>1990</v>
      </c>
      <c r="DT22" t="s">
        <v>1991</v>
      </c>
      <c r="DU22" t="s">
        <v>1992</v>
      </c>
      <c r="DW22" t="s">
        <v>1276</v>
      </c>
      <c r="DY22" t="s">
        <v>1993</v>
      </c>
      <c r="EA22" t="s">
        <v>1994</v>
      </c>
      <c r="EF22" t="s">
        <v>1995</v>
      </c>
      <c r="EK22" t="s">
        <v>1996</v>
      </c>
      <c r="EM22" t="s">
        <v>1997</v>
      </c>
      <c r="EQ22" t="s">
        <v>1998</v>
      </c>
      <c r="ER22" t="s">
        <v>1999</v>
      </c>
      <c r="ES22" t="s">
        <v>2000</v>
      </c>
      <c r="ET22" t="s">
        <v>2001</v>
      </c>
      <c r="EU22" t="s">
        <v>2002</v>
      </c>
      <c r="EW22" t="s">
        <v>2003</v>
      </c>
      <c r="EX22" t="s">
        <v>2003</v>
      </c>
      <c r="EY22" t="s">
        <v>2003</v>
      </c>
      <c r="EZ22" t="s">
        <v>2003</v>
      </c>
      <c r="FA22" t="s">
        <v>2003</v>
      </c>
      <c r="FI22" t="s">
        <v>421</v>
      </c>
      <c r="FJ22" t="s">
        <v>421</v>
      </c>
      <c r="FK22" t="s">
        <v>421</v>
      </c>
      <c r="FL22" t="s">
        <v>421</v>
      </c>
      <c r="FM22" t="s">
        <v>421</v>
      </c>
      <c r="FN22" t="s">
        <v>421</v>
      </c>
      <c r="FO22" t="s">
        <v>421</v>
      </c>
      <c r="FP22" t="s">
        <v>421</v>
      </c>
      <c r="FQ22" t="s">
        <v>421</v>
      </c>
      <c r="FR22" t="s">
        <v>421</v>
      </c>
      <c r="GF22" t="s">
        <v>2004</v>
      </c>
      <c r="HB22" t="s">
        <v>1143</v>
      </c>
      <c r="HD22" t="s">
        <v>1838</v>
      </c>
      <c r="HP22" t="s">
        <v>1143</v>
      </c>
      <c r="HU22" t="s">
        <v>2005</v>
      </c>
      <c r="HV22" t="s">
        <v>2005</v>
      </c>
      <c r="HW22" t="s">
        <v>2005</v>
      </c>
      <c r="HX22" t="s">
        <v>2005</v>
      </c>
      <c r="HY22" t="s">
        <v>2005</v>
      </c>
      <c r="IB22" t="s">
        <v>2006</v>
      </c>
      <c r="IC22" t="s">
        <v>2006</v>
      </c>
      <c r="ID22" t="s">
        <v>2006</v>
      </c>
      <c r="IE22" t="s">
        <v>2006</v>
      </c>
      <c r="IF22" t="s">
        <v>2006</v>
      </c>
      <c r="IH22" t="s">
        <v>2007</v>
      </c>
      <c r="IK22" t="s">
        <v>2008</v>
      </c>
      <c r="IL22" t="s">
        <v>2009</v>
      </c>
      <c r="IM22" t="s">
        <v>2008</v>
      </c>
      <c r="IN22" t="s">
        <v>2009</v>
      </c>
      <c r="IO22" t="s">
        <v>2008</v>
      </c>
      <c r="IP22" t="s">
        <v>2009</v>
      </c>
      <c r="IQ22" t="s">
        <v>2008</v>
      </c>
      <c r="IR22" t="s">
        <v>2009</v>
      </c>
      <c r="IS22" t="s">
        <v>2008</v>
      </c>
      <c r="IT22" t="s">
        <v>2009</v>
      </c>
    </row>
    <row r="23" spans="1:254" ht="12.75">
      <c r="A23" t="s">
        <v>3854</v>
      </c>
      <c r="B23" t="s">
        <v>4418</v>
      </c>
      <c r="E23" t="s">
        <v>2010</v>
      </c>
      <c r="J23" t="s">
        <v>198</v>
      </c>
      <c r="K23" t="s">
        <v>198</v>
      </c>
      <c r="L23" t="s">
        <v>198</v>
      </c>
      <c r="M23" t="s">
        <v>198</v>
      </c>
      <c r="N23" t="s">
        <v>198</v>
      </c>
      <c r="U23" t="s">
        <v>2011</v>
      </c>
      <c r="V23" t="s">
        <v>2011</v>
      </c>
      <c r="W23" t="s">
        <v>2011</v>
      </c>
      <c r="X23" t="s">
        <v>2011</v>
      </c>
      <c r="Y23" t="s">
        <v>2011</v>
      </c>
      <c r="AC23" t="s">
        <v>2012</v>
      </c>
      <c r="AD23" t="s">
        <v>2013</v>
      </c>
      <c r="AF23" t="s">
        <v>2014</v>
      </c>
      <c r="AG23" t="s">
        <v>2014</v>
      </c>
      <c r="AH23" t="s">
        <v>2014</v>
      </c>
      <c r="AI23" t="s">
        <v>2014</v>
      </c>
      <c r="AJ23" t="s">
        <v>2014</v>
      </c>
      <c r="AY23" t="s">
        <v>2015</v>
      </c>
      <c r="AZ23" t="s">
        <v>2016</v>
      </c>
      <c r="BA23" t="s">
        <v>2016</v>
      </c>
      <c r="BB23" t="s">
        <v>2016</v>
      </c>
      <c r="BC23" t="s">
        <v>2016</v>
      </c>
      <c r="BD23" t="s">
        <v>2016</v>
      </c>
      <c r="BE23" t="s">
        <v>2017</v>
      </c>
      <c r="BK23" t="s">
        <v>2018</v>
      </c>
      <c r="BN23" t="s">
        <v>2019</v>
      </c>
      <c r="BP23" t="s">
        <v>2020</v>
      </c>
      <c r="BQ23" t="s">
        <v>2021</v>
      </c>
      <c r="BR23" t="s">
        <v>2022</v>
      </c>
      <c r="BV23" t="s">
        <v>2023</v>
      </c>
      <c r="BW23" t="s">
        <v>2024</v>
      </c>
      <c r="BX23" t="s">
        <v>2025</v>
      </c>
      <c r="BY23" t="s">
        <v>1207</v>
      </c>
      <c r="CA23" t="s">
        <v>2026</v>
      </c>
      <c r="CC23" t="s">
        <v>2027</v>
      </c>
      <c r="CE23" t="s">
        <v>2028</v>
      </c>
      <c r="CJ23" t="s">
        <v>2029</v>
      </c>
      <c r="CO23" t="s">
        <v>2030</v>
      </c>
      <c r="CQ23" t="s">
        <v>2031</v>
      </c>
      <c r="CU23" t="s">
        <v>2032</v>
      </c>
      <c r="CV23" t="s">
        <v>2033</v>
      </c>
      <c r="CW23" t="s">
        <v>2034</v>
      </c>
      <c r="CX23" t="s">
        <v>2035</v>
      </c>
      <c r="CY23" t="s">
        <v>2036</v>
      </c>
      <c r="DA23" t="s">
        <v>2017</v>
      </c>
      <c r="DG23" t="s">
        <v>2018</v>
      </c>
      <c r="DJ23" t="s">
        <v>2019</v>
      </c>
      <c r="DL23" t="s">
        <v>2020</v>
      </c>
      <c r="DM23" t="s">
        <v>2021</v>
      </c>
      <c r="DN23" t="s">
        <v>2022</v>
      </c>
      <c r="DR23" t="s">
        <v>2023</v>
      </c>
      <c r="DS23" t="s">
        <v>2024</v>
      </c>
      <c r="DT23" t="s">
        <v>2025</v>
      </c>
      <c r="DU23" t="s">
        <v>1207</v>
      </c>
      <c r="DW23" t="s">
        <v>2026</v>
      </c>
      <c r="DY23" t="s">
        <v>2027</v>
      </c>
      <c r="EA23" t="s">
        <v>2028</v>
      </c>
      <c r="EF23" t="s">
        <v>2029</v>
      </c>
      <c r="EK23" t="s">
        <v>2030</v>
      </c>
      <c r="EM23" t="s">
        <v>2031</v>
      </c>
      <c r="EQ23" t="s">
        <v>2032</v>
      </c>
      <c r="ER23" t="s">
        <v>2033</v>
      </c>
      <c r="ES23" t="s">
        <v>2034</v>
      </c>
      <c r="ET23" t="s">
        <v>2035</v>
      </c>
      <c r="EU23" t="s">
        <v>2036</v>
      </c>
      <c r="EW23" t="s">
        <v>2037</v>
      </c>
      <c r="EX23" t="s">
        <v>2037</v>
      </c>
      <c r="EY23" t="s">
        <v>2037</v>
      </c>
      <c r="EZ23" t="s">
        <v>2037</v>
      </c>
      <c r="FA23" t="s">
        <v>2037</v>
      </c>
      <c r="FI23" t="s">
        <v>2038</v>
      </c>
      <c r="FJ23" t="s">
        <v>2038</v>
      </c>
      <c r="FK23" t="s">
        <v>2038</v>
      </c>
      <c r="FL23" t="s">
        <v>2038</v>
      </c>
      <c r="FM23" t="s">
        <v>2038</v>
      </c>
      <c r="FN23" t="s">
        <v>2038</v>
      </c>
      <c r="FO23" t="s">
        <v>2038</v>
      </c>
      <c r="FP23" t="s">
        <v>2038</v>
      </c>
      <c r="FQ23" t="s">
        <v>2038</v>
      </c>
      <c r="FR23" t="s">
        <v>2038</v>
      </c>
      <c r="GF23" t="s">
        <v>2039</v>
      </c>
      <c r="HB23" t="s">
        <v>2040</v>
      </c>
      <c r="HD23" t="s">
        <v>1123</v>
      </c>
      <c r="HP23" t="s">
        <v>2040</v>
      </c>
      <c r="HU23" t="s">
        <v>2041</v>
      </c>
      <c r="HV23" t="s">
        <v>2041</v>
      </c>
      <c r="HW23" t="s">
        <v>2041</v>
      </c>
      <c r="HX23" t="s">
        <v>2041</v>
      </c>
      <c r="HY23" t="s">
        <v>2041</v>
      </c>
      <c r="IB23" t="s">
        <v>2042</v>
      </c>
      <c r="IC23" t="s">
        <v>2042</v>
      </c>
      <c r="ID23" t="s">
        <v>2042</v>
      </c>
      <c r="IE23" t="s">
        <v>2042</v>
      </c>
      <c r="IF23" t="s">
        <v>2042</v>
      </c>
      <c r="IH23" t="s">
        <v>2043</v>
      </c>
      <c r="IK23" t="s">
        <v>2044</v>
      </c>
      <c r="IL23" t="s">
        <v>2045</v>
      </c>
      <c r="IM23" t="s">
        <v>2044</v>
      </c>
      <c r="IN23" t="s">
        <v>2045</v>
      </c>
      <c r="IO23" t="s">
        <v>2044</v>
      </c>
      <c r="IP23" t="s">
        <v>2045</v>
      </c>
      <c r="IQ23" t="s">
        <v>2044</v>
      </c>
      <c r="IR23" t="s">
        <v>2045</v>
      </c>
      <c r="IS23" t="s">
        <v>2044</v>
      </c>
      <c r="IT23" t="s">
        <v>2045</v>
      </c>
    </row>
    <row r="24" spans="1:254" ht="12.75">
      <c r="A24" t="s">
        <v>3855</v>
      </c>
      <c r="B24" t="s">
        <v>4419</v>
      </c>
      <c r="E24" t="s">
        <v>2046</v>
      </c>
      <c r="J24" t="s">
        <v>2047</v>
      </c>
      <c r="K24" t="s">
        <v>2047</v>
      </c>
      <c r="L24" t="s">
        <v>2047</v>
      </c>
      <c r="M24" t="s">
        <v>2047</v>
      </c>
      <c r="N24" t="s">
        <v>2047</v>
      </c>
      <c r="U24" t="s">
        <v>2048</v>
      </c>
      <c r="V24" t="s">
        <v>2048</v>
      </c>
      <c r="W24" t="s">
        <v>2048</v>
      </c>
      <c r="X24" t="s">
        <v>2048</v>
      </c>
      <c r="Y24" t="s">
        <v>2048</v>
      </c>
      <c r="AC24" t="s">
        <v>2049</v>
      </c>
      <c r="AD24" t="s">
        <v>1822</v>
      </c>
      <c r="AF24" t="s">
        <v>2050</v>
      </c>
      <c r="AG24" t="s">
        <v>2050</v>
      </c>
      <c r="AH24" t="s">
        <v>2050</v>
      </c>
      <c r="AI24" t="s">
        <v>2050</v>
      </c>
      <c r="AJ24" t="s">
        <v>2050</v>
      </c>
      <c r="AY24" t="s">
        <v>2051</v>
      </c>
      <c r="AZ24" t="s">
        <v>2052</v>
      </c>
      <c r="BA24" t="s">
        <v>2052</v>
      </c>
      <c r="BB24" t="s">
        <v>2052</v>
      </c>
      <c r="BC24" t="s">
        <v>2052</v>
      </c>
      <c r="BD24" t="s">
        <v>2052</v>
      </c>
      <c r="BE24" t="s">
        <v>2053</v>
      </c>
      <c r="BK24" t="s">
        <v>2054</v>
      </c>
      <c r="BN24" t="s">
        <v>2055</v>
      </c>
      <c r="BP24" t="s">
        <v>2056</v>
      </c>
      <c r="BQ24" t="s">
        <v>2057</v>
      </c>
      <c r="BR24" t="s">
        <v>2058</v>
      </c>
      <c r="BV24" t="s">
        <v>2059</v>
      </c>
      <c r="BW24" t="s">
        <v>2060</v>
      </c>
      <c r="BX24" t="s">
        <v>2061</v>
      </c>
      <c r="BY24" t="s">
        <v>2062</v>
      </c>
      <c r="CA24" t="s">
        <v>2063</v>
      </c>
      <c r="CC24" t="s">
        <v>2064</v>
      </c>
      <c r="CE24" t="s">
        <v>2065</v>
      </c>
      <c r="CJ24" t="s">
        <v>2066</v>
      </c>
      <c r="CO24" t="s">
        <v>2067</v>
      </c>
      <c r="CQ24" t="s">
        <v>2068</v>
      </c>
      <c r="CU24" t="s">
        <v>2069</v>
      </c>
      <c r="CV24" t="s">
        <v>2070</v>
      </c>
      <c r="CW24" t="s">
        <v>2071</v>
      </c>
      <c r="CX24" t="s">
        <v>2072</v>
      </c>
      <c r="CY24" t="s">
        <v>2073</v>
      </c>
      <c r="DA24" t="s">
        <v>2053</v>
      </c>
      <c r="DG24" t="s">
        <v>2054</v>
      </c>
      <c r="DJ24" t="s">
        <v>2055</v>
      </c>
      <c r="DL24" t="s">
        <v>2056</v>
      </c>
      <c r="DM24" t="s">
        <v>2057</v>
      </c>
      <c r="DN24" t="s">
        <v>2058</v>
      </c>
      <c r="DR24" t="s">
        <v>2059</v>
      </c>
      <c r="DS24" t="s">
        <v>2060</v>
      </c>
      <c r="DT24" t="s">
        <v>2061</v>
      </c>
      <c r="DU24" t="s">
        <v>2062</v>
      </c>
      <c r="DW24" t="s">
        <v>2063</v>
      </c>
      <c r="DY24" t="s">
        <v>2064</v>
      </c>
      <c r="EA24" t="s">
        <v>2065</v>
      </c>
      <c r="EF24" t="s">
        <v>2066</v>
      </c>
      <c r="EK24" t="s">
        <v>2067</v>
      </c>
      <c r="EM24" t="s">
        <v>2068</v>
      </c>
      <c r="EQ24" t="s">
        <v>2069</v>
      </c>
      <c r="ER24" t="s">
        <v>2070</v>
      </c>
      <c r="ES24" t="s">
        <v>2071</v>
      </c>
      <c r="ET24" t="s">
        <v>2072</v>
      </c>
      <c r="EU24" t="s">
        <v>2073</v>
      </c>
      <c r="EW24" t="s">
        <v>2074</v>
      </c>
      <c r="EX24" t="s">
        <v>2074</v>
      </c>
      <c r="EY24" t="s">
        <v>2074</v>
      </c>
      <c r="EZ24" t="s">
        <v>2074</v>
      </c>
      <c r="FA24" t="s">
        <v>2074</v>
      </c>
      <c r="FI24" t="s">
        <v>1620</v>
      </c>
      <c r="FJ24" t="s">
        <v>1620</v>
      </c>
      <c r="FK24" t="s">
        <v>1620</v>
      </c>
      <c r="FL24" t="s">
        <v>1620</v>
      </c>
      <c r="FM24" t="s">
        <v>1620</v>
      </c>
      <c r="FN24" t="s">
        <v>1620</v>
      </c>
      <c r="FO24" t="s">
        <v>1620</v>
      </c>
      <c r="FP24" t="s">
        <v>1620</v>
      </c>
      <c r="FQ24" t="s">
        <v>1620</v>
      </c>
      <c r="FR24" t="s">
        <v>1620</v>
      </c>
      <c r="GF24" t="s">
        <v>2075</v>
      </c>
      <c r="HD24" t="s">
        <v>1919</v>
      </c>
      <c r="HU24" t="s">
        <v>2076</v>
      </c>
      <c r="HV24" t="s">
        <v>2076</v>
      </c>
      <c r="HW24" t="s">
        <v>2076</v>
      </c>
      <c r="HX24" t="s">
        <v>2076</v>
      </c>
      <c r="HY24" t="s">
        <v>2076</v>
      </c>
      <c r="IB24" t="s">
        <v>2077</v>
      </c>
      <c r="IC24" t="s">
        <v>2077</v>
      </c>
      <c r="ID24" t="s">
        <v>2077</v>
      </c>
      <c r="IE24" t="s">
        <v>2077</v>
      </c>
      <c r="IF24" t="s">
        <v>2077</v>
      </c>
      <c r="IH24" t="s">
        <v>2078</v>
      </c>
      <c r="IK24" t="s">
        <v>2079</v>
      </c>
      <c r="IL24" t="s">
        <v>2080</v>
      </c>
      <c r="IM24" t="s">
        <v>2079</v>
      </c>
      <c r="IN24" t="s">
        <v>2080</v>
      </c>
      <c r="IO24" t="s">
        <v>2079</v>
      </c>
      <c r="IP24" t="s">
        <v>2080</v>
      </c>
      <c r="IQ24" t="s">
        <v>2079</v>
      </c>
      <c r="IR24" t="s">
        <v>2080</v>
      </c>
      <c r="IS24" t="s">
        <v>2079</v>
      </c>
      <c r="IT24" t="s">
        <v>2080</v>
      </c>
    </row>
    <row r="25" spans="1:254" ht="12.75">
      <c r="A25" t="s">
        <v>3856</v>
      </c>
      <c r="B25" t="s">
        <v>4420</v>
      </c>
      <c r="E25" t="s">
        <v>2081</v>
      </c>
      <c r="J25" t="s">
        <v>2082</v>
      </c>
      <c r="K25" t="s">
        <v>2082</v>
      </c>
      <c r="L25" t="s">
        <v>2082</v>
      </c>
      <c r="M25" t="s">
        <v>2082</v>
      </c>
      <c r="N25" t="s">
        <v>2082</v>
      </c>
      <c r="U25" t="s">
        <v>1820</v>
      </c>
      <c r="V25" t="s">
        <v>1820</v>
      </c>
      <c r="W25" t="s">
        <v>1820</v>
      </c>
      <c r="X25" t="s">
        <v>1820</v>
      </c>
      <c r="Y25" t="s">
        <v>1820</v>
      </c>
      <c r="AC25" t="s">
        <v>2083</v>
      </c>
      <c r="AD25" t="s">
        <v>2084</v>
      </c>
      <c r="AF25" t="s">
        <v>2085</v>
      </c>
      <c r="AG25" t="s">
        <v>2085</v>
      </c>
      <c r="AH25" t="s">
        <v>2085</v>
      </c>
      <c r="AI25" t="s">
        <v>2085</v>
      </c>
      <c r="AJ25" t="s">
        <v>2085</v>
      </c>
      <c r="AZ25" t="s">
        <v>2086</v>
      </c>
      <c r="BA25" t="s">
        <v>2086</v>
      </c>
      <c r="BB25" t="s">
        <v>2086</v>
      </c>
      <c r="BC25" t="s">
        <v>2086</v>
      </c>
      <c r="BD25" t="s">
        <v>2086</v>
      </c>
      <c r="BE25" t="s">
        <v>2087</v>
      </c>
      <c r="BK25" t="s">
        <v>2088</v>
      </c>
      <c r="BN25" t="s">
        <v>2089</v>
      </c>
      <c r="BP25" t="s">
        <v>2090</v>
      </c>
      <c r="BQ25" t="s">
        <v>2091</v>
      </c>
      <c r="BR25" t="s">
        <v>2092</v>
      </c>
      <c r="BV25" t="s">
        <v>2093</v>
      </c>
      <c r="BW25" t="s">
        <v>2094</v>
      </c>
      <c r="BX25" t="s">
        <v>2095</v>
      </c>
      <c r="BY25" t="s">
        <v>2096</v>
      </c>
      <c r="CA25" t="s">
        <v>2097</v>
      </c>
      <c r="CC25" t="s">
        <v>2098</v>
      </c>
      <c r="CE25" t="s">
        <v>2099</v>
      </c>
      <c r="CJ25" t="s">
        <v>2100</v>
      </c>
      <c r="CO25" t="s">
        <v>2101</v>
      </c>
      <c r="CQ25" t="s">
        <v>2102</v>
      </c>
      <c r="CU25" t="s">
        <v>2103</v>
      </c>
      <c r="CV25" t="s">
        <v>2104</v>
      </c>
      <c r="CW25" t="s">
        <v>2105</v>
      </c>
      <c r="CX25" t="s">
        <v>2106</v>
      </c>
      <c r="CY25" t="s">
        <v>2107</v>
      </c>
      <c r="DA25" t="s">
        <v>2087</v>
      </c>
      <c r="DG25" t="s">
        <v>2088</v>
      </c>
      <c r="DJ25" t="s">
        <v>2089</v>
      </c>
      <c r="DL25" t="s">
        <v>2090</v>
      </c>
      <c r="DM25" t="s">
        <v>2091</v>
      </c>
      <c r="DN25" t="s">
        <v>2092</v>
      </c>
      <c r="DR25" t="s">
        <v>2093</v>
      </c>
      <c r="DS25" t="s">
        <v>2094</v>
      </c>
      <c r="DT25" t="s">
        <v>2095</v>
      </c>
      <c r="DU25" t="s">
        <v>2096</v>
      </c>
      <c r="DW25" t="s">
        <v>2097</v>
      </c>
      <c r="DY25" t="s">
        <v>2098</v>
      </c>
      <c r="EA25" t="s">
        <v>2099</v>
      </c>
      <c r="EF25" t="s">
        <v>2100</v>
      </c>
      <c r="EK25" t="s">
        <v>2101</v>
      </c>
      <c r="EM25" t="s">
        <v>2102</v>
      </c>
      <c r="EQ25" t="s">
        <v>2103</v>
      </c>
      <c r="ER25" t="s">
        <v>2104</v>
      </c>
      <c r="ES25" t="s">
        <v>2105</v>
      </c>
      <c r="ET25" t="s">
        <v>2106</v>
      </c>
      <c r="EU25" t="s">
        <v>2107</v>
      </c>
      <c r="EW25" t="s">
        <v>2108</v>
      </c>
      <c r="EX25" t="s">
        <v>2108</v>
      </c>
      <c r="EY25" t="s">
        <v>2108</v>
      </c>
      <c r="EZ25" t="s">
        <v>2108</v>
      </c>
      <c r="FA25" t="s">
        <v>2108</v>
      </c>
      <c r="FI25" t="s">
        <v>2109</v>
      </c>
      <c r="FJ25" t="s">
        <v>2109</v>
      </c>
      <c r="FK25" t="s">
        <v>2109</v>
      </c>
      <c r="FL25" t="s">
        <v>2109</v>
      </c>
      <c r="FM25" t="s">
        <v>2109</v>
      </c>
      <c r="FN25" t="s">
        <v>2109</v>
      </c>
      <c r="FO25" t="s">
        <v>2109</v>
      </c>
      <c r="FP25" t="s">
        <v>2109</v>
      </c>
      <c r="FQ25" t="s">
        <v>2109</v>
      </c>
      <c r="FR25" t="s">
        <v>2109</v>
      </c>
      <c r="GF25" t="s">
        <v>2110</v>
      </c>
      <c r="HD25" t="s">
        <v>1957</v>
      </c>
      <c r="HU25" t="s">
        <v>2111</v>
      </c>
      <c r="HV25" t="s">
        <v>2111</v>
      </c>
      <c r="HW25" t="s">
        <v>2111</v>
      </c>
      <c r="HX25" t="s">
        <v>2111</v>
      </c>
      <c r="HY25" t="s">
        <v>2111</v>
      </c>
      <c r="IB25" t="s">
        <v>2112</v>
      </c>
      <c r="IC25" t="s">
        <v>2112</v>
      </c>
      <c r="ID25" t="s">
        <v>2112</v>
      </c>
      <c r="IE25" t="s">
        <v>2112</v>
      </c>
      <c r="IF25" t="s">
        <v>2112</v>
      </c>
      <c r="IH25" t="s">
        <v>2113</v>
      </c>
      <c r="IK25" t="s">
        <v>2114</v>
      </c>
      <c r="IL25" t="s">
        <v>2115</v>
      </c>
      <c r="IM25" t="s">
        <v>2114</v>
      </c>
      <c r="IN25" t="s">
        <v>2115</v>
      </c>
      <c r="IO25" t="s">
        <v>2114</v>
      </c>
      <c r="IP25" t="s">
        <v>2115</v>
      </c>
      <c r="IQ25" t="s">
        <v>2114</v>
      </c>
      <c r="IR25" t="s">
        <v>2115</v>
      </c>
      <c r="IS25" t="s">
        <v>2114</v>
      </c>
      <c r="IT25" t="s">
        <v>2115</v>
      </c>
    </row>
    <row r="26" spans="1:254" ht="12.75">
      <c r="A26" t="s">
        <v>3857</v>
      </c>
      <c r="B26" t="s">
        <v>4421</v>
      </c>
      <c r="E26" t="s">
        <v>2116</v>
      </c>
      <c r="J26" t="s">
        <v>2117</v>
      </c>
      <c r="K26" t="s">
        <v>2117</v>
      </c>
      <c r="L26" t="s">
        <v>2117</v>
      </c>
      <c r="M26" t="s">
        <v>2117</v>
      </c>
      <c r="N26" t="s">
        <v>2117</v>
      </c>
      <c r="U26" t="s">
        <v>2118</v>
      </c>
      <c r="V26" t="s">
        <v>2118</v>
      </c>
      <c r="W26" t="s">
        <v>2118</v>
      </c>
      <c r="X26" t="s">
        <v>2118</v>
      </c>
      <c r="Y26" t="s">
        <v>2118</v>
      </c>
      <c r="AC26" t="s">
        <v>2119</v>
      </c>
      <c r="AD26" t="s">
        <v>1865</v>
      </c>
      <c r="AF26" t="s">
        <v>2120</v>
      </c>
      <c r="AG26" t="s">
        <v>2120</v>
      </c>
      <c r="AH26" t="s">
        <v>2120</v>
      </c>
      <c r="AI26" t="s">
        <v>2120</v>
      </c>
      <c r="AJ26" t="s">
        <v>2120</v>
      </c>
      <c r="AZ26" t="s">
        <v>2121</v>
      </c>
      <c r="BA26" t="s">
        <v>2121</v>
      </c>
      <c r="BB26" t="s">
        <v>2121</v>
      </c>
      <c r="BC26" t="s">
        <v>2121</v>
      </c>
      <c r="BD26" t="s">
        <v>2121</v>
      </c>
      <c r="BE26" t="s">
        <v>2122</v>
      </c>
      <c r="BK26" t="s">
        <v>2123</v>
      </c>
      <c r="BN26" t="s">
        <v>2124</v>
      </c>
      <c r="BP26" t="s">
        <v>2125</v>
      </c>
      <c r="BQ26" t="s">
        <v>2126</v>
      </c>
      <c r="BR26" t="s">
        <v>2127</v>
      </c>
      <c r="BV26" t="s">
        <v>2128</v>
      </c>
      <c r="BW26" t="s">
        <v>2129</v>
      </c>
      <c r="BX26" t="s">
        <v>2130</v>
      </c>
      <c r="BY26" t="s">
        <v>2131</v>
      </c>
      <c r="CA26" t="s">
        <v>2132</v>
      </c>
      <c r="CC26" t="s">
        <v>2133</v>
      </c>
      <c r="CE26" t="s">
        <v>2134</v>
      </c>
      <c r="CJ26" t="s">
        <v>2135</v>
      </c>
      <c r="CO26" t="s">
        <v>2136</v>
      </c>
      <c r="CQ26" t="s">
        <v>2137</v>
      </c>
      <c r="CU26" t="s">
        <v>2138</v>
      </c>
      <c r="CV26" t="s">
        <v>2139</v>
      </c>
      <c r="CW26" t="s">
        <v>2140</v>
      </c>
      <c r="CX26" t="s">
        <v>2141</v>
      </c>
      <c r="CY26" t="s">
        <v>2142</v>
      </c>
      <c r="DA26" t="s">
        <v>2122</v>
      </c>
      <c r="DG26" t="s">
        <v>2123</v>
      </c>
      <c r="DJ26" t="s">
        <v>2124</v>
      </c>
      <c r="DL26" t="s">
        <v>2125</v>
      </c>
      <c r="DM26" t="s">
        <v>2126</v>
      </c>
      <c r="DN26" t="s">
        <v>2127</v>
      </c>
      <c r="DR26" t="s">
        <v>2128</v>
      </c>
      <c r="DS26" t="s">
        <v>2129</v>
      </c>
      <c r="DT26" t="s">
        <v>2130</v>
      </c>
      <c r="DU26" t="s">
        <v>2131</v>
      </c>
      <c r="DW26" t="s">
        <v>2132</v>
      </c>
      <c r="DY26" t="s">
        <v>2133</v>
      </c>
      <c r="EA26" t="s">
        <v>2134</v>
      </c>
      <c r="EF26" t="s">
        <v>2135</v>
      </c>
      <c r="EK26" t="s">
        <v>2136</v>
      </c>
      <c r="EM26" t="s">
        <v>2137</v>
      </c>
      <c r="EQ26" t="s">
        <v>2138</v>
      </c>
      <c r="ER26" t="s">
        <v>2139</v>
      </c>
      <c r="ES26" t="s">
        <v>2140</v>
      </c>
      <c r="ET26" t="s">
        <v>2141</v>
      </c>
      <c r="EU26" t="s">
        <v>2142</v>
      </c>
      <c r="EW26" t="s">
        <v>2143</v>
      </c>
      <c r="EX26" t="s">
        <v>2143</v>
      </c>
      <c r="EY26" t="s">
        <v>2143</v>
      </c>
      <c r="EZ26" t="s">
        <v>2143</v>
      </c>
      <c r="FA26" t="s">
        <v>2143</v>
      </c>
      <c r="FI26" t="s">
        <v>2144</v>
      </c>
      <c r="FJ26" t="s">
        <v>2144</v>
      </c>
      <c r="FK26" t="s">
        <v>2144</v>
      </c>
      <c r="FL26" t="s">
        <v>2144</v>
      </c>
      <c r="FM26" t="s">
        <v>2144</v>
      </c>
      <c r="FN26" t="s">
        <v>2144</v>
      </c>
      <c r="FO26" t="s">
        <v>2144</v>
      </c>
      <c r="FP26" t="s">
        <v>2144</v>
      </c>
      <c r="FQ26" t="s">
        <v>2144</v>
      </c>
      <c r="FR26" t="s">
        <v>2144</v>
      </c>
      <c r="HD26" t="s">
        <v>1276</v>
      </c>
      <c r="HU26" t="s">
        <v>2145</v>
      </c>
      <c r="HV26" t="s">
        <v>2145</v>
      </c>
      <c r="HW26" t="s">
        <v>2145</v>
      </c>
      <c r="HX26" t="s">
        <v>2145</v>
      </c>
      <c r="HY26" t="s">
        <v>2145</v>
      </c>
      <c r="IB26" t="s">
        <v>2146</v>
      </c>
      <c r="IC26" t="s">
        <v>2146</v>
      </c>
      <c r="ID26" t="s">
        <v>2146</v>
      </c>
      <c r="IE26" t="s">
        <v>2146</v>
      </c>
      <c r="IF26" t="s">
        <v>2146</v>
      </c>
      <c r="IH26" t="s">
        <v>2147</v>
      </c>
      <c r="IK26" t="s">
        <v>2148</v>
      </c>
      <c r="IL26" t="s">
        <v>2149</v>
      </c>
      <c r="IM26" t="s">
        <v>2148</v>
      </c>
      <c r="IN26" t="s">
        <v>2149</v>
      </c>
      <c r="IO26" t="s">
        <v>2148</v>
      </c>
      <c r="IP26" t="s">
        <v>2149</v>
      </c>
      <c r="IQ26" t="s">
        <v>2148</v>
      </c>
      <c r="IR26" t="s">
        <v>2149</v>
      </c>
      <c r="IS26" t="s">
        <v>2148</v>
      </c>
      <c r="IT26" t="s">
        <v>2149</v>
      </c>
    </row>
    <row r="27" spans="1:254" ht="12.75">
      <c r="A27" t="s">
        <v>3858</v>
      </c>
      <c r="B27" t="s">
        <v>3858</v>
      </c>
      <c r="E27" t="s">
        <v>2150</v>
      </c>
      <c r="J27" t="s">
        <v>2151</v>
      </c>
      <c r="K27" t="s">
        <v>2151</v>
      </c>
      <c r="L27" t="s">
        <v>2151</v>
      </c>
      <c r="M27" t="s">
        <v>2151</v>
      </c>
      <c r="N27" t="s">
        <v>2151</v>
      </c>
      <c r="U27" t="s">
        <v>2152</v>
      </c>
      <c r="V27" t="s">
        <v>2152</v>
      </c>
      <c r="W27" t="s">
        <v>2152</v>
      </c>
      <c r="X27" t="s">
        <v>2152</v>
      </c>
      <c r="Y27" t="s">
        <v>2152</v>
      </c>
      <c r="AC27" t="s">
        <v>2153</v>
      </c>
      <c r="AD27" t="s">
        <v>2154</v>
      </c>
      <c r="AF27" t="s">
        <v>2155</v>
      </c>
      <c r="AG27" t="s">
        <v>2155</v>
      </c>
      <c r="AH27" t="s">
        <v>2155</v>
      </c>
      <c r="AI27" t="s">
        <v>2155</v>
      </c>
      <c r="AJ27" t="s">
        <v>2155</v>
      </c>
      <c r="AZ27" t="s">
        <v>2156</v>
      </c>
      <c r="BA27" t="s">
        <v>2156</v>
      </c>
      <c r="BB27" t="s">
        <v>2156</v>
      </c>
      <c r="BC27" t="s">
        <v>2156</v>
      </c>
      <c r="BD27" t="s">
        <v>2156</v>
      </c>
      <c r="BE27" t="s">
        <v>2157</v>
      </c>
      <c r="BK27" t="s">
        <v>2158</v>
      </c>
      <c r="BN27" t="s">
        <v>2159</v>
      </c>
      <c r="BP27" t="s">
        <v>2160</v>
      </c>
      <c r="BQ27" t="s">
        <v>2161</v>
      </c>
      <c r="BR27" t="s">
        <v>2162</v>
      </c>
      <c r="BV27" t="s">
        <v>2163</v>
      </c>
      <c r="BW27" t="s">
        <v>2164</v>
      </c>
      <c r="BX27" t="s">
        <v>2165</v>
      </c>
      <c r="BY27" t="s">
        <v>2166</v>
      </c>
      <c r="CA27" t="s">
        <v>1347</v>
      </c>
      <c r="CC27" t="s">
        <v>2167</v>
      </c>
      <c r="CE27" t="s">
        <v>2168</v>
      </c>
      <c r="CJ27" t="s">
        <v>2169</v>
      </c>
      <c r="CO27" t="s">
        <v>2170</v>
      </c>
      <c r="CQ27" t="s">
        <v>2171</v>
      </c>
      <c r="CU27" t="s">
        <v>2172</v>
      </c>
      <c r="CV27" t="s">
        <v>2173</v>
      </c>
      <c r="CW27" t="s">
        <v>2174</v>
      </c>
      <c r="CY27" t="s">
        <v>2175</v>
      </c>
      <c r="DA27" t="s">
        <v>2157</v>
      </c>
      <c r="DG27" t="s">
        <v>2158</v>
      </c>
      <c r="DJ27" t="s">
        <v>2159</v>
      </c>
      <c r="DL27" t="s">
        <v>2160</v>
      </c>
      <c r="DM27" t="s">
        <v>2161</v>
      </c>
      <c r="DN27" t="s">
        <v>2162</v>
      </c>
      <c r="DR27" t="s">
        <v>2163</v>
      </c>
      <c r="DS27" t="s">
        <v>2164</v>
      </c>
      <c r="DT27" t="s">
        <v>2165</v>
      </c>
      <c r="DU27" t="s">
        <v>2166</v>
      </c>
      <c r="DW27" t="s">
        <v>1347</v>
      </c>
      <c r="DY27" t="s">
        <v>2167</v>
      </c>
      <c r="EA27" t="s">
        <v>2168</v>
      </c>
      <c r="EF27" t="s">
        <v>2169</v>
      </c>
      <c r="EK27" t="s">
        <v>2170</v>
      </c>
      <c r="EM27" t="s">
        <v>2171</v>
      </c>
      <c r="EQ27" t="s">
        <v>2172</v>
      </c>
      <c r="ER27" t="s">
        <v>2173</v>
      </c>
      <c r="ES27" t="s">
        <v>2174</v>
      </c>
      <c r="EU27" t="s">
        <v>2175</v>
      </c>
      <c r="EW27" t="s">
        <v>2176</v>
      </c>
      <c r="EX27" t="s">
        <v>2176</v>
      </c>
      <c r="EY27" t="s">
        <v>2176</v>
      </c>
      <c r="EZ27" t="s">
        <v>2176</v>
      </c>
      <c r="FA27" t="s">
        <v>2176</v>
      </c>
      <c r="FI27" t="s">
        <v>2177</v>
      </c>
      <c r="FJ27" t="s">
        <v>2177</v>
      </c>
      <c r="FK27" t="s">
        <v>2177</v>
      </c>
      <c r="FL27" t="s">
        <v>2177</v>
      </c>
      <c r="FM27" t="s">
        <v>2177</v>
      </c>
      <c r="FN27" t="s">
        <v>2177</v>
      </c>
      <c r="FO27" t="s">
        <v>2177</v>
      </c>
      <c r="FP27" t="s">
        <v>2177</v>
      </c>
      <c r="FQ27" t="s">
        <v>2177</v>
      </c>
      <c r="FR27" t="s">
        <v>2177</v>
      </c>
      <c r="HD27" t="s">
        <v>2026</v>
      </c>
      <c r="HU27" t="s">
        <v>2178</v>
      </c>
      <c r="HV27" t="s">
        <v>2178</v>
      </c>
      <c r="HW27" t="s">
        <v>2178</v>
      </c>
      <c r="HX27" t="s">
        <v>2178</v>
      </c>
      <c r="HY27" t="s">
        <v>2178</v>
      </c>
      <c r="IB27" t="s">
        <v>2179</v>
      </c>
      <c r="IC27" t="s">
        <v>2179</v>
      </c>
      <c r="ID27" t="s">
        <v>2179</v>
      </c>
      <c r="IE27" t="s">
        <v>2179</v>
      </c>
      <c r="IF27" t="s">
        <v>2179</v>
      </c>
      <c r="IH27" t="s">
        <v>2180</v>
      </c>
      <c r="IK27" t="s">
        <v>2181</v>
      </c>
      <c r="IL27" t="s">
        <v>2182</v>
      </c>
      <c r="IM27" t="s">
        <v>2181</v>
      </c>
      <c r="IN27" t="s">
        <v>2182</v>
      </c>
      <c r="IO27" t="s">
        <v>2181</v>
      </c>
      <c r="IP27" t="s">
        <v>2182</v>
      </c>
      <c r="IQ27" t="s">
        <v>2181</v>
      </c>
      <c r="IR27" t="s">
        <v>2182</v>
      </c>
      <c r="IS27" t="s">
        <v>2181</v>
      </c>
      <c r="IT27" t="s">
        <v>2182</v>
      </c>
    </row>
    <row r="28" spans="1:254" ht="12.75">
      <c r="A28" t="s">
        <v>3859</v>
      </c>
      <c r="B28" t="s">
        <v>4422</v>
      </c>
      <c r="E28" t="s">
        <v>2183</v>
      </c>
      <c r="J28" t="s">
        <v>2184</v>
      </c>
      <c r="K28" t="s">
        <v>2184</v>
      </c>
      <c r="L28" t="s">
        <v>2184</v>
      </c>
      <c r="M28" t="s">
        <v>2184</v>
      </c>
      <c r="N28" t="s">
        <v>2184</v>
      </c>
      <c r="U28" t="s">
        <v>2185</v>
      </c>
      <c r="V28" t="s">
        <v>2185</v>
      </c>
      <c r="W28" t="s">
        <v>2185</v>
      </c>
      <c r="X28" t="s">
        <v>2185</v>
      </c>
      <c r="Y28" t="s">
        <v>2185</v>
      </c>
      <c r="AD28" t="s">
        <v>1941</v>
      </c>
      <c r="AF28" t="s">
        <v>2186</v>
      </c>
      <c r="AG28" t="s">
        <v>2186</v>
      </c>
      <c r="AH28" t="s">
        <v>2186</v>
      </c>
      <c r="AI28" t="s">
        <v>2186</v>
      </c>
      <c r="AJ28" t="s">
        <v>2186</v>
      </c>
      <c r="AZ28" t="s">
        <v>2187</v>
      </c>
      <c r="BA28" t="s">
        <v>2187</v>
      </c>
      <c r="BB28" t="s">
        <v>2187</v>
      </c>
      <c r="BC28" t="s">
        <v>2187</v>
      </c>
      <c r="BD28" t="s">
        <v>2187</v>
      </c>
      <c r="BE28" t="s">
        <v>2188</v>
      </c>
      <c r="BK28" t="s">
        <v>2189</v>
      </c>
      <c r="BN28" t="s">
        <v>2190</v>
      </c>
      <c r="BP28" t="s">
        <v>2191</v>
      </c>
      <c r="BQ28" t="s">
        <v>2192</v>
      </c>
      <c r="BR28" t="s">
        <v>2193</v>
      </c>
      <c r="BW28" t="s">
        <v>2194</v>
      </c>
      <c r="BX28" t="s">
        <v>2195</v>
      </c>
      <c r="BY28" t="s">
        <v>2196</v>
      </c>
      <c r="CA28" t="s">
        <v>2197</v>
      </c>
      <c r="CC28" t="s">
        <v>2198</v>
      </c>
      <c r="CE28" t="s">
        <v>2199</v>
      </c>
      <c r="CJ28" t="s">
        <v>2200</v>
      </c>
      <c r="CO28" t="s">
        <v>2201</v>
      </c>
      <c r="CQ28" t="s">
        <v>2202</v>
      </c>
      <c r="CU28" t="s">
        <v>2203</v>
      </c>
      <c r="CV28" t="s">
        <v>2204</v>
      </c>
      <c r="CW28" t="s">
        <v>2205</v>
      </c>
      <c r="CY28" t="s">
        <v>2206</v>
      </c>
      <c r="DA28" t="s">
        <v>2188</v>
      </c>
      <c r="DG28" t="s">
        <v>2189</v>
      </c>
      <c r="DJ28" t="s">
        <v>2190</v>
      </c>
      <c r="DL28" t="s">
        <v>2191</v>
      </c>
      <c r="DM28" t="s">
        <v>2192</v>
      </c>
      <c r="DN28" t="s">
        <v>2193</v>
      </c>
      <c r="DS28" t="s">
        <v>2194</v>
      </c>
      <c r="DT28" t="s">
        <v>2195</v>
      </c>
      <c r="DU28" t="s">
        <v>2196</v>
      </c>
      <c r="DW28" t="s">
        <v>2197</v>
      </c>
      <c r="DY28" t="s">
        <v>2198</v>
      </c>
      <c r="EA28" t="s">
        <v>2199</v>
      </c>
      <c r="EF28" t="s">
        <v>2200</v>
      </c>
      <c r="EK28" t="s">
        <v>2201</v>
      </c>
      <c r="EM28" t="s">
        <v>2202</v>
      </c>
      <c r="EQ28" t="s">
        <v>2203</v>
      </c>
      <c r="ER28" t="s">
        <v>2204</v>
      </c>
      <c r="ES28" t="s">
        <v>2205</v>
      </c>
      <c r="EU28" t="s">
        <v>2206</v>
      </c>
      <c r="EW28" t="s">
        <v>2207</v>
      </c>
      <c r="EX28" t="s">
        <v>2207</v>
      </c>
      <c r="EY28" t="s">
        <v>2207</v>
      </c>
      <c r="EZ28" t="s">
        <v>2207</v>
      </c>
      <c r="FA28" t="s">
        <v>2207</v>
      </c>
      <c r="FI28" t="s">
        <v>2208</v>
      </c>
      <c r="FJ28" t="s">
        <v>2208</v>
      </c>
      <c r="FK28" t="s">
        <v>2208</v>
      </c>
      <c r="FL28" t="s">
        <v>2208</v>
      </c>
      <c r="FM28" t="s">
        <v>2208</v>
      </c>
      <c r="FN28" t="s">
        <v>2208</v>
      </c>
      <c r="FO28" t="s">
        <v>2208</v>
      </c>
      <c r="FP28" t="s">
        <v>2208</v>
      </c>
      <c r="FQ28" t="s">
        <v>2208</v>
      </c>
      <c r="FR28" t="s">
        <v>2208</v>
      </c>
      <c r="HD28" t="s">
        <v>2063</v>
      </c>
      <c r="HU28" t="s">
        <v>2209</v>
      </c>
      <c r="HV28" t="s">
        <v>2209</v>
      </c>
      <c r="HW28" t="s">
        <v>2209</v>
      </c>
      <c r="HX28" t="s">
        <v>2209</v>
      </c>
      <c r="HY28" t="s">
        <v>2209</v>
      </c>
      <c r="IB28" t="s">
        <v>2210</v>
      </c>
      <c r="IC28" t="s">
        <v>2210</v>
      </c>
      <c r="ID28" t="s">
        <v>2210</v>
      </c>
      <c r="IE28" t="s">
        <v>2210</v>
      </c>
      <c r="IF28" t="s">
        <v>2210</v>
      </c>
      <c r="IH28" t="s">
        <v>2211</v>
      </c>
      <c r="IK28" t="s">
        <v>2212</v>
      </c>
      <c r="IL28" t="s">
        <v>2213</v>
      </c>
      <c r="IM28" t="s">
        <v>2212</v>
      </c>
      <c r="IN28" t="s">
        <v>2213</v>
      </c>
      <c r="IO28" t="s">
        <v>2212</v>
      </c>
      <c r="IP28" t="s">
        <v>2213</v>
      </c>
      <c r="IQ28" t="s">
        <v>2212</v>
      </c>
      <c r="IR28" t="s">
        <v>2213</v>
      </c>
      <c r="IS28" t="s">
        <v>2212</v>
      </c>
      <c r="IT28" t="s">
        <v>2213</v>
      </c>
    </row>
    <row r="29" spans="1:254" ht="12.75">
      <c r="A29" t="s">
        <v>3860</v>
      </c>
      <c r="B29" t="s">
        <v>3860</v>
      </c>
      <c r="E29" t="s">
        <v>2214</v>
      </c>
      <c r="J29" t="s">
        <v>2215</v>
      </c>
      <c r="K29" t="s">
        <v>2215</v>
      </c>
      <c r="L29" t="s">
        <v>2215</v>
      </c>
      <c r="M29" t="s">
        <v>2215</v>
      </c>
      <c r="N29" t="s">
        <v>2215</v>
      </c>
      <c r="U29" t="s">
        <v>2216</v>
      </c>
      <c r="V29" t="s">
        <v>2216</v>
      </c>
      <c r="W29" t="s">
        <v>2216</v>
      </c>
      <c r="X29" t="s">
        <v>2216</v>
      </c>
      <c r="Y29" t="s">
        <v>2216</v>
      </c>
      <c r="AD29" t="s">
        <v>2217</v>
      </c>
      <c r="AF29" t="s">
        <v>2218</v>
      </c>
      <c r="AG29" t="s">
        <v>2218</v>
      </c>
      <c r="AH29" t="s">
        <v>2218</v>
      </c>
      <c r="AI29" t="s">
        <v>2218</v>
      </c>
      <c r="AJ29" t="s">
        <v>2218</v>
      </c>
      <c r="AZ29" t="s">
        <v>2219</v>
      </c>
      <c r="BA29" t="s">
        <v>2219</v>
      </c>
      <c r="BB29" t="s">
        <v>2219</v>
      </c>
      <c r="BC29" t="s">
        <v>2219</v>
      </c>
      <c r="BD29" t="s">
        <v>2219</v>
      </c>
      <c r="BE29" t="s">
        <v>2220</v>
      </c>
      <c r="BK29" t="s">
        <v>2221</v>
      </c>
      <c r="BN29" t="s">
        <v>2222</v>
      </c>
      <c r="BP29" t="s">
        <v>2223</v>
      </c>
      <c r="BQ29" t="s">
        <v>2224</v>
      </c>
      <c r="BR29" t="s">
        <v>2225</v>
      </c>
      <c r="BW29" t="s">
        <v>2226</v>
      </c>
      <c r="BX29" t="s">
        <v>2227</v>
      </c>
      <c r="BY29" t="s">
        <v>1356</v>
      </c>
      <c r="CA29" t="s">
        <v>2228</v>
      </c>
      <c r="CC29" t="s">
        <v>2229</v>
      </c>
      <c r="CE29" t="s">
        <v>2230</v>
      </c>
      <c r="CJ29" t="s">
        <v>2231</v>
      </c>
      <c r="CO29" t="s">
        <v>2232</v>
      </c>
      <c r="CQ29" t="s">
        <v>2233</v>
      </c>
      <c r="CU29" t="s">
        <v>2234</v>
      </c>
      <c r="CV29" t="s">
        <v>2235</v>
      </c>
      <c r="CW29" t="s">
        <v>2236</v>
      </c>
      <c r="CY29" t="s">
        <v>2237</v>
      </c>
      <c r="DA29" t="s">
        <v>2220</v>
      </c>
      <c r="DG29" t="s">
        <v>2221</v>
      </c>
      <c r="DJ29" t="s">
        <v>2222</v>
      </c>
      <c r="DL29" t="s">
        <v>2223</v>
      </c>
      <c r="DM29" t="s">
        <v>2224</v>
      </c>
      <c r="DN29" t="s">
        <v>2225</v>
      </c>
      <c r="DS29" t="s">
        <v>2226</v>
      </c>
      <c r="DT29" t="s">
        <v>2227</v>
      </c>
      <c r="DU29" t="s">
        <v>1356</v>
      </c>
      <c r="DW29" t="s">
        <v>2228</v>
      </c>
      <c r="DY29" t="s">
        <v>2229</v>
      </c>
      <c r="EA29" t="s">
        <v>2230</v>
      </c>
      <c r="EF29" t="s">
        <v>2231</v>
      </c>
      <c r="EK29" t="s">
        <v>2232</v>
      </c>
      <c r="EM29" t="s">
        <v>2233</v>
      </c>
      <c r="EQ29" t="s">
        <v>2234</v>
      </c>
      <c r="ER29" t="s">
        <v>2235</v>
      </c>
      <c r="ES29" t="s">
        <v>2236</v>
      </c>
      <c r="EU29" t="s">
        <v>2237</v>
      </c>
      <c r="EW29" t="s">
        <v>2238</v>
      </c>
      <c r="EX29" t="s">
        <v>2238</v>
      </c>
      <c r="EY29" t="s">
        <v>2238</v>
      </c>
      <c r="EZ29" t="s">
        <v>2238</v>
      </c>
      <c r="FA29" t="s">
        <v>2238</v>
      </c>
      <c r="FI29" t="s">
        <v>2239</v>
      </c>
      <c r="FJ29" t="s">
        <v>2239</v>
      </c>
      <c r="FK29" t="s">
        <v>2239</v>
      </c>
      <c r="FL29" t="s">
        <v>2239</v>
      </c>
      <c r="FM29" t="s">
        <v>2239</v>
      </c>
      <c r="FN29" t="s">
        <v>2239</v>
      </c>
      <c r="FO29" t="s">
        <v>2239</v>
      </c>
      <c r="FP29" t="s">
        <v>2239</v>
      </c>
      <c r="FQ29" t="s">
        <v>2239</v>
      </c>
      <c r="FR29" t="s">
        <v>2239</v>
      </c>
      <c r="HD29" t="s">
        <v>2097</v>
      </c>
      <c r="HU29" t="s">
        <v>2240</v>
      </c>
      <c r="HV29" t="s">
        <v>2240</v>
      </c>
      <c r="HW29" t="s">
        <v>2240</v>
      </c>
      <c r="HX29" t="s">
        <v>2240</v>
      </c>
      <c r="HY29" t="s">
        <v>2240</v>
      </c>
      <c r="IH29" t="s">
        <v>2241</v>
      </c>
      <c r="IK29" t="s">
        <v>2242</v>
      </c>
      <c r="IL29" t="s">
        <v>2243</v>
      </c>
      <c r="IM29" t="s">
        <v>2242</v>
      </c>
      <c r="IN29" t="s">
        <v>2243</v>
      </c>
      <c r="IO29" t="s">
        <v>2242</v>
      </c>
      <c r="IP29" t="s">
        <v>2243</v>
      </c>
      <c r="IQ29" t="s">
        <v>2242</v>
      </c>
      <c r="IR29" t="s">
        <v>2243</v>
      </c>
      <c r="IS29" t="s">
        <v>2242</v>
      </c>
      <c r="IT29" t="s">
        <v>2243</v>
      </c>
    </row>
    <row r="30" spans="1:254" ht="12.75">
      <c r="A30" t="s">
        <v>3861</v>
      </c>
      <c r="B30" t="s">
        <v>4423</v>
      </c>
      <c r="E30" t="s">
        <v>2244</v>
      </c>
      <c r="J30" t="s">
        <v>2245</v>
      </c>
      <c r="K30" t="s">
        <v>2245</v>
      </c>
      <c r="L30" t="s">
        <v>2245</v>
      </c>
      <c r="M30" t="s">
        <v>2245</v>
      </c>
      <c r="N30" t="s">
        <v>2245</v>
      </c>
      <c r="U30" t="s">
        <v>2246</v>
      </c>
      <c r="V30" t="s">
        <v>2246</v>
      </c>
      <c r="W30" t="s">
        <v>2246</v>
      </c>
      <c r="X30" t="s">
        <v>2246</v>
      </c>
      <c r="Y30" t="s">
        <v>2246</v>
      </c>
      <c r="AD30" t="s">
        <v>1979</v>
      </c>
      <c r="AF30" t="s">
        <v>2247</v>
      </c>
      <c r="AG30" t="s">
        <v>2247</v>
      </c>
      <c r="AH30" t="s">
        <v>2247</v>
      </c>
      <c r="AI30" t="s">
        <v>2247</v>
      </c>
      <c r="AJ30" t="s">
        <v>2247</v>
      </c>
      <c r="AZ30" t="s">
        <v>2248</v>
      </c>
      <c r="BA30" t="s">
        <v>2248</v>
      </c>
      <c r="BB30" t="s">
        <v>2248</v>
      </c>
      <c r="BC30" t="s">
        <v>2248</v>
      </c>
      <c r="BD30" t="s">
        <v>2248</v>
      </c>
      <c r="BE30" t="s">
        <v>2249</v>
      </c>
      <c r="BK30" t="s">
        <v>2250</v>
      </c>
      <c r="BN30" t="s">
        <v>2251</v>
      </c>
      <c r="BP30" t="s">
        <v>2252</v>
      </c>
      <c r="BQ30" t="s">
        <v>2253</v>
      </c>
      <c r="BR30" t="s">
        <v>2254</v>
      </c>
      <c r="BW30" t="s">
        <v>2255</v>
      </c>
      <c r="BX30" t="s">
        <v>2256</v>
      </c>
      <c r="BY30" t="s">
        <v>2257</v>
      </c>
      <c r="CA30" t="s">
        <v>1417</v>
      </c>
      <c r="CE30" t="s">
        <v>2258</v>
      </c>
      <c r="CJ30" t="s">
        <v>2259</v>
      </c>
      <c r="CO30" t="s">
        <v>2260</v>
      </c>
      <c r="CQ30" t="s">
        <v>2261</v>
      </c>
      <c r="CU30" t="s">
        <v>2262</v>
      </c>
      <c r="CV30" t="s">
        <v>2263</v>
      </c>
      <c r="CW30" t="s">
        <v>2264</v>
      </c>
      <c r="CY30" t="s">
        <v>2265</v>
      </c>
      <c r="DA30" t="s">
        <v>2249</v>
      </c>
      <c r="DG30" t="s">
        <v>2250</v>
      </c>
      <c r="DJ30" t="s">
        <v>2251</v>
      </c>
      <c r="DL30" t="s">
        <v>2252</v>
      </c>
      <c r="DM30" t="s">
        <v>2253</v>
      </c>
      <c r="DN30" t="s">
        <v>2254</v>
      </c>
      <c r="DS30" t="s">
        <v>2255</v>
      </c>
      <c r="DT30" t="s">
        <v>2256</v>
      </c>
      <c r="DU30" t="s">
        <v>2257</v>
      </c>
      <c r="DW30" t="s">
        <v>1417</v>
      </c>
      <c r="EA30" t="s">
        <v>2258</v>
      </c>
      <c r="EF30" t="s">
        <v>2259</v>
      </c>
      <c r="EK30" t="s">
        <v>2260</v>
      </c>
      <c r="EM30" t="s">
        <v>2261</v>
      </c>
      <c r="EQ30" t="s">
        <v>2262</v>
      </c>
      <c r="ER30" t="s">
        <v>2263</v>
      </c>
      <c r="ES30" t="s">
        <v>2264</v>
      </c>
      <c r="EU30" t="s">
        <v>2265</v>
      </c>
      <c r="EW30" t="s">
        <v>2266</v>
      </c>
      <c r="EX30" t="s">
        <v>2266</v>
      </c>
      <c r="EY30" t="s">
        <v>2266</v>
      </c>
      <c r="EZ30" t="s">
        <v>2266</v>
      </c>
      <c r="FA30" t="s">
        <v>2266</v>
      </c>
      <c r="FI30" t="s">
        <v>2267</v>
      </c>
      <c r="FJ30" t="s">
        <v>2267</v>
      </c>
      <c r="FK30" t="s">
        <v>2267</v>
      </c>
      <c r="FL30" t="s">
        <v>2267</v>
      </c>
      <c r="FM30" t="s">
        <v>2267</v>
      </c>
      <c r="FN30" t="s">
        <v>2267</v>
      </c>
      <c r="FO30" t="s">
        <v>2267</v>
      </c>
      <c r="FP30" t="s">
        <v>2267</v>
      </c>
      <c r="FQ30" t="s">
        <v>2267</v>
      </c>
      <c r="FR30" t="s">
        <v>2267</v>
      </c>
      <c r="HD30" t="s">
        <v>2132</v>
      </c>
      <c r="HU30" t="s">
        <v>2268</v>
      </c>
      <c r="HV30" t="s">
        <v>2268</v>
      </c>
      <c r="HW30" t="s">
        <v>2268</v>
      </c>
      <c r="HX30" t="s">
        <v>2268</v>
      </c>
      <c r="HY30" t="s">
        <v>2268</v>
      </c>
      <c r="IH30" t="s">
        <v>2269</v>
      </c>
      <c r="IK30" t="s">
        <v>2270</v>
      </c>
      <c r="IL30" t="s">
        <v>2271</v>
      </c>
      <c r="IM30" t="s">
        <v>2270</v>
      </c>
      <c r="IN30" t="s">
        <v>2271</v>
      </c>
      <c r="IO30" t="s">
        <v>2270</v>
      </c>
      <c r="IP30" t="s">
        <v>2271</v>
      </c>
      <c r="IQ30" t="s">
        <v>2270</v>
      </c>
      <c r="IR30" t="s">
        <v>2271</v>
      </c>
      <c r="IS30" t="s">
        <v>2270</v>
      </c>
      <c r="IT30" t="s">
        <v>2271</v>
      </c>
    </row>
    <row r="31" spans="1:254" ht="12.75">
      <c r="A31" t="s">
        <v>3862</v>
      </c>
      <c r="B31" t="s">
        <v>3862</v>
      </c>
      <c r="E31" t="s">
        <v>2272</v>
      </c>
      <c r="J31" t="s">
        <v>2273</v>
      </c>
      <c r="K31" t="s">
        <v>2273</v>
      </c>
      <c r="L31" t="s">
        <v>2273</v>
      </c>
      <c r="M31" t="s">
        <v>2273</v>
      </c>
      <c r="N31" t="s">
        <v>2273</v>
      </c>
      <c r="U31" t="s">
        <v>2274</v>
      </c>
      <c r="V31" t="s">
        <v>2274</v>
      </c>
      <c r="W31" t="s">
        <v>2274</v>
      </c>
      <c r="X31" t="s">
        <v>2274</v>
      </c>
      <c r="Y31" t="s">
        <v>2274</v>
      </c>
      <c r="AD31" t="s">
        <v>2275</v>
      </c>
      <c r="AF31" t="s">
        <v>2276</v>
      </c>
      <c r="AG31" t="s">
        <v>2276</v>
      </c>
      <c r="AH31" t="s">
        <v>2276</v>
      </c>
      <c r="AI31" t="s">
        <v>2276</v>
      </c>
      <c r="AJ31" t="s">
        <v>2276</v>
      </c>
      <c r="AZ31" t="s">
        <v>363</v>
      </c>
      <c r="BA31" t="s">
        <v>363</v>
      </c>
      <c r="BB31" t="s">
        <v>363</v>
      </c>
      <c r="BC31" t="s">
        <v>363</v>
      </c>
      <c r="BD31" t="s">
        <v>363</v>
      </c>
      <c r="BE31" t="s">
        <v>2277</v>
      </c>
      <c r="BK31" t="s">
        <v>2278</v>
      </c>
      <c r="BN31" t="s">
        <v>2279</v>
      </c>
      <c r="BP31" t="s">
        <v>2280</v>
      </c>
      <c r="BQ31" t="s">
        <v>2281</v>
      </c>
      <c r="BR31" t="s">
        <v>2282</v>
      </c>
      <c r="BW31" t="s">
        <v>2283</v>
      </c>
      <c r="BX31" t="s">
        <v>2284</v>
      </c>
      <c r="BY31" t="s">
        <v>2285</v>
      </c>
      <c r="CA31" t="s">
        <v>2286</v>
      </c>
      <c r="CE31" t="s">
        <v>2287</v>
      </c>
      <c r="CJ31" t="s">
        <v>2288</v>
      </c>
      <c r="CO31" t="s">
        <v>2289</v>
      </c>
      <c r="CQ31" t="s">
        <v>2290</v>
      </c>
      <c r="CU31" t="s">
        <v>2291</v>
      </c>
      <c r="CV31" t="s">
        <v>2292</v>
      </c>
      <c r="CW31" t="s">
        <v>2293</v>
      </c>
      <c r="CY31" t="s">
        <v>2294</v>
      </c>
      <c r="DA31" t="s">
        <v>2277</v>
      </c>
      <c r="DG31" t="s">
        <v>2278</v>
      </c>
      <c r="DJ31" t="s">
        <v>2279</v>
      </c>
      <c r="DL31" t="s">
        <v>2280</v>
      </c>
      <c r="DM31" t="s">
        <v>2281</v>
      </c>
      <c r="DN31" t="s">
        <v>2282</v>
      </c>
      <c r="DS31" t="s">
        <v>2283</v>
      </c>
      <c r="DT31" t="s">
        <v>2284</v>
      </c>
      <c r="DU31" t="s">
        <v>2285</v>
      </c>
      <c r="DW31" t="s">
        <v>2286</v>
      </c>
      <c r="EA31" t="s">
        <v>2287</v>
      </c>
      <c r="EF31" t="s">
        <v>2288</v>
      </c>
      <c r="EK31" t="s">
        <v>2289</v>
      </c>
      <c r="EM31" t="s">
        <v>2290</v>
      </c>
      <c r="EQ31" t="s">
        <v>2291</v>
      </c>
      <c r="ER31" t="s">
        <v>2292</v>
      </c>
      <c r="ES31" t="s">
        <v>2293</v>
      </c>
      <c r="EU31" t="s">
        <v>2294</v>
      </c>
      <c r="EW31" t="s">
        <v>2295</v>
      </c>
      <c r="EX31" t="s">
        <v>2295</v>
      </c>
      <c r="EY31" t="s">
        <v>2295</v>
      </c>
      <c r="EZ31" t="s">
        <v>2295</v>
      </c>
      <c r="FA31" t="s">
        <v>2295</v>
      </c>
      <c r="HD31" t="s">
        <v>1347</v>
      </c>
      <c r="HU31" t="s">
        <v>2296</v>
      </c>
      <c r="HV31" t="s">
        <v>2296</v>
      </c>
      <c r="HW31" t="s">
        <v>2296</v>
      </c>
      <c r="HX31" t="s">
        <v>2296</v>
      </c>
      <c r="HY31" t="s">
        <v>2296</v>
      </c>
      <c r="IH31" t="s">
        <v>2297</v>
      </c>
      <c r="IK31" t="s">
        <v>2298</v>
      </c>
      <c r="IL31" t="s">
        <v>2299</v>
      </c>
      <c r="IM31" t="s">
        <v>2298</v>
      </c>
      <c r="IN31" t="s">
        <v>2299</v>
      </c>
      <c r="IO31" t="s">
        <v>2298</v>
      </c>
      <c r="IP31" t="s">
        <v>2299</v>
      </c>
      <c r="IQ31" t="s">
        <v>2298</v>
      </c>
      <c r="IR31" t="s">
        <v>2299</v>
      </c>
      <c r="IS31" t="s">
        <v>2298</v>
      </c>
      <c r="IT31" t="s">
        <v>2299</v>
      </c>
    </row>
    <row r="32" spans="1:254" ht="12.75">
      <c r="A32" t="s">
        <v>3863</v>
      </c>
      <c r="B32" t="s">
        <v>3863</v>
      </c>
      <c r="E32" t="s">
        <v>2300</v>
      </c>
      <c r="J32" t="s">
        <v>2301</v>
      </c>
      <c r="K32" t="s">
        <v>2301</v>
      </c>
      <c r="L32" t="s">
        <v>2301</v>
      </c>
      <c r="M32" t="s">
        <v>2301</v>
      </c>
      <c r="N32" t="s">
        <v>2301</v>
      </c>
      <c r="AD32" t="s">
        <v>2302</v>
      </c>
      <c r="AF32" t="s">
        <v>2303</v>
      </c>
      <c r="AG32" t="s">
        <v>2303</v>
      </c>
      <c r="AH32" t="s">
        <v>2303</v>
      </c>
      <c r="AI32" t="s">
        <v>2303</v>
      </c>
      <c r="AJ32" t="s">
        <v>2303</v>
      </c>
      <c r="AZ32" t="s">
        <v>2304</v>
      </c>
      <c r="BA32" t="s">
        <v>2304</v>
      </c>
      <c r="BB32" t="s">
        <v>2304</v>
      </c>
      <c r="BC32" t="s">
        <v>2304</v>
      </c>
      <c r="BD32" t="s">
        <v>2304</v>
      </c>
      <c r="BE32" t="s">
        <v>2305</v>
      </c>
      <c r="BK32" t="s">
        <v>2306</v>
      </c>
      <c r="BN32" t="s">
        <v>2307</v>
      </c>
      <c r="BP32" t="s">
        <v>2308</v>
      </c>
      <c r="BQ32" t="s">
        <v>2309</v>
      </c>
      <c r="BR32" t="s">
        <v>2310</v>
      </c>
      <c r="BW32" t="s">
        <v>2311</v>
      </c>
      <c r="BX32" t="s">
        <v>2312</v>
      </c>
      <c r="BY32" t="s">
        <v>2313</v>
      </c>
      <c r="CA32" t="s">
        <v>2314</v>
      </c>
      <c r="CE32" t="s">
        <v>2315</v>
      </c>
      <c r="CJ32" t="s">
        <v>2316</v>
      </c>
      <c r="CO32" t="s">
        <v>2317</v>
      </c>
      <c r="CQ32" t="s">
        <v>2318</v>
      </c>
      <c r="CU32" t="s">
        <v>2319</v>
      </c>
      <c r="CV32" t="s">
        <v>2320</v>
      </c>
      <c r="CW32" t="s">
        <v>2321</v>
      </c>
      <c r="CY32" t="s">
        <v>2322</v>
      </c>
      <c r="DA32" t="s">
        <v>2305</v>
      </c>
      <c r="DG32" t="s">
        <v>2306</v>
      </c>
      <c r="DJ32" t="s">
        <v>2307</v>
      </c>
      <c r="DL32" t="s">
        <v>2308</v>
      </c>
      <c r="DM32" t="s">
        <v>2309</v>
      </c>
      <c r="DN32" t="s">
        <v>2310</v>
      </c>
      <c r="DS32" t="s">
        <v>2311</v>
      </c>
      <c r="DT32" t="s">
        <v>2312</v>
      </c>
      <c r="DU32" t="s">
        <v>2313</v>
      </c>
      <c r="DW32" t="s">
        <v>2314</v>
      </c>
      <c r="EA32" t="s">
        <v>2315</v>
      </c>
      <c r="EF32" t="s">
        <v>2316</v>
      </c>
      <c r="EK32" t="s">
        <v>2317</v>
      </c>
      <c r="EM32" t="s">
        <v>2318</v>
      </c>
      <c r="EQ32" t="s">
        <v>2319</v>
      </c>
      <c r="ER32" t="s">
        <v>2320</v>
      </c>
      <c r="ES32" t="s">
        <v>2321</v>
      </c>
      <c r="EU32" t="s">
        <v>2322</v>
      </c>
      <c r="EW32" t="s">
        <v>2323</v>
      </c>
      <c r="EX32" t="s">
        <v>2323</v>
      </c>
      <c r="EY32" t="s">
        <v>2323</v>
      </c>
      <c r="EZ32" t="s">
        <v>2323</v>
      </c>
      <c r="FA32" t="s">
        <v>2323</v>
      </c>
      <c r="HD32" t="s">
        <v>2324</v>
      </c>
      <c r="HU32" t="s">
        <v>2325</v>
      </c>
      <c r="HV32" t="s">
        <v>2325</v>
      </c>
      <c r="HW32" t="s">
        <v>2325</v>
      </c>
      <c r="HX32" t="s">
        <v>2325</v>
      </c>
      <c r="HY32" t="s">
        <v>2325</v>
      </c>
      <c r="IH32" t="s">
        <v>2326</v>
      </c>
      <c r="IK32" t="s">
        <v>2327</v>
      </c>
      <c r="IL32" t="s">
        <v>2328</v>
      </c>
      <c r="IM32" t="s">
        <v>2327</v>
      </c>
      <c r="IN32" t="s">
        <v>2328</v>
      </c>
      <c r="IO32" t="s">
        <v>2327</v>
      </c>
      <c r="IP32" t="s">
        <v>2328</v>
      </c>
      <c r="IQ32" t="s">
        <v>2327</v>
      </c>
      <c r="IR32" t="s">
        <v>2328</v>
      </c>
      <c r="IS32" t="s">
        <v>2327</v>
      </c>
      <c r="IT32" t="s">
        <v>2328</v>
      </c>
    </row>
    <row r="33" spans="1:254" ht="12.75">
      <c r="A33" t="s">
        <v>3864</v>
      </c>
      <c r="B33" t="s">
        <v>4424</v>
      </c>
      <c r="E33" t="s">
        <v>1164</v>
      </c>
      <c r="J33" t="s">
        <v>2329</v>
      </c>
      <c r="K33" t="s">
        <v>2329</v>
      </c>
      <c r="L33" t="s">
        <v>2329</v>
      </c>
      <c r="M33" t="s">
        <v>2329</v>
      </c>
      <c r="N33" t="s">
        <v>2329</v>
      </c>
      <c r="AD33" t="s">
        <v>2330</v>
      </c>
      <c r="AF33" t="s">
        <v>2331</v>
      </c>
      <c r="AG33" t="s">
        <v>2331</v>
      </c>
      <c r="AH33" t="s">
        <v>2331</v>
      </c>
      <c r="AI33" t="s">
        <v>2331</v>
      </c>
      <c r="AJ33" t="s">
        <v>2331</v>
      </c>
      <c r="AZ33" t="s">
        <v>2332</v>
      </c>
      <c r="BA33" t="s">
        <v>2332</v>
      </c>
      <c r="BB33" t="s">
        <v>2332</v>
      </c>
      <c r="BC33" t="s">
        <v>2332</v>
      </c>
      <c r="BD33" t="s">
        <v>2332</v>
      </c>
      <c r="BE33" t="s">
        <v>2333</v>
      </c>
      <c r="BK33" t="s">
        <v>2334</v>
      </c>
      <c r="BN33" t="s">
        <v>2335</v>
      </c>
      <c r="BP33" t="s">
        <v>2336</v>
      </c>
      <c r="BQ33" t="s">
        <v>2337</v>
      </c>
      <c r="BR33" t="s">
        <v>2338</v>
      </c>
      <c r="BX33" t="s">
        <v>2339</v>
      </c>
      <c r="BY33" t="s">
        <v>2340</v>
      </c>
      <c r="CA33" t="s">
        <v>1478</v>
      </c>
      <c r="CE33" t="s">
        <v>2341</v>
      </c>
      <c r="CJ33" t="s">
        <v>2342</v>
      </c>
      <c r="CO33" t="s">
        <v>2343</v>
      </c>
      <c r="CQ33" t="s">
        <v>2344</v>
      </c>
      <c r="CU33" t="s">
        <v>2345</v>
      </c>
      <c r="CV33" t="s">
        <v>2346</v>
      </c>
      <c r="CW33" t="s">
        <v>2347</v>
      </c>
      <c r="CY33" t="s">
        <v>2348</v>
      </c>
      <c r="DA33" t="s">
        <v>2333</v>
      </c>
      <c r="DG33" t="s">
        <v>2334</v>
      </c>
      <c r="DJ33" t="s">
        <v>2335</v>
      </c>
      <c r="DL33" t="s">
        <v>2336</v>
      </c>
      <c r="DM33" t="s">
        <v>2337</v>
      </c>
      <c r="DN33" t="s">
        <v>2338</v>
      </c>
      <c r="DT33" t="s">
        <v>2339</v>
      </c>
      <c r="DU33" t="s">
        <v>2340</v>
      </c>
      <c r="DW33" t="s">
        <v>1478</v>
      </c>
      <c r="EA33" t="s">
        <v>2341</v>
      </c>
      <c r="EF33" t="s">
        <v>2342</v>
      </c>
      <c r="EK33" t="s">
        <v>2343</v>
      </c>
      <c r="EM33" t="s">
        <v>2344</v>
      </c>
      <c r="EQ33" t="s">
        <v>2345</v>
      </c>
      <c r="ER33" t="s">
        <v>2346</v>
      </c>
      <c r="ES33" t="s">
        <v>2347</v>
      </c>
      <c r="EU33" t="s">
        <v>2348</v>
      </c>
      <c r="EW33" t="s">
        <v>2349</v>
      </c>
      <c r="EX33" t="s">
        <v>2349</v>
      </c>
      <c r="EY33" t="s">
        <v>2349</v>
      </c>
      <c r="EZ33" t="s">
        <v>2349</v>
      </c>
      <c r="FA33" t="s">
        <v>2349</v>
      </c>
      <c r="HD33" t="s">
        <v>2197</v>
      </c>
      <c r="HU33" t="s">
        <v>2350</v>
      </c>
      <c r="HV33" t="s">
        <v>2350</v>
      </c>
      <c r="HW33" t="s">
        <v>2350</v>
      </c>
      <c r="HX33" t="s">
        <v>2350</v>
      </c>
      <c r="HY33" t="s">
        <v>2350</v>
      </c>
      <c r="IH33" t="s">
        <v>2351</v>
      </c>
      <c r="IK33" t="s">
        <v>2352</v>
      </c>
      <c r="IL33" t="s">
        <v>2353</v>
      </c>
      <c r="IM33" t="s">
        <v>2352</v>
      </c>
      <c r="IN33" t="s">
        <v>2353</v>
      </c>
      <c r="IO33" t="s">
        <v>2352</v>
      </c>
      <c r="IP33" t="s">
        <v>2353</v>
      </c>
      <c r="IQ33" t="s">
        <v>2352</v>
      </c>
      <c r="IR33" t="s">
        <v>2353</v>
      </c>
      <c r="IS33" t="s">
        <v>2352</v>
      </c>
      <c r="IT33" t="s">
        <v>2353</v>
      </c>
    </row>
    <row r="34" spans="1:254" ht="12.75">
      <c r="A34" t="s">
        <v>3865</v>
      </c>
      <c r="B34" t="s">
        <v>4425</v>
      </c>
      <c r="E34" t="s">
        <v>2354</v>
      </c>
      <c r="J34" t="s">
        <v>2084</v>
      </c>
      <c r="K34" t="s">
        <v>2084</v>
      </c>
      <c r="L34" t="s">
        <v>2084</v>
      </c>
      <c r="M34" t="s">
        <v>2084</v>
      </c>
      <c r="N34" t="s">
        <v>2084</v>
      </c>
      <c r="AD34" t="s">
        <v>2355</v>
      </c>
      <c r="AF34" t="s">
        <v>2356</v>
      </c>
      <c r="AG34" t="s">
        <v>2356</v>
      </c>
      <c r="AH34" t="s">
        <v>2356</v>
      </c>
      <c r="AI34" t="s">
        <v>2356</v>
      </c>
      <c r="AJ34" t="s">
        <v>2356</v>
      </c>
      <c r="AZ34" t="s">
        <v>2357</v>
      </c>
      <c r="BA34" t="s">
        <v>2357</v>
      </c>
      <c r="BB34" t="s">
        <v>2357</v>
      </c>
      <c r="BC34" t="s">
        <v>2357</v>
      </c>
      <c r="BD34" t="s">
        <v>2357</v>
      </c>
      <c r="BE34" t="s">
        <v>2358</v>
      </c>
      <c r="BK34" t="s">
        <v>2359</v>
      </c>
      <c r="BN34" t="s">
        <v>2360</v>
      </c>
      <c r="BP34" t="s">
        <v>2361</v>
      </c>
      <c r="BQ34" t="s">
        <v>2362</v>
      </c>
      <c r="BR34" t="s">
        <v>2363</v>
      </c>
      <c r="BX34" t="s">
        <v>2364</v>
      </c>
      <c r="BY34" t="s">
        <v>2365</v>
      </c>
      <c r="CA34" t="s">
        <v>2366</v>
      </c>
      <c r="CE34" t="s">
        <v>2367</v>
      </c>
      <c r="CJ34" t="s">
        <v>2368</v>
      </c>
      <c r="CO34" t="s">
        <v>2369</v>
      </c>
      <c r="CQ34" t="s">
        <v>2370</v>
      </c>
      <c r="CU34" t="s">
        <v>2371</v>
      </c>
      <c r="CV34" t="s">
        <v>2372</v>
      </c>
      <c r="CW34" t="s">
        <v>2373</v>
      </c>
      <c r="CY34" t="s">
        <v>2374</v>
      </c>
      <c r="DA34" t="s">
        <v>2358</v>
      </c>
      <c r="DG34" t="s">
        <v>2359</v>
      </c>
      <c r="DJ34" t="s">
        <v>2360</v>
      </c>
      <c r="DL34" t="s">
        <v>2361</v>
      </c>
      <c r="DM34" t="s">
        <v>2362</v>
      </c>
      <c r="DN34" t="s">
        <v>2363</v>
      </c>
      <c r="DT34" t="s">
        <v>2364</v>
      </c>
      <c r="DU34" t="s">
        <v>2365</v>
      </c>
      <c r="DW34" t="s">
        <v>2366</v>
      </c>
      <c r="EA34" t="s">
        <v>2367</v>
      </c>
      <c r="EF34" t="s">
        <v>2368</v>
      </c>
      <c r="EK34" t="s">
        <v>2369</v>
      </c>
      <c r="EM34" t="s">
        <v>2370</v>
      </c>
      <c r="EQ34" t="s">
        <v>2371</v>
      </c>
      <c r="ER34" t="s">
        <v>2372</v>
      </c>
      <c r="ES34" t="s">
        <v>2373</v>
      </c>
      <c r="EU34" t="s">
        <v>2374</v>
      </c>
      <c r="EW34" t="s">
        <v>2375</v>
      </c>
      <c r="EX34" t="s">
        <v>2375</v>
      </c>
      <c r="EY34" t="s">
        <v>2375</v>
      </c>
      <c r="EZ34" t="s">
        <v>2375</v>
      </c>
      <c r="FA34" t="s">
        <v>2375</v>
      </c>
      <c r="HD34" t="s">
        <v>2228</v>
      </c>
      <c r="HU34" t="s">
        <v>2376</v>
      </c>
      <c r="HV34" t="s">
        <v>2376</v>
      </c>
      <c r="HW34" t="s">
        <v>2376</v>
      </c>
      <c r="HX34" t="s">
        <v>2376</v>
      </c>
      <c r="HY34" t="s">
        <v>2376</v>
      </c>
      <c r="IH34" t="s">
        <v>2377</v>
      </c>
      <c r="IK34" t="s">
        <v>2378</v>
      </c>
      <c r="IL34" t="s">
        <v>2379</v>
      </c>
      <c r="IM34" t="s">
        <v>2378</v>
      </c>
      <c r="IN34" t="s">
        <v>2379</v>
      </c>
      <c r="IO34" t="s">
        <v>2378</v>
      </c>
      <c r="IP34" t="s">
        <v>2379</v>
      </c>
      <c r="IQ34" t="s">
        <v>2378</v>
      </c>
      <c r="IR34" t="s">
        <v>2379</v>
      </c>
      <c r="IS34" t="s">
        <v>2378</v>
      </c>
      <c r="IT34" t="s">
        <v>2379</v>
      </c>
    </row>
    <row r="35" spans="1:254" ht="12.75">
      <c r="A35" t="s">
        <v>3866</v>
      </c>
      <c r="B35" t="s">
        <v>4426</v>
      </c>
      <c r="E35" t="s">
        <v>2380</v>
      </c>
      <c r="J35" t="s">
        <v>2381</v>
      </c>
      <c r="K35" t="s">
        <v>2381</v>
      </c>
      <c r="L35" t="s">
        <v>2381</v>
      </c>
      <c r="M35" t="s">
        <v>2381</v>
      </c>
      <c r="N35" t="s">
        <v>2381</v>
      </c>
      <c r="AD35" t="s">
        <v>2049</v>
      </c>
      <c r="AF35" t="s">
        <v>2382</v>
      </c>
      <c r="AG35" t="s">
        <v>2382</v>
      </c>
      <c r="AH35" t="s">
        <v>2382</v>
      </c>
      <c r="AI35" t="s">
        <v>2382</v>
      </c>
      <c r="AJ35" t="s">
        <v>2382</v>
      </c>
      <c r="AZ35" t="s">
        <v>2383</v>
      </c>
      <c r="BA35" t="s">
        <v>2383</v>
      </c>
      <c r="BB35" t="s">
        <v>2383</v>
      </c>
      <c r="BC35" t="s">
        <v>2383</v>
      </c>
      <c r="BD35" t="s">
        <v>2383</v>
      </c>
      <c r="BE35" t="s">
        <v>2384</v>
      </c>
      <c r="BK35" t="s">
        <v>2385</v>
      </c>
      <c r="BN35" t="s">
        <v>2386</v>
      </c>
      <c r="BP35" t="s">
        <v>2387</v>
      </c>
      <c r="BQ35" t="s">
        <v>2388</v>
      </c>
      <c r="BR35" t="s">
        <v>2389</v>
      </c>
      <c r="BX35" t="s">
        <v>2390</v>
      </c>
      <c r="BY35" t="s">
        <v>2391</v>
      </c>
      <c r="CA35" t="s">
        <v>2392</v>
      </c>
      <c r="CE35" t="s">
        <v>2393</v>
      </c>
      <c r="CJ35" t="s">
        <v>2394</v>
      </c>
      <c r="CO35" t="s">
        <v>2395</v>
      </c>
      <c r="CQ35" t="s">
        <v>2396</v>
      </c>
      <c r="CU35" t="s">
        <v>2397</v>
      </c>
      <c r="CV35" t="s">
        <v>2398</v>
      </c>
      <c r="CW35" t="s">
        <v>2399</v>
      </c>
      <c r="CY35" t="s">
        <v>2400</v>
      </c>
      <c r="DA35" t="s">
        <v>2384</v>
      </c>
      <c r="DG35" t="s">
        <v>2385</v>
      </c>
      <c r="DJ35" t="s">
        <v>2386</v>
      </c>
      <c r="DL35" t="s">
        <v>2387</v>
      </c>
      <c r="DM35" t="s">
        <v>2388</v>
      </c>
      <c r="DN35" t="s">
        <v>2389</v>
      </c>
      <c r="DT35" t="s">
        <v>2390</v>
      </c>
      <c r="DU35" t="s">
        <v>2391</v>
      </c>
      <c r="DW35" t="s">
        <v>2392</v>
      </c>
      <c r="EA35" t="s">
        <v>2393</v>
      </c>
      <c r="EF35" t="s">
        <v>2394</v>
      </c>
      <c r="EK35" t="s">
        <v>2395</v>
      </c>
      <c r="EM35" t="s">
        <v>2396</v>
      </c>
      <c r="EQ35" t="s">
        <v>2397</v>
      </c>
      <c r="ER35" t="s">
        <v>2398</v>
      </c>
      <c r="ES35" t="s">
        <v>2399</v>
      </c>
      <c r="EU35" t="s">
        <v>2400</v>
      </c>
      <c r="EW35" t="s">
        <v>2401</v>
      </c>
      <c r="EX35" t="s">
        <v>2401</v>
      </c>
      <c r="EY35" t="s">
        <v>2401</v>
      </c>
      <c r="EZ35" t="s">
        <v>2401</v>
      </c>
      <c r="FA35" t="s">
        <v>2401</v>
      </c>
      <c r="HD35" t="s">
        <v>2402</v>
      </c>
      <c r="HU35" t="s">
        <v>2403</v>
      </c>
      <c r="HV35" t="s">
        <v>2403</v>
      </c>
      <c r="HW35" t="s">
        <v>2403</v>
      </c>
      <c r="HX35" t="s">
        <v>2403</v>
      </c>
      <c r="HY35" t="s">
        <v>2403</v>
      </c>
      <c r="IH35" t="s">
        <v>2404</v>
      </c>
      <c r="IK35" t="s">
        <v>2405</v>
      </c>
      <c r="IL35" t="s">
        <v>2406</v>
      </c>
      <c r="IM35" t="s">
        <v>2405</v>
      </c>
      <c r="IN35" t="s">
        <v>2406</v>
      </c>
      <c r="IO35" t="s">
        <v>2405</v>
      </c>
      <c r="IP35" t="s">
        <v>2406</v>
      </c>
      <c r="IQ35" t="s">
        <v>2405</v>
      </c>
      <c r="IR35" t="s">
        <v>2406</v>
      </c>
      <c r="IS35" t="s">
        <v>2405</v>
      </c>
      <c r="IT35" t="s">
        <v>2406</v>
      </c>
    </row>
    <row r="36" spans="1:254" ht="12.75">
      <c r="A36" t="s">
        <v>3867</v>
      </c>
      <c r="B36" t="s">
        <v>3867</v>
      </c>
      <c r="E36" t="s">
        <v>2407</v>
      </c>
      <c r="J36" t="s">
        <v>2408</v>
      </c>
      <c r="K36" t="s">
        <v>2408</v>
      </c>
      <c r="L36" t="s">
        <v>2408</v>
      </c>
      <c r="M36" t="s">
        <v>2408</v>
      </c>
      <c r="N36" t="s">
        <v>2408</v>
      </c>
      <c r="AD36" t="s">
        <v>2409</v>
      </c>
      <c r="AF36" t="s">
        <v>2410</v>
      </c>
      <c r="AG36" t="s">
        <v>2410</v>
      </c>
      <c r="AH36" t="s">
        <v>2410</v>
      </c>
      <c r="AI36" t="s">
        <v>2410</v>
      </c>
      <c r="AJ36" t="s">
        <v>2410</v>
      </c>
      <c r="AZ36" t="s">
        <v>954</v>
      </c>
      <c r="BA36" t="s">
        <v>954</v>
      </c>
      <c r="BB36" t="s">
        <v>954</v>
      </c>
      <c r="BC36" t="s">
        <v>954</v>
      </c>
      <c r="BD36" t="s">
        <v>954</v>
      </c>
      <c r="BE36" t="s">
        <v>2411</v>
      </c>
      <c r="BK36" t="s">
        <v>2412</v>
      </c>
      <c r="BN36" t="s">
        <v>2413</v>
      </c>
      <c r="BP36" t="s">
        <v>2414</v>
      </c>
      <c r="BQ36" t="s">
        <v>2415</v>
      </c>
      <c r="BR36" t="s">
        <v>2416</v>
      </c>
      <c r="BX36" t="s">
        <v>2417</v>
      </c>
      <c r="BY36" t="s">
        <v>2418</v>
      </c>
      <c r="CA36" t="s">
        <v>2419</v>
      </c>
      <c r="CE36" t="s">
        <v>2420</v>
      </c>
      <c r="CJ36" t="s">
        <v>2421</v>
      </c>
      <c r="CO36" t="s">
        <v>2422</v>
      </c>
      <c r="CQ36" t="s">
        <v>2423</v>
      </c>
      <c r="CU36" t="s">
        <v>2424</v>
      </c>
      <c r="CV36" t="s">
        <v>2425</v>
      </c>
      <c r="CW36" t="s">
        <v>2426</v>
      </c>
      <c r="CY36" t="s">
        <v>2427</v>
      </c>
      <c r="DA36" t="s">
        <v>2411</v>
      </c>
      <c r="DG36" t="s">
        <v>2412</v>
      </c>
      <c r="DJ36" t="s">
        <v>2413</v>
      </c>
      <c r="DL36" t="s">
        <v>2414</v>
      </c>
      <c r="DM36" t="s">
        <v>2415</v>
      </c>
      <c r="DN36" t="s">
        <v>2416</v>
      </c>
      <c r="DT36" t="s">
        <v>2417</v>
      </c>
      <c r="DU36" t="s">
        <v>2418</v>
      </c>
      <c r="DW36" t="s">
        <v>2419</v>
      </c>
      <c r="EA36" t="s">
        <v>2420</v>
      </c>
      <c r="EF36" t="s">
        <v>2421</v>
      </c>
      <c r="EK36" t="s">
        <v>2422</v>
      </c>
      <c r="EM36" t="s">
        <v>2423</v>
      </c>
      <c r="EQ36" t="s">
        <v>2424</v>
      </c>
      <c r="ER36" t="s">
        <v>2425</v>
      </c>
      <c r="ES36" t="s">
        <v>2426</v>
      </c>
      <c r="EU36" t="s">
        <v>2427</v>
      </c>
      <c r="EW36" t="s">
        <v>2428</v>
      </c>
      <c r="EX36" t="s">
        <v>2428</v>
      </c>
      <c r="EY36" t="s">
        <v>2428</v>
      </c>
      <c r="EZ36" t="s">
        <v>2428</v>
      </c>
      <c r="FA36" t="s">
        <v>2428</v>
      </c>
      <c r="HD36" t="s">
        <v>1417</v>
      </c>
      <c r="HU36" t="s">
        <v>2429</v>
      </c>
      <c r="HV36" t="s">
        <v>2429</v>
      </c>
      <c r="HW36" t="s">
        <v>2429</v>
      </c>
      <c r="HX36" t="s">
        <v>2429</v>
      </c>
      <c r="HY36" t="s">
        <v>2429</v>
      </c>
      <c r="IH36" t="s">
        <v>2430</v>
      </c>
      <c r="IK36" t="s">
        <v>2431</v>
      </c>
      <c r="IL36" t="s">
        <v>2432</v>
      </c>
      <c r="IM36" t="s">
        <v>2431</v>
      </c>
      <c r="IN36" t="s">
        <v>2432</v>
      </c>
      <c r="IO36" t="s">
        <v>2431</v>
      </c>
      <c r="IP36" t="s">
        <v>2432</v>
      </c>
      <c r="IQ36" t="s">
        <v>2431</v>
      </c>
      <c r="IR36" t="s">
        <v>2432</v>
      </c>
      <c r="IS36" t="s">
        <v>2431</v>
      </c>
      <c r="IT36" t="s">
        <v>2432</v>
      </c>
    </row>
    <row r="37" spans="1:254" ht="12.75">
      <c r="A37" t="s">
        <v>3868</v>
      </c>
      <c r="B37" t="s">
        <v>4427</v>
      </c>
      <c r="J37" t="s">
        <v>2433</v>
      </c>
      <c r="K37" t="s">
        <v>2433</v>
      </c>
      <c r="L37" t="s">
        <v>2433</v>
      </c>
      <c r="M37" t="s">
        <v>2433</v>
      </c>
      <c r="N37" t="s">
        <v>2433</v>
      </c>
      <c r="AD37" t="s">
        <v>2434</v>
      </c>
      <c r="AF37" t="s">
        <v>1734</v>
      </c>
      <c r="AG37" t="s">
        <v>1734</v>
      </c>
      <c r="AH37" t="s">
        <v>1734</v>
      </c>
      <c r="AI37" t="s">
        <v>1734</v>
      </c>
      <c r="AJ37" t="s">
        <v>1734</v>
      </c>
      <c r="AZ37" t="s">
        <v>2435</v>
      </c>
      <c r="BA37" t="s">
        <v>2435</v>
      </c>
      <c r="BB37" t="s">
        <v>2435</v>
      </c>
      <c r="BC37" t="s">
        <v>2435</v>
      </c>
      <c r="BD37" t="s">
        <v>2435</v>
      </c>
      <c r="BE37" t="s">
        <v>2436</v>
      </c>
      <c r="BK37" t="s">
        <v>2437</v>
      </c>
      <c r="BN37" t="s">
        <v>2438</v>
      </c>
      <c r="BP37" t="s">
        <v>2439</v>
      </c>
      <c r="BQ37" t="s">
        <v>2440</v>
      </c>
      <c r="BR37" t="s">
        <v>2441</v>
      </c>
      <c r="BX37" t="s">
        <v>2442</v>
      </c>
      <c r="BY37" t="s">
        <v>2443</v>
      </c>
      <c r="CA37" t="s">
        <v>1538</v>
      </c>
      <c r="CE37" t="s">
        <v>2444</v>
      </c>
      <c r="CJ37" t="s">
        <v>2445</v>
      </c>
      <c r="CO37" t="s">
        <v>2446</v>
      </c>
      <c r="CQ37" t="s">
        <v>2447</v>
      </c>
      <c r="CU37" t="s">
        <v>2448</v>
      </c>
      <c r="CV37" t="s">
        <v>2449</v>
      </c>
      <c r="CW37" t="s">
        <v>2450</v>
      </c>
      <c r="CY37" t="s">
        <v>2451</v>
      </c>
      <c r="DA37" t="s">
        <v>2436</v>
      </c>
      <c r="DG37" t="s">
        <v>2437</v>
      </c>
      <c r="DJ37" t="s">
        <v>2438</v>
      </c>
      <c r="DL37" t="s">
        <v>2439</v>
      </c>
      <c r="DM37" t="s">
        <v>2440</v>
      </c>
      <c r="DN37" t="s">
        <v>2441</v>
      </c>
      <c r="DT37" t="s">
        <v>2442</v>
      </c>
      <c r="DU37" t="s">
        <v>2443</v>
      </c>
      <c r="DW37" t="s">
        <v>1538</v>
      </c>
      <c r="EA37" t="s">
        <v>2444</v>
      </c>
      <c r="EF37" t="s">
        <v>2445</v>
      </c>
      <c r="EK37" t="s">
        <v>2446</v>
      </c>
      <c r="EM37" t="s">
        <v>2447</v>
      </c>
      <c r="EQ37" t="s">
        <v>2448</v>
      </c>
      <c r="ER37" t="s">
        <v>2449</v>
      </c>
      <c r="ES37" t="s">
        <v>2450</v>
      </c>
      <c r="EU37" t="s">
        <v>2451</v>
      </c>
      <c r="HD37" t="s">
        <v>2452</v>
      </c>
      <c r="HU37" t="s">
        <v>812</v>
      </c>
      <c r="HV37" t="s">
        <v>812</v>
      </c>
      <c r="HW37" t="s">
        <v>812</v>
      </c>
      <c r="HX37" t="s">
        <v>812</v>
      </c>
      <c r="HY37" t="s">
        <v>812</v>
      </c>
      <c r="IH37" t="s">
        <v>2453</v>
      </c>
      <c r="IK37" t="s">
        <v>2454</v>
      </c>
      <c r="IL37" t="s">
        <v>2455</v>
      </c>
      <c r="IM37" t="s">
        <v>2454</v>
      </c>
      <c r="IN37" t="s">
        <v>2455</v>
      </c>
      <c r="IO37" t="s">
        <v>2454</v>
      </c>
      <c r="IP37" t="s">
        <v>2455</v>
      </c>
      <c r="IQ37" t="s">
        <v>2454</v>
      </c>
      <c r="IR37" t="s">
        <v>2455</v>
      </c>
      <c r="IS37" t="s">
        <v>2454</v>
      </c>
      <c r="IT37" t="s">
        <v>2455</v>
      </c>
    </row>
    <row r="38" spans="1:254" ht="12.75">
      <c r="A38" t="s">
        <v>3869</v>
      </c>
      <c r="B38" t="s">
        <v>4428</v>
      </c>
      <c r="J38" t="s">
        <v>2456</v>
      </c>
      <c r="K38" t="s">
        <v>2456</v>
      </c>
      <c r="L38" t="s">
        <v>2456</v>
      </c>
      <c r="M38" t="s">
        <v>2456</v>
      </c>
      <c r="N38" t="s">
        <v>2456</v>
      </c>
      <c r="AD38" t="s">
        <v>2457</v>
      </c>
      <c r="AF38" t="s">
        <v>2458</v>
      </c>
      <c r="AG38" t="s">
        <v>2458</v>
      </c>
      <c r="AH38" t="s">
        <v>2458</v>
      </c>
      <c r="AI38" t="s">
        <v>2458</v>
      </c>
      <c r="AJ38" t="s">
        <v>2458</v>
      </c>
      <c r="AZ38" t="s">
        <v>2459</v>
      </c>
      <c r="BA38" t="s">
        <v>2459</v>
      </c>
      <c r="BB38" t="s">
        <v>2459</v>
      </c>
      <c r="BC38" t="s">
        <v>2459</v>
      </c>
      <c r="BD38" t="s">
        <v>2459</v>
      </c>
      <c r="BE38" t="s">
        <v>2460</v>
      </c>
      <c r="BK38" t="s">
        <v>2461</v>
      </c>
      <c r="BN38" t="s">
        <v>2462</v>
      </c>
      <c r="BP38" t="s">
        <v>2463</v>
      </c>
      <c r="BQ38" t="s">
        <v>2464</v>
      </c>
      <c r="BR38" t="s">
        <v>2465</v>
      </c>
      <c r="BX38" t="s">
        <v>2466</v>
      </c>
      <c r="BY38" t="s">
        <v>2467</v>
      </c>
      <c r="CA38" t="s">
        <v>1597</v>
      </c>
      <c r="CE38" t="s">
        <v>2468</v>
      </c>
      <c r="CO38" t="s">
        <v>2469</v>
      </c>
      <c r="CQ38" t="s">
        <v>2470</v>
      </c>
      <c r="CU38" t="s">
        <v>2471</v>
      </c>
      <c r="CV38" t="s">
        <v>2472</v>
      </c>
      <c r="CW38" t="s">
        <v>2473</v>
      </c>
      <c r="CY38" t="s">
        <v>2474</v>
      </c>
      <c r="DA38" t="s">
        <v>2460</v>
      </c>
      <c r="DG38" t="s">
        <v>2461</v>
      </c>
      <c r="DJ38" t="s">
        <v>2462</v>
      </c>
      <c r="DL38" t="s">
        <v>2463</v>
      </c>
      <c r="DM38" t="s">
        <v>2464</v>
      </c>
      <c r="DN38" t="s">
        <v>2465</v>
      </c>
      <c r="DT38" t="s">
        <v>2466</v>
      </c>
      <c r="DU38" t="s">
        <v>2467</v>
      </c>
      <c r="DW38" t="s">
        <v>1597</v>
      </c>
      <c r="EA38" t="s">
        <v>2468</v>
      </c>
      <c r="EK38" t="s">
        <v>2469</v>
      </c>
      <c r="EM38" t="s">
        <v>2470</v>
      </c>
      <c r="EQ38" t="s">
        <v>2471</v>
      </c>
      <c r="ER38" t="s">
        <v>2472</v>
      </c>
      <c r="ES38" t="s">
        <v>2473</v>
      </c>
      <c r="EU38" t="s">
        <v>2474</v>
      </c>
      <c r="HD38" t="s">
        <v>2286</v>
      </c>
      <c r="HU38" t="s">
        <v>2475</v>
      </c>
      <c r="HV38" t="s">
        <v>2475</v>
      </c>
      <c r="HW38" t="s">
        <v>2475</v>
      </c>
      <c r="HX38" t="s">
        <v>2475</v>
      </c>
      <c r="HY38" t="s">
        <v>2475</v>
      </c>
      <c r="IH38" t="s">
        <v>2476</v>
      </c>
      <c r="IK38" t="s">
        <v>2477</v>
      </c>
      <c r="IL38" t="s">
        <v>2478</v>
      </c>
      <c r="IM38" t="s">
        <v>2477</v>
      </c>
      <c r="IN38" t="s">
        <v>2478</v>
      </c>
      <c r="IO38" t="s">
        <v>2477</v>
      </c>
      <c r="IP38" t="s">
        <v>2478</v>
      </c>
      <c r="IQ38" t="s">
        <v>2477</v>
      </c>
      <c r="IR38" t="s">
        <v>2478</v>
      </c>
      <c r="IS38" t="s">
        <v>2477</v>
      </c>
      <c r="IT38" t="s">
        <v>2478</v>
      </c>
    </row>
    <row r="39" spans="1:254" ht="12.75">
      <c r="A39" t="s">
        <v>3870</v>
      </c>
      <c r="B39" t="s">
        <v>4429</v>
      </c>
      <c r="J39" t="s">
        <v>2479</v>
      </c>
      <c r="K39" t="s">
        <v>2479</v>
      </c>
      <c r="L39" t="s">
        <v>2479</v>
      </c>
      <c r="M39" t="s">
        <v>2479</v>
      </c>
      <c r="N39" t="s">
        <v>2479</v>
      </c>
      <c r="AD39" t="s">
        <v>2480</v>
      </c>
      <c r="AF39" t="s">
        <v>2481</v>
      </c>
      <c r="AG39" t="s">
        <v>2481</v>
      </c>
      <c r="AH39" t="s">
        <v>2481</v>
      </c>
      <c r="AI39" t="s">
        <v>2481</v>
      </c>
      <c r="AJ39" t="s">
        <v>2481</v>
      </c>
      <c r="AZ39" t="s">
        <v>2482</v>
      </c>
      <c r="BA39" t="s">
        <v>2482</v>
      </c>
      <c r="BB39" t="s">
        <v>2482</v>
      </c>
      <c r="BC39" t="s">
        <v>2482</v>
      </c>
      <c r="BD39" t="s">
        <v>2482</v>
      </c>
      <c r="BE39" t="s">
        <v>2483</v>
      </c>
      <c r="BK39" t="s">
        <v>2484</v>
      </c>
      <c r="BN39" t="s">
        <v>2485</v>
      </c>
      <c r="BP39" t="s">
        <v>2486</v>
      </c>
      <c r="BQ39" t="s">
        <v>2487</v>
      </c>
      <c r="BR39" t="s">
        <v>2488</v>
      </c>
      <c r="BX39" t="s">
        <v>2489</v>
      </c>
      <c r="BY39" t="s">
        <v>2490</v>
      </c>
      <c r="CA39" t="s">
        <v>2491</v>
      </c>
      <c r="CE39" t="s">
        <v>2492</v>
      </c>
      <c r="CO39" t="s">
        <v>2493</v>
      </c>
      <c r="CQ39" t="s">
        <v>2494</v>
      </c>
      <c r="CU39" t="s">
        <v>2495</v>
      </c>
      <c r="CV39" t="s">
        <v>2496</v>
      </c>
      <c r="CW39" t="s">
        <v>2497</v>
      </c>
      <c r="CY39" t="s">
        <v>2498</v>
      </c>
      <c r="DA39" t="s">
        <v>2483</v>
      </c>
      <c r="DG39" t="s">
        <v>2484</v>
      </c>
      <c r="DJ39" t="s">
        <v>2485</v>
      </c>
      <c r="DL39" t="s">
        <v>2486</v>
      </c>
      <c r="DM39" t="s">
        <v>2487</v>
      </c>
      <c r="DN39" t="s">
        <v>2488</v>
      </c>
      <c r="DT39" t="s">
        <v>2489</v>
      </c>
      <c r="DU39" t="s">
        <v>2490</v>
      </c>
      <c r="DW39" t="s">
        <v>2491</v>
      </c>
      <c r="EA39" t="s">
        <v>2492</v>
      </c>
      <c r="EK39" t="s">
        <v>2493</v>
      </c>
      <c r="EM39" t="s">
        <v>2494</v>
      </c>
      <c r="EQ39" t="s">
        <v>2495</v>
      </c>
      <c r="ER39" t="s">
        <v>2496</v>
      </c>
      <c r="ES39" t="s">
        <v>2497</v>
      </c>
      <c r="EU39" t="s">
        <v>2498</v>
      </c>
      <c r="HD39" t="s">
        <v>2499</v>
      </c>
      <c r="HU39" t="s">
        <v>2500</v>
      </c>
      <c r="HV39" t="s">
        <v>2500</v>
      </c>
      <c r="HW39" t="s">
        <v>2500</v>
      </c>
      <c r="HX39" t="s">
        <v>2500</v>
      </c>
      <c r="HY39" t="s">
        <v>2500</v>
      </c>
      <c r="IH39" t="s">
        <v>2501</v>
      </c>
      <c r="IK39" t="s">
        <v>2502</v>
      </c>
      <c r="IL39" t="s">
        <v>2503</v>
      </c>
      <c r="IM39" t="s">
        <v>2502</v>
      </c>
      <c r="IN39" t="s">
        <v>2503</v>
      </c>
      <c r="IO39" t="s">
        <v>2502</v>
      </c>
      <c r="IP39" t="s">
        <v>2503</v>
      </c>
      <c r="IQ39" t="s">
        <v>2502</v>
      </c>
      <c r="IR39" t="s">
        <v>2503</v>
      </c>
      <c r="IS39" t="s">
        <v>2502</v>
      </c>
      <c r="IT39" t="s">
        <v>2503</v>
      </c>
    </row>
    <row r="40" spans="1:254" ht="12.75">
      <c r="A40" t="s">
        <v>3871</v>
      </c>
      <c r="B40" t="s">
        <v>4430</v>
      </c>
      <c r="J40" t="s">
        <v>2504</v>
      </c>
      <c r="K40" t="s">
        <v>2504</v>
      </c>
      <c r="L40" t="s">
        <v>2504</v>
      </c>
      <c r="M40" t="s">
        <v>2504</v>
      </c>
      <c r="N40" t="s">
        <v>2504</v>
      </c>
      <c r="AD40" t="s">
        <v>2505</v>
      </c>
      <c r="AF40" t="s">
        <v>2506</v>
      </c>
      <c r="AG40" t="s">
        <v>2506</v>
      </c>
      <c r="AH40" t="s">
        <v>2506</v>
      </c>
      <c r="AI40" t="s">
        <v>2506</v>
      </c>
      <c r="AJ40" t="s">
        <v>2506</v>
      </c>
      <c r="AZ40" t="s">
        <v>2507</v>
      </c>
      <c r="BA40" t="s">
        <v>2507</v>
      </c>
      <c r="BB40" t="s">
        <v>2507</v>
      </c>
      <c r="BC40" t="s">
        <v>2507</v>
      </c>
      <c r="BD40" t="s">
        <v>2507</v>
      </c>
      <c r="BE40" t="s">
        <v>2508</v>
      </c>
      <c r="BK40" t="s">
        <v>2509</v>
      </c>
      <c r="BN40" t="s">
        <v>2510</v>
      </c>
      <c r="BP40" t="s">
        <v>2511</v>
      </c>
      <c r="BQ40" t="s">
        <v>2512</v>
      </c>
      <c r="BR40" t="s">
        <v>2513</v>
      </c>
      <c r="BX40" t="s">
        <v>2514</v>
      </c>
      <c r="BY40" t="s">
        <v>2515</v>
      </c>
      <c r="CA40" t="s">
        <v>2516</v>
      </c>
      <c r="CE40" t="s">
        <v>2517</v>
      </c>
      <c r="CO40" t="s">
        <v>2518</v>
      </c>
      <c r="CQ40" t="s">
        <v>2519</v>
      </c>
      <c r="CU40" t="s">
        <v>367</v>
      </c>
      <c r="CV40" t="s">
        <v>2520</v>
      </c>
      <c r="CW40" t="s">
        <v>2521</v>
      </c>
      <c r="CY40" t="s">
        <v>2522</v>
      </c>
      <c r="DA40" t="s">
        <v>2508</v>
      </c>
      <c r="DG40" t="s">
        <v>2509</v>
      </c>
      <c r="DJ40" t="s">
        <v>2510</v>
      </c>
      <c r="DL40" t="s">
        <v>2511</v>
      </c>
      <c r="DM40" t="s">
        <v>2512</v>
      </c>
      <c r="DN40" t="s">
        <v>2513</v>
      </c>
      <c r="DT40" t="s">
        <v>2514</v>
      </c>
      <c r="DU40" t="s">
        <v>2515</v>
      </c>
      <c r="DW40" t="s">
        <v>2516</v>
      </c>
      <c r="EA40" t="s">
        <v>2517</v>
      </c>
      <c r="EK40" t="s">
        <v>2518</v>
      </c>
      <c r="EM40" t="s">
        <v>2519</v>
      </c>
      <c r="EQ40" t="s">
        <v>367</v>
      </c>
      <c r="ER40" t="s">
        <v>2520</v>
      </c>
      <c r="ES40" t="s">
        <v>2521</v>
      </c>
      <c r="EU40" t="s">
        <v>2522</v>
      </c>
      <c r="HD40" t="s">
        <v>1478</v>
      </c>
      <c r="HU40" t="s">
        <v>2523</v>
      </c>
      <c r="HV40" t="s">
        <v>2523</v>
      </c>
      <c r="HW40" t="s">
        <v>2523</v>
      </c>
      <c r="HX40" t="s">
        <v>2523</v>
      </c>
      <c r="HY40" t="s">
        <v>2523</v>
      </c>
      <c r="IH40" t="s">
        <v>2524</v>
      </c>
      <c r="IK40" t="s">
        <v>2525</v>
      </c>
      <c r="IL40" t="s">
        <v>2526</v>
      </c>
      <c r="IM40" t="s">
        <v>2525</v>
      </c>
      <c r="IN40" t="s">
        <v>2526</v>
      </c>
      <c r="IO40" t="s">
        <v>2525</v>
      </c>
      <c r="IP40" t="s">
        <v>2526</v>
      </c>
      <c r="IQ40" t="s">
        <v>2525</v>
      </c>
      <c r="IR40" t="s">
        <v>2526</v>
      </c>
      <c r="IS40" t="s">
        <v>2525</v>
      </c>
      <c r="IT40" t="s">
        <v>2526</v>
      </c>
    </row>
    <row r="41" spans="1:254" ht="12.75">
      <c r="A41" t="s">
        <v>3872</v>
      </c>
      <c r="B41" t="s">
        <v>3872</v>
      </c>
      <c r="J41" t="s">
        <v>2154</v>
      </c>
      <c r="K41" t="s">
        <v>2154</v>
      </c>
      <c r="L41" t="s">
        <v>2154</v>
      </c>
      <c r="M41" t="s">
        <v>2154</v>
      </c>
      <c r="N41" t="s">
        <v>2154</v>
      </c>
      <c r="AD41" t="s">
        <v>2083</v>
      </c>
      <c r="AF41" t="s">
        <v>2527</v>
      </c>
      <c r="AG41" t="s">
        <v>2527</v>
      </c>
      <c r="AH41" t="s">
        <v>2527</v>
      </c>
      <c r="AI41" t="s">
        <v>2527</v>
      </c>
      <c r="AJ41" t="s">
        <v>2527</v>
      </c>
      <c r="AZ41" t="s">
        <v>2528</v>
      </c>
      <c r="BA41" t="s">
        <v>2528</v>
      </c>
      <c r="BB41" t="s">
        <v>2528</v>
      </c>
      <c r="BC41" t="s">
        <v>2528</v>
      </c>
      <c r="BD41" t="s">
        <v>2528</v>
      </c>
      <c r="BE41" t="s">
        <v>2529</v>
      </c>
      <c r="BK41" t="s">
        <v>2530</v>
      </c>
      <c r="BN41" t="s">
        <v>2531</v>
      </c>
      <c r="BP41" t="s">
        <v>2532</v>
      </c>
      <c r="BQ41" t="s">
        <v>2533</v>
      </c>
      <c r="BR41" t="s">
        <v>2534</v>
      </c>
      <c r="BX41" t="s">
        <v>2535</v>
      </c>
      <c r="BY41" t="s">
        <v>2536</v>
      </c>
      <c r="CA41" t="s">
        <v>2537</v>
      </c>
      <c r="CO41" t="s">
        <v>2538</v>
      </c>
      <c r="CQ41" t="s">
        <v>2539</v>
      </c>
      <c r="CU41" t="s">
        <v>2540</v>
      </c>
      <c r="CV41" t="s">
        <v>2541</v>
      </c>
      <c r="CW41" t="s">
        <v>2542</v>
      </c>
      <c r="CY41" t="s">
        <v>2543</v>
      </c>
      <c r="DA41" t="s">
        <v>2529</v>
      </c>
      <c r="DG41" t="s">
        <v>2530</v>
      </c>
      <c r="DJ41" t="s">
        <v>2531</v>
      </c>
      <c r="DL41" t="s">
        <v>2532</v>
      </c>
      <c r="DM41" t="s">
        <v>2533</v>
      </c>
      <c r="DN41" t="s">
        <v>2534</v>
      </c>
      <c r="DT41" t="s">
        <v>2535</v>
      </c>
      <c r="DU41" t="s">
        <v>2536</v>
      </c>
      <c r="DW41" t="s">
        <v>2537</v>
      </c>
      <c r="EK41" t="s">
        <v>2538</v>
      </c>
      <c r="EM41" t="s">
        <v>2539</v>
      </c>
      <c r="EQ41" t="s">
        <v>2540</v>
      </c>
      <c r="ER41" t="s">
        <v>2541</v>
      </c>
      <c r="ES41" t="s">
        <v>2542</v>
      </c>
      <c r="EU41" t="s">
        <v>2543</v>
      </c>
      <c r="HD41" t="s">
        <v>2366</v>
      </c>
      <c r="HU41" t="s">
        <v>2544</v>
      </c>
      <c r="HV41" t="s">
        <v>2544</v>
      </c>
      <c r="HW41" t="s">
        <v>2544</v>
      </c>
      <c r="HX41" t="s">
        <v>2544</v>
      </c>
      <c r="HY41" t="s">
        <v>2544</v>
      </c>
      <c r="IH41" t="s">
        <v>2545</v>
      </c>
      <c r="IK41" t="s">
        <v>2546</v>
      </c>
      <c r="IL41" t="s">
        <v>2547</v>
      </c>
      <c r="IM41" t="s">
        <v>2546</v>
      </c>
      <c r="IN41" t="s">
        <v>2547</v>
      </c>
      <c r="IO41" t="s">
        <v>2546</v>
      </c>
      <c r="IP41" t="s">
        <v>2547</v>
      </c>
      <c r="IQ41" t="s">
        <v>2546</v>
      </c>
      <c r="IR41" t="s">
        <v>2547</v>
      </c>
      <c r="IS41" t="s">
        <v>2546</v>
      </c>
      <c r="IT41" t="s">
        <v>2547</v>
      </c>
    </row>
    <row r="42" spans="1:254" ht="12.75">
      <c r="A42" t="s">
        <v>3873</v>
      </c>
      <c r="B42" t="s">
        <v>4431</v>
      </c>
      <c r="J42" t="s">
        <v>2548</v>
      </c>
      <c r="K42" t="s">
        <v>2548</v>
      </c>
      <c r="L42" t="s">
        <v>2548</v>
      </c>
      <c r="M42" t="s">
        <v>2548</v>
      </c>
      <c r="N42" t="s">
        <v>2548</v>
      </c>
      <c r="AD42" t="s">
        <v>2549</v>
      </c>
      <c r="AF42" t="s">
        <v>2550</v>
      </c>
      <c r="AG42" t="s">
        <v>2550</v>
      </c>
      <c r="AH42" t="s">
        <v>2550</v>
      </c>
      <c r="AI42" t="s">
        <v>2550</v>
      </c>
      <c r="AJ42" t="s">
        <v>2550</v>
      </c>
      <c r="AZ42" t="s">
        <v>2551</v>
      </c>
      <c r="BA42" t="s">
        <v>2551</v>
      </c>
      <c r="BB42" t="s">
        <v>2551</v>
      </c>
      <c r="BC42" t="s">
        <v>2551</v>
      </c>
      <c r="BD42" t="s">
        <v>2551</v>
      </c>
      <c r="BE42" t="s">
        <v>2552</v>
      </c>
      <c r="BK42" t="s">
        <v>2553</v>
      </c>
      <c r="BN42" t="s">
        <v>2554</v>
      </c>
      <c r="BP42" t="s">
        <v>2555</v>
      </c>
      <c r="BQ42" t="s">
        <v>2556</v>
      </c>
      <c r="BR42" t="s">
        <v>2557</v>
      </c>
      <c r="BX42" t="s">
        <v>2558</v>
      </c>
      <c r="BY42" t="s">
        <v>2559</v>
      </c>
      <c r="CA42" t="s">
        <v>2560</v>
      </c>
      <c r="CO42" t="s">
        <v>2561</v>
      </c>
      <c r="CQ42" t="s">
        <v>2562</v>
      </c>
      <c r="CU42" t="s">
        <v>2563</v>
      </c>
      <c r="CV42" t="s">
        <v>2564</v>
      </c>
      <c r="CW42" t="s">
        <v>2565</v>
      </c>
      <c r="CY42" t="s">
        <v>2566</v>
      </c>
      <c r="DA42" t="s">
        <v>2552</v>
      </c>
      <c r="DG42" t="s">
        <v>2553</v>
      </c>
      <c r="DJ42" t="s">
        <v>2554</v>
      </c>
      <c r="DL42" t="s">
        <v>2555</v>
      </c>
      <c r="DM42" t="s">
        <v>2556</v>
      </c>
      <c r="DN42" t="s">
        <v>2557</v>
      </c>
      <c r="DT42" t="s">
        <v>2558</v>
      </c>
      <c r="DU42" t="s">
        <v>2559</v>
      </c>
      <c r="DW42" t="s">
        <v>2560</v>
      </c>
      <c r="EK42" t="s">
        <v>2561</v>
      </c>
      <c r="EM42" t="s">
        <v>2562</v>
      </c>
      <c r="EQ42" t="s">
        <v>2563</v>
      </c>
      <c r="ER42" t="s">
        <v>2564</v>
      </c>
      <c r="ES42" t="s">
        <v>2565</v>
      </c>
      <c r="EU42" t="s">
        <v>2566</v>
      </c>
      <c r="HD42" t="s">
        <v>2392</v>
      </c>
      <c r="HU42" t="s">
        <v>2567</v>
      </c>
      <c r="HV42" t="s">
        <v>2567</v>
      </c>
      <c r="HW42" t="s">
        <v>2567</v>
      </c>
      <c r="HX42" t="s">
        <v>2567</v>
      </c>
      <c r="HY42" t="s">
        <v>2567</v>
      </c>
      <c r="IH42" t="s">
        <v>2568</v>
      </c>
      <c r="IK42" t="s">
        <v>2569</v>
      </c>
      <c r="IL42" t="s">
        <v>2570</v>
      </c>
      <c r="IM42" t="s">
        <v>2569</v>
      </c>
      <c r="IN42" t="s">
        <v>2570</v>
      </c>
      <c r="IO42" t="s">
        <v>2569</v>
      </c>
      <c r="IP42" t="s">
        <v>2570</v>
      </c>
      <c r="IQ42" t="s">
        <v>2569</v>
      </c>
      <c r="IR42" t="s">
        <v>2570</v>
      </c>
      <c r="IS42" t="s">
        <v>2569</v>
      </c>
      <c r="IT42" t="s">
        <v>2570</v>
      </c>
    </row>
    <row r="43" spans="1:254" ht="12.75">
      <c r="A43" t="s">
        <v>3874</v>
      </c>
      <c r="B43" t="s">
        <v>3874</v>
      </c>
      <c r="J43" t="s">
        <v>2571</v>
      </c>
      <c r="K43" t="s">
        <v>2571</v>
      </c>
      <c r="L43" t="s">
        <v>2571</v>
      </c>
      <c r="M43" t="s">
        <v>2571</v>
      </c>
      <c r="N43" t="s">
        <v>2571</v>
      </c>
      <c r="AD43" t="s">
        <v>2572</v>
      </c>
      <c r="AF43" t="s">
        <v>2573</v>
      </c>
      <c r="AG43" t="s">
        <v>2573</v>
      </c>
      <c r="AH43" t="s">
        <v>2573</v>
      </c>
      <c r="AI43" t="s">
        <v>2573</v>
      </c>
      <c r="AJ43" t="s">
        <v>2573</v>
      </c>
      <c r="AZ43" t="s">
        <v>2574</v>
      </c>
      <c r="BA43" t="s">
        <v>2574</v>
      </c>
      <c r="BB43" t="s">
        <v>2574</v>
      </c>
      <c r="BC43" t="s">
        <v>2574</v>
      </c>
      <c r="BD43" t="s">
        <v>2574</v>
      </c>
      <c r="BE43" t="s">
        <v>2575</v>
      </c>
      <c r="BK43" t="s">
        <v>2576</v>
      </c>
      <c r="BN43" t="s">
        <v>2577</v>
      </c>
      <c r="BP43" t="s">
        <v>2578</v>
      </c>
      <c r="BQ43" t="s">
        <v>2579</v>
      </c>
      <c r="BR43" t="s">
        <v>2580</v>
      </c>
      <c r="BX43" t="s">
        <v>2581</v>
      </c>
      <c r="BY43" t="s">
        <v>2582</v>
      </c>
      <c r="CA43" t="s">
        <v>1654</v>
      </c>
      <c r="CO43" t="s">
        <v>2583</v>
      </c>
      <c r="CQ43" t="s">
        <v>2584</v>
      </c>
      <c r="CU43" t="s">
        <v>2585</v>
      </c>
      <c r="CV43" t="s">
        <v>2586</v>
      </c>
      <c r="CW43" t="s">
        <v>2587</v>
      </c>
      <c r="CY43" t="s">
        <v>2588</v>
      </c>
      <c r="DA43" t="s">
        <v>2575</v>
      </c>
      <c r="DG43" t="s">
        <v>2576</v>
      </c>
      <c r="DJ43" t="s">
        <v>2577</v>
      </c>
      <c r="DL43" t="s">
        <v>2578</v>
      </c>
      <c r="DM43" t="s">
        <v>2579</v>
      </c>
      <c r="DN43" t="s">
        <v>2580</v>
      </c>
      <c r="DT43" t="s">
        <v>2581</v>
      </c>
      <c r="DU43" t="s">
        <v>2582</v>
      </c>
      <c r="DW43" t="s">
        <v>1654</v>
      </c>
      <c r="EK43" t="s">
        <v>2583</v>
      </c>
      <c r="EM43" t="s">
        <v>2584</v>
      </c>
      <c r="EQ43" t="s">
        <v>2585</v>
      </c>
      <c r="ER43" t="s">
        <v>2586</v>
      </c>
      <c r="ES43" t="s">
        <v>2587</v>
      </c>
      <c r="EU43" t="s">
        <v>2588</v>
      </c>
      <c r="HD43" t="s">
        <v>2419</v>
      </c>
      <c r="HU43" t="s">
        <v>2589</v>
      </c>
      <c r="HV43" t="s">
        <v>2589</v>
      </c>
      <c r="HW43" t="s">
        <v>2589</v>
      </c>
      <c r="HX43" t="s">
        <v>2589</v>
      </c>
      <c r="HY43" t="s">
        <v>2589</v>
      </c>
      <c r="IK43" t="s">
        <v>2590</v>
      </c>
      <c r="IL43" t="s">
        <v>2591</v>
      </c>
      <c r="IM43" t="s">
        <v>2590</v>
      </c>
      <c r="IN43" t="s">
        <v>2591</v>
      </c>
      <c r="IO43" t="s">
        <v>2590</v>
      </c>
      <c r="IP43" t="s">
        <v>2591</v>
      </c>
      <c r="IQ43" t="s">
        <v>2590</v>
      </c>
      <c r="IR43" t="s">
        <v>2591</v>
      </c>
      <c r="IS43" t="s">
        <v>2590</v>
      </c>
      <c r="IT43" t="s">
        <v>2591</v>
      </c>
    </row>
    <row r="44" spans="1:254" ht="12.75">
      <c r="A44" t="s">
        <v>3875</v>
      </c>
      <c r="B44" t="s">
        <v>4432</v>
      </c>
      <c r="J44" t="s">
        <v>2592</v>
      </c>
      <c r="K44" t="s">
        <v>2592</v>
      </c>
      <c r="L44" t="s">
        <v>2592</v>
      </c>
      <c r="M44" t="s">
        <v>2592</v>
      </c>
      <c r="N44" t="s">
        <v>2592</v>
      </c>
      <c r="AD44" t="s">
        <v>2593</v>
      </c>
      <c r="AF44" t="s">
        <v>2594</v>
      </c>
      <c r="AG44" t="s">
        <v>2594</v>
      </c>
      <c r="AH44" t="s">
        <v>2594</v>
      </c>
      <c r="AI44" t="s">
        <v>2594</v>
      </c>
      <c r="AJ44" t="s">
        <v>2594</v>
      </c>
      <c r="AZ44" t="s">
        <v>971</v>
      </c>
      <c r="BA44" t="s">
        <v>971</v>
      </c>
      <c r="BB44" t="s">
        <v>971</v>
      </c>
      <c r="BC44" t="s">
        <v>971</v>
      </c>
      <c r="BD44" t="s">
        <v>971</v>
      </c>
      <c r="BE44" t="s">
        <v>2595</v>
      </c>
      <c r="BK44" t="s">
        <v>2596</v>
      </c>
      <c r="BN44" t="s">
        <v>2597</v>
      </c>
      <c r="BP44" t="s">
        <v>2598</v>
      </c>
      <c r="BQ44" t="s">
        <v>2599</v>
      </c>
      <c r="BR44" t="s">
        <v>2600</v>
      </c>
      <c r="BX44" t="s">
        <v>2601</v>
      </c>
      <c r="BY44" t="s">
        <v>2602</v>
      </c>
      <c r="CA44" t="s">
        <v>680</v>
      </c>
      <c r="CO44" t="s">
        <v>2603</v>
      </c>
      <c r="CQ44" t="s">
        <v>2604</v>
      </c>
      <c r="CU44" t="s">
        <v>2605</v>
      </c>
      <c r="CV44" t="s">
        <v>2606</v>
      </c>
      <c r="CW44" t="s">
        <v>2607</v>
      </c>
      <c r="CY44" t="s">
        <v>2608</v>
      </c>
      <c r="DA44" t="s">
        <v>2595</v>
      </c>
      <c r="DG44" t="s">
        <v>2596</v>
      </c>
      <c r="DJ44" t="s">
        <v>2597</v>
      </c>
      <c r="DL44" t="s">
        <v>2598</v>
      </c>
      <c r="DM44" t="s">
        <v>2599</v>
      </c>
      <c r="DN44" t="s">
        <v>2600</v>
      </c>
      <c r="DT44" t="s">
        <v>2601</v>
      </c>
      <c r="DU44" t="s">
        <v>2602</v>
      </c>
      <c r="DW44" t="s">
        <v>680</v>
      </c>
      <c r="EK44" t="s">
        <v>2603</v>
      </c>
      <c r="EM44" t="s">
        <v>2604</v>
      </c>
      <c r="EQ44" t="s">
        <v>2605</v>
      </c>
      <c r="ER44" t="s">
        <v>2606</v>
      </c>
      <c r="ES44" t="s">
        <v>2607</v>
      </c>
      <c r="EU44" t="s">
        <v>2608</v>
      </c>
      <c r="HD44" t="s">
        <v>1538</v>
      </c>
      <c r="HU44" t="s">
        <v>2609</v>
      </c>
      <c r="HV44" t="s">
        <v>2609</v>
      </c>
      <c r="HW44" t="s">
        <v>2609</v>
      </c>
      <c r="HX44" t="s">
        <v>2609</v>
      </c>
      <c r="HY44" t="s">
        <v>2609</v>
      </c>
      <c r="IK44" t="s">
        <v>2610</v>
      </c>
      <c r="IL44" t="s">
        <v>2611</v>
      </c>
      <c r="IM44" t="s">
        <v>2610</v>
      </c>
      <c r="IN44" t="s">
        <v>2611</v>
      </c>
      <c r="IO44" t="s">
        <v>2610</v>
      </c>
      <c r="IP44" t="s">
        <v>2611</v>
      </c>
      <c r="IQ44" t="s">
        <v>2610</v>
      </c>
      <c r="IR44" t="s">
        <v>2611</v>
      </c>
      <c r="IS44" t="s">
        <v>2610</v>
      </c>
      <c r="IT44" t="s">
        <v>2611</v>
      </c>
    </row>
    <row r="45" spans="1:254" ht="12.75">
      <c r="A45" t="s">
        <v>3876</v>
      </c>
      <c r="B45" t="s">
        <v>4433</v>
      </c>
      <c r="J45" t="s">
        <v>2612</v>
      </c>
      <c r="K45" t="s">
        <v>2612</v>
      </c>
      <c r="L45" t="s">
        <v>2612</v>
      </c>
      <c r="M45" t="s">
        <v>2612</v>
      </c>
      <c r="N45" t="s">
        <v>2612</v>
      </c>
      <c r="AD45" t="s">
        <v>2613</v>
      </c>
      <c r="AF45" t="s">
        <v>2614</v>
      </c>
      <c r="AG45" t="s">
        <v>2614</v>
      </c>
      <c r="AH45" t="s">
        <v>2614</v>
      </c>
      <c r="AI45" t="s">
        <v>2614</v>
      </c>
      <c r="AJ45" t="s">
        <v>2614</v>
      </c>
      <c r="AZ45" t="s">
        <v>2615</v>
      </c>
      <c r="BA45" t="s">
        <v>2615</v>
      </c>
      <c r="BB45" t="s">
        <v>2615</v>
      </c>
      <c r="BC45" t="s">
        <v>2615</v>
      </c>
      <c r="BD45" t="s">
        <v>2615</v>
      </c>
      <c r="BE45" t="s">
        <v>2616</v>
      </c>
      <c r="BK45" t="s">
        <v>2617</v>
      </c>
      <c r="BN45" t="s">
        <v>2618</v>
      </c>
      <c r="BP45" t="s">
        <v>2619</v>
      </c>
      <c r="BQ45" t="s">
        <v>2620</v>
      </c>
      <c r="BR45" t="s">
        <v>2621</v>
      </c>
      <c r="BX45" t="s">
        <v>2622</v>
      </c>
      <c r="BY45" t="s">
        <v>2623</v>
      </c>
      <c r="CA45" t="s">
        <v>2624</v>
      </c>
      <c r="CO45" t="s">
        <v>2625</v>
      </c>
      <c r="CQ45" t="s">
        <v>2626</v>
      </c>
      <c r="CU45" t="s">
        <v>2627</v>
      </c>
      <c r="CV45" t="s">
        <v>2628</v>
      </c>
      <c r="CW45" t="s">
        <v>2629</v>
      </c>
      <c r="CY45" t="s">
        <v>2630</v>
      </c>
      <c r="DA45" t="s">
        <v>2616</v>
      </c>
      <c r="DG45" t="s">
        <v>2617</v>
      </c>
      <c r="DJ45" t="s">
        <v>2618</v>
      </c>
      <c r="DL45" t="s">
        <v>2619</v>
      </c>
      <c r="DM45" t="s">
        <v>2620</v>
      </c>
      <c r="DN45" t="s">
        <v>2621</v>
      </c>
      <c r="DT45" t="s">
        <v>2622</v>
      </c>
      <c r="DU45" t="s">
        <v>2623</v>
      </c>
      <c r="DW45" t="s">
        <v>2624</v>
      </c>
      <c r="EK45" t="s">
        <v>2625</v>
      </c>
      <c r="EM45" t="s">
        <v>2626</v>
      </c>
      <c r="EQ45" t="s">
        <v>2627</v>
      </c>
      <c r="ER45" t="s">
        <v>2628</v>
      </c>
      <c r="ES45" t="s">
        <v>2629</v>
      </c>
      <c r="EU45" t="s">
        <v>2630</v>
      </c>
      <c r="HD45" t="s">
        <v>1597</v>
      </c>
      <c r="HU45" t="s">
        <v>2631</v>
      </c>
      <c r="HV45" t="s">
        <v>2631</v>
      </c>
      <c r="HW45" t="s">
        <v>2631</v>
      </c>
      <c r="HX45" t="s">
        <v>2631</v>
      </c>
      <c r="HY45" t="s">
        <v>2631</v>
      </c>
      <c r="IK45" t="s">
        <v>2632</v>
      </c>
      <c r="IL45" t="s">
        <v>2633</v>
      </c>
      <c r="IM45" t="s">
        <v>2632</v>
      </c>
      <c r="IN45" t="s">
        <v>2633</v>
      </c>
      <c r="IO45" t="s">
        <v>2632</v>
      </c>
      <c r="IP45" t="s">
        <v>2633</v>
      </c>
      <c r="IQ45" t="s">
        <v>2632</v>
      </c>
      <c r="IR45" t="s">
        <v>2633</v>
      </c>
      <c r="IS45" t="s">
        <v>2632</v>
      </c>
      <c r="IT45" t="s">
        <v>2633</v>
      </c>
    </row>
    <row r="46" spans="1:254" ht="12.75">
      <c r="A46" t="s">
        <v>3877</v>
      </c>
      <c r="B46" t="s">
        <v>3877</v>
      </c>
      <c r="J46" t="s">
        <v>2634</v>
      </c>
      <c r="K46" t="s">
        <v>2634</v>
      </c>
      <c r="L46" t="s">
        <v>2634</v>
      </c>
      <c r="M46" t="s">
        <v>2634</v>
      </c>
      <c r="N46" t="s">
        <v>2634</v>
      </c>
      <c r="AD46" t="s">
        <v>2635</v>
      </c>
      <c r="AF46" t="s">
        <v>2636</v>
      </c>
      <c r="AG46" t="s">
        <v>2636</v>
      </c>
      <c r="AH46" t="s">
        <v>2636</v>
      </c>
      <c r="AI46" t="s">
        <v>2636</v>
      </c>
      <c r="AJ46" t="s">
        <v>2636</v>
      </c>
      <c r="AZ46" t="s">
        <v>2637</v>
      </c>
      <c r="BA46" t="s">
        <v>2637</v>
      </c>
      <c r="BB46" t="s">
        <v>2637</v>
      </c>
      <c r="BC46" t="s">
        <v>2637</v>
      </c>
      <c r="BD46" t="s">
        <v>2637</v>
      </c>
      <c r="BE46" t="s">
        <v>2638</v>
      </c>
      <c r="BK46" t="s">
        <v>2639</v>
      </c>
      <c r="BN46" t="s">
        <v>2640</v>
      </c>
      <c r="BP46" t="s">
        <v>2641</v>
      </c>
      <c r="BQ46" t="s">
        <v>2642</v>
      </c>
      <c r="BR46" t="s">
        <v>2643</v>
      </c>
      <c r="BX46" t="s">
        <v>2644</v>
      </c>
      <c r="BY46" t="s">
        <v>2645</v>
      </c>
      <c r="CA46" t="s">
        <v>1751</v>
      </c>
      <c r="CO46" t="s">
        <v>2646</v>
      </c>
      <c r="CQ46" t="s">
        <v>2647</v>
      </c>
      <c r="CV46" t="s">
        <v>2648</v>
      </c>
      <c r="CW46" t="s">
        <v>2649</v>
      </c>
      <c r="CY46" t="s">
        <v>2650</v>
      </c>
      <c r="DA46" t="s">
        <v>2638</v>
      </c>
      <c r="DG46" t="s">
        <v>2639</v>
      </c>
      <c r="DJ46" t="s">
        <v>2640</v>
      </c>
      <c r="DL46" t="s">
        <v>2641</v>
      </c>
      <c r="DM46" t="s">
        <v>2642</v>
      </c>
      <c r="DN46" t="s">
        <v>2643</v>
      </c>
      <c r="DT46" t="s">
        <v>2644</v>
      </c>
      <c r="DU46" t="s">
        <v>2645</v>
      </c>
      <c r="DW46" t="s">
        <v>1751</v>
      </c>
      <c r="EK46" t="s">
        <v>2646</v>
      </c>
      <c r="EM46" t="s">
        <v>2647</v>
      </c>
      <c r="ER46" t="s">
        <v>2648</v>
      </c>
      <c r="ES46" t="s">
        <v>2649</v>
      </c>
      <c r="EU46" t="s">
        <v>2650</v>
      </c>
      <c r="HD46" t="s">
        <v>2651</v>
      </c>
      <c r="HU46" t="s">
        <v>2652</v>
      </c>
      <c r="HV46" t="s">
        <v>2652</v>
      </c>
      <c r="HW46" t="s">
        <v>2652</v>
      </c>
      <c r="HX46" t="s">
        <v>2652</v>
      </c>
      <c r="HY46" t="s">
        <v>2652</v>
      </c>
      <c r="IK46" t="s">
        <v>2653</v>
      </c>
      <c r="IL46" t="s">
        <v>2654</v>
      </c>
      <c r="IM46" t="s">
        <v>2653</v>
      </c>
      <c r="IN46" t="s">
        <v>2654</v>
      </c>
      <c r="IO46" t="s">
        <v>2653</v>
      </c>
      <c r="IP46" t="s">
        <v>2654</v>
      </c>
      <c r="IQ46" t="s">
        <v>2653</v>
      </c>
      <c r="IR46" t="s">
        <v>2654</v>
      </c>
      <c r="IS46" t="s">
        <v>2653</v>
      </c>
      <c r="IT46" t="s">
        <v>2654</v>
      </c>
    </row>
    <row r="47" spans="1:254" ht="12.75">
      <c r="A47" t="s">
        <v>3878</v>
      </c>
      <c r="B47" t="s">
        <v>3878</v>
      </c>
      <c r="J47" t="s">
        <v>2655</v>
      </c>
      <c r="K47" t="s">
        <v>2655</v>
      </c>
      <c r="L47" t="s">
        <v>2655</v>
      </c>
      <c r="M47" t="s">
        <v>2655</v>
      </c>
      <c r="N47" t="s">
        <v>2655</v>
      </c>
      <c r="AD47" t="s">
        <v>2153</v>
      </c>
      <c r="AF47" t="s">
        <v>2656</v>
      </c>
      <c r="AG47" t="s">
        <v>2656</v>
      </c>
      <c r="AH47" t="s">
        <v>2656</v>
      </c>
      <c r="AI47" t="s">
        <v>2656</v>
      </c>
      <c r="AJ47" t="s">
        <v>2656</v>
      </c>
      <c r="AZ47" t="s">
        <v>2657</v>
      </c>
      <c r="BA47" t="s">
        <v>2657</v>
      </c>
      <c r="BB47" t="s">
        <v>2657</v>
      </c>
      <c r="BC47" t="s">
        <v>2657</v>
      </c>
      <c r="BD47" t="s">
        <v>2657</v>
      </c>
      <c r="BE47" t="s">
        <v>2658</v>
      </c>
      <c r="BK47" t="s">
        <v>2659</v>
      </c>
      <c r="BN47" t="s">
        <v>2660</v>
      </c>
      <c r="BP47" t="s">
        <v>2661</v>
      </c>
      <c r="BQ47" t="s">
        <v>2662</v>
      </c>
      <c r="BR47" t="s">
        <v>2663</v>
      </c>
      <c r="BX47" t="s">
        <v>2664</v>
      </c>
      <c r="BY47" t="s">
        <v>2665</v>
      </c>
      <c r="CA47" t="s">
        <v>2666</v>
      </c>
      <c r="CQ47" t="s">
        <v>2667</v>
      </c>
      <c r="CV47" t="s">
        <v>2668</v>
      </c>
      <c r="CW47" t="s">
        <v>2669</v>
      </c>
      <c r="CY47" t="s">
        <v>2670</v>
      </c>
      <c r="DA47" t="s">
        <v>2658</v>
      </c>
      <c r="DG47" t="s">
        <v>2659</v>
      </c>
      <c r="DJ47" t="s">
        <v>2660</v>
      </c>
      <c r="DL47" t="s">
        <v>2661</v>
      </c>
      <c r="DM47" t="s">
        <v>2662</v>
      </c>
      <c r="DN47" t="s">
        <v>2663</v>
      </c>
      <c r="DT47" t="s">
        <v>2664</v>
      </c>
      <c r="DU47" t="s">
        <v>2665</v>
      </c>
      <c r="DW47" t="s">
        <v>2666</v>
      </c>
      <c r="EM47" t="s">
        <v>2667</v>
      </c>
      <c r="ER47" t="s">
        <v>2668</v>
      </c>
      <c r="ES47" t="s">
        <v>2669</v>
      </c>
      <c r="EU47" t="s">
        <v>2670</v>
      </c>
      <c r="HD47" t="s">
        <v>2491</v>
      </c>
      <c r="HU47" t="s">
        <v>2671</v>
      </c>
      <c r="HV47" t="s">
        <v>2671</v>
      </c>
      <c r="HW47" t="s">
        <v>2671</v>
      </c>
      <c r="HX47" t="s">
        <v>2671</v>
      </c>
      <c r="HY47" t="s">
        <v>2671</v>
      </c>
      <c r="IK47" t="s">
        <v>2672</v>
      </c>
      <c r="IL47" t="s">
        <v>2673</v>
      </c>
      <c r="IM47" t="s">
        <v>2672</v>
      </c>
      <c r="IN47" t="s">
        <v>2673</v>
      </c>
      <c r="IO47" t="s">
        <v>2672</v>
      </c>
      <c r="IP47" t="s">
        <v>2673</v>
      </c>
      <c r="IQ47" t="s">
        <v>2672</v>
      </c>
      <c r="IR47" t="s">
        <v>2673</v>
      </c>
      <c r="IS47" t="s">
        <v>2672</v>
      </c>
      <c r="IT47" t="s">
        <v>2673</v>
      </c>
    </row>
    <row r="48" spans="1:254" ht="12.75">
      <c r="A48" t="s">
        <v>3879</v>
      </c>
      <c r="B48" t="s">
        <v>4434</v>
      </c>
      <c r="J48" t="s">
        <v>2674</v>
      </c>
      <c r="K48" t="s">
        <v>2674</v>
      </c>
      <c r="L48" t="s">
        <v>2674</v>
      </c>
      <c r="M48" t="s">
        <v>2674</v>
      </c>
      <c r="N48" t="s">
        <v>2674</v>
      </c>
      <c r="AD48" t="s">
        <v>2675</v>
      </c>
      <c r="AF48" t="s">
        <v>2676</v>
      </c>
      <c r="AG48" t="s">
        <v>2676</v>
      </c>
      <c r="AH48" t="s">
        <v>2676</v>
      </c>
      <c r="AI48" t="s">
        <v>2676</v>
      </c>
      <c r="AJ48" t="s">
        <v>2676</v>
      </c>
      <c r="AZ48" t="s">
        <v>2677</v>
      </c>
      <c r="BA48" t="s">
        <v>2677</v>
      </c>
      <c r="BB48" t="s">
        <v>2677</v>
      </c>
      <c r="BC48" t="s">
        <v>2677</v>
      </c>
      <c r="BD48" t="s">
        <v>2677</v>
      </c>
      <c r="BE48" t="s">
        <v>2678</v>
      </c>
      <c r="BK48" t="s">
        <v>2679</v>
      </c>
      <c r="BP48" t="s">
        <v>2680</v>
      </c>
      <c r="BQ48" t="s">
        <v>2681</v>
      </c>
      <c r="BR48" t="s">
        <v>2682</v>
      </c>
      <c r="BX48" t="s">
        <v>2683</v>
      </c>
      <c r="BY48" t="s">
        <v>2684</v>
      </c>
      <c r="CA48" t="s">
        <v>2685</v>
      </c>
      <c r="CQ48" t="s">
        <v>2686</v>
      </c>
      <c r="CV48" t="s">
        <v>2687</v>
      </c>
      <c r="CW48" t="s">
        <v>2688</v>
      </c>
      <c r="DA48" t="s">
        <v>2678</v>
      </c>
      <c r="DG48" t="s">
        <v>2679</v>
      </c>
      <c r="DL48" t="s">
        <v>2680</v>
      </c>
      <c r="DM48" t="s">
        <v>2681</v>
      </c>
      <c r="DN48" t="s">
        <v>2682</v>
      </c>
      <c r="DT48" t="s">
        <v>2683</v>
      </c>
      <c r="DU48" t="s">
        <v>2684</v>
      </c>
      <c r="DW48" t="s">
        <v>2685</v>
      </c>
      <c r="EM48" t="s">
        <v>2686</v>
      </c>
      <c r="ER48" t="s">
        <v>2687</v>
      </c>
      <c r="ES48" t="s">
        <v>2688</v>
      </c>
      <c r="HD48" t="s">
        <v>2516</v>
      </c>
      <c r="HU48" t="s">
        <v>2689</v>
      </c>
      <c r="HV48" t="s">
        <v>2689</v>
      </c>
      <c r="HW48" t="s">
        <v>2689</v>
      </c>
      <c r="HX48" t="s">
        <v>2689</v>
      </c>
      <c r="HY48" t="s">
        <v>2689</v>
      </c>
      <c r="IK48" t="s">
        <v>2690</v>
      </c>
      <c r="IL48" t="s">
        <v>2691</v>
      </c>
      <c r="IM48" t="s">
        <v>2690</v>
      </c>
      <c r="IN48" t="s">
        <v>2691</v>
      </c>
      <c r="IO48" t="s">
        <v>2690</v>
      </c>
      <c r="IP48" t="s">
        <v>2691</v>
      </c>
      <c r="IQ48" t="s">
        <v>2690</v>
      </c>
      <c r="IR48" t="s">
        <v>2691</v>
      </c>
      <c r="IS48" t="s">
        <v>2690</v>
      </c>
      <c r="IT48" t="s">
        <v>2691</v>
      </c>
    </row>
    <row r="49" spans="1:254" ht="12.75">
      <c r="A49" t="s">
        <v>3880</v>
      </c>
      <c r="B49" t="s">
        <v>3880</v>
      </c>
      <c r="J49" t="s">
        <v>2692</v>
      </c>
      <c r="K49" t="s">
        <v>2692</v>
      </c>
      <c r="L49" t="s">
        <v>2692</v>
      </c>
      <c r="M49" t="s">
        <v>2692</v>
      </c>
      <c r="N49" t="s">
        <v>2692</v>
      </c>
      <c r="AD49" t="s">
        <v>2693</v>
      </c>
      <c r="AF49" t="s">
        <v>1248</v>
      </c>
      <c r="AG49" t="s">
        <v>1248</v>
      </c>
      <c r="AH49" t="s">
        <v>1248</v>
      </c>
      <c r="AI49" t="s">
        <v>1248</v>
      </c>
      <c r="AJ49" t="s">
        <v>1248</v>
      </c>
      <c r="AZ49" t="s">
        <v>932</v>
      </c>
      <c r="BA49" t="s">
        <v>932</v>
      </c>
      <c r="BB49" t="s">
        <v>932</v>
      </c>
      <c r="BC49" t="s">
        <v>932</v>
      </c>
      <c r="BD49" t="s">
        <v>932</v>
      </c>
      <c r="BE49" t="s">
        <v>2694</v>
      </c>
      <c r="BK49" t="s">
        <v>2695</v>
      </c>
      <c r="BQ49" t="s">
        <v>2696</v>
      </c>
      <c r="BR49" t="s">
        <v>2697</v>
      </c>
      <c r="BX49" t="s">
        <v>2698</v>
      </c>
      <c r="BY49" t="s">
        <v>1548</v>
      </c>
      <c r="CA49" t="s">
        <v>2699</v>
      </c>
      <c r="CQ49" t="s">
        <v>2700</v>
      </c>
      <c r="CV49" t="s">
        <v>2701</v>
      </c>
      <c r="DA49" t="s">
        <v>2694</v>
      </c>
      <c r="DG49" t="s">
        <v>2695</v>
      </c>
      <c r="DM49" t="s">
        <v>2696</v>
      </c>
      <c r="DN49" t="s">
        <v>2697</v>
      </c>
      <c r="DT49" t="s">
        <v>2698</v>
      </c>
      <c r="DU49" t="s">
        <v>1548</v>
      </c>
      <c r="DW49" t="s">
        <v>2699</v>
      </c>
      <c r="EM49" t="s">
        <v>2700</v>
      </c>
      <c r="ER49" t="s">
        <v>2701</v>
      </c>
      <c r="HD49" t="s">
        <v>2537</v>
      </c>
      <c r="HU49" t="s">
        <v>2702</v>
      </c>
      <c r="HV49" t="s">
        <v>2702</v>
      </c>
      <c r="HW49" t="s">
        <v>2702</v>
      </c>
      <c r="HX49" t="s">
        <v>2702</v>
      </c>
      <c r="HY49" t="s">
        <v>2702</v>
      </c>
      <c r="IK49" t="s">
        <v>2703</v>
      </c>
      <c r="IL49" t="s">
        <v>2704</v>
      </c>
      <c r="IM49" t="s">
        <v>2703</v>
      </c>
      <c r="IN49" t="s">
        <v>2704</v>
      </c>
      <c r="IO49" t="s">
        <v>2703</v>
      </c>
      <c r="IP49" t="s">
        <v>2704</v>
      </c>
      <c r="IQ49" t="s">
        <v>2703</v>
      </c>
      <c r="IR49" t="s">
        <v>2704</v>
      </c>
      <c r="IS49" t="s">
        <v>2703</v>
      </c>
      <c r="IT49" t="s">
        <v>2704</v>
      </c>
    </row>
    <row r="50" spans="1:254" ht="12.75">
      <c r="A50" t="s">
        <v>3881</v>
      </c>
      <c r="B50" t="s">
        <v>4435</v>
      </c>
      <c r="J50" t="s">
        <v>2705</v>
      </c>
      <c r="K50" t="s">
        <v>2705</v>
      </c>
      <c r="L50" t="s">
        <v>2705</v>
      </c>
      <c r="M50" t="s">
        <v>2705</v>
      </c>
      <c r="N50" t="s">
        <v>2705</v>
      </c>
      <c r="AF50" t="s">
        <v>2706</v>
      </c>
      <c r="AG50" t="s">
        <v>2706</v>
      </c>
      <c r="AH50" t="s">
        <v>2706</v>
      </c>
      <c r="AI50" t="s">
        <v>2706</v>
      </c>
      <c r="AJ50" t="s">
        <v>2706</v>
      </c>
      <c r="AZ50" t="s">
        <v>965</v>
      </c>
      <c r="BA50" t="s">
        <v>965</v>
      </c>
      <c r="BB50" t="s">
        <v>965</v>
      </c>
      <c r="BC50" t="s">
        <v>965</v>
      </c>
      <c r="BD50" t="s">
        <v>965</v>
      </c>
      <c r="BK50" t="s">
        <v>2707</v>
      </c>
      <c r="BQ50" t="s">
        <v>2708</v>
      </c>
      <c r="BR50" t="s">
        <v>2709</v>
      </c>
      <c r="BX50" t="s">
        <v>2710</v>
      </c>
      <c r="BY50" t="s">
        <v>2711</v>
      </c>
      <c r="CA50" t="s">
        <v>1794</v>
      </c>
      <c r="CQ50" t="s">
        <v>2712</v>
      </c>
      <c r="CV50" t="s">
        <v>2713</v>
      </c>
      <c r="DG50" t="s">
        <v>2707</v>
      </c>
      <c r="DM50" t="s">
        <v>2708</v>
      </c>
      <c r="DN50" t="s">
        <v>2709</v>
      </c>
      <c r="DT50" t="s">
        <v>2710</v>
      </c>
      <c r="DU50" t="s">
        <v>2711</v>
      </c>
      <c r="DW50" t="s">
        <v>1794</v>
      </c>
      <c r="EM50" t="s">
        <v>2712</v>
      </c>
      <c r="ER50" t="s">
        <v>2713</v>
      </c>
      <c r="HD50" t="s">
        <v>2560</v>
      </c>
      <c r="HU50" t="s">
        <v>2714</v>
      </c>
      <c r="HV50" t="s">
        <v>2714</v>
      </c>
      <c r="HW50" t="s">
        <v>2714</v>
      </c>
      <c r="HX50" t="s">
        <v>2714</v>
      </c>
      <c r="HY50" t="s">
        <v>2714</v>
      </c>
      <c r="IK50" t="s">
        <v>2715</v>
      </c>
      <c r="IL50" t="s">
        <v>2716</v>
      </c>
      <c r="IM50" t="s">
        <v>2715</v>
      </c>
      <c r="IN50" t="s">
        <v>2716</v>
      </c>
      <c r="IO50" t="s">
        <v>2715</v>
      </c>
      <c r="IP50" t="s">
        <v>2716</v>
      </c>
      <c r="IQ50" t="s">
        <v>2715</v>
      </c>
      <c r="IR50" t="s">
        <v>2716</v>
      </c>
      <c r="IS50" t="s">
        <v>2715</v>
      </c>
      <c r="IT50" t="s">
        <v>2716</v>
      </c>
    </row>
    <row r="51" spans="1:254" ht="12.75">
      <c r="A51" t="s">
        <v>3882</v>
      </c>
      <c r="B51" t="s">
        <v>4436</v>
      </c>
      <c r="J51" t="s">
        <v>2717</v>
      </c>
      <c r="K51" t="s">
        <v>2717</v>
      </c>
      <c r="L51" t="s">
        <v>2717</v>
      </c>
      <c r="M51" t="s">
        <v>2717</v>
      </c>
      <c r="N51" t="s">
        <v>2717</v>
      </c>
      <c r="AF51" t="s">
        <v>2718</v>
      </c>
      <c r="AG51" t="s">
        <v>2718</v>
      </c>
      <c r="AH51" t="s">
        <v>2718</v>
      </c>
      <c r="AI51" t="s">
        <v>2718</v>
      </c>
      <c r="AJ51" t="s">
        <v>2718</v>
      </c>
      <c r="AZ51" t="s">
        <v>950</v>
      </c>
      <c r="BA51" t="s">
        <v>950</v>
      </c>
      <c r="BB51" t="s">
        <v>950</v>
      </c>
      <c r="BC51" t="s">
        <v>950</v>
      </c>
      <c r="BD51" t="s">
        <v>950</v>
      </c>
      <c r="BK51" t="s">
        <v>2719</v>
      </c>
      <c r="BQ51" t="s">
        <v>2720</v>
      </c>
      <c r="BR51" t="s">
        <v>2721</v>
      </c>
      <c r="BX51" t="s">
        <v>2722</v>
      </c>
      <c r="BY51" t="s">
        <v>2723</v>
      </c>
      <c r="CA51" t="s">
        <v>1881</v>
      </c>
      <c r="CQ51" t="s">
        <v>2724</v>
      </c>
      <c r="CV51" t="s">
        <v>2725</v>
      </c>
      <c r="DG51" t="s">
        <v>2719</v>
      </c>
      <c r="DM51" t="s">
        <v>2720</v>
      </c>
      <c r="DN51" t="s">
        <v>2721</v>
      </c>
      <c r="DT51" t="s">
        <v>2722</v>
      </c>
      <c r="DU51" t="s">
        <v>2723</v>
      </c>
      <c r="DW51" t="s">
        <v>1881</v>
      </c>
      <c r="EM51" t="s">
        <v>2724</v>
      </c>
      <c r="ER51" t="s">
        <v>2725</v>
      </c>
      <c r="HD51" t="s">
        <v>1654</v>
      </c>
      <c r="HU51" t="s">
        <v>2726</v>
      </c>
      <c r="HV51" t="s">
        <v>2726</v>
      </c>
      <c r="HW51" t="s">
        <v>2726</v>
      </c>
      <c r="HX51" t="s">
        <v>2726</v>
      </c>
      <c r="HY51" t="s">
        <v>2726</v>
      </c>
      <c r="IK51" t="s">
        <v>2727</v>
      </c>
      <c r="IL51" t="s">
        <v>2728</v>
      </c>
      <c r="IM51" t="s">
        <v>2727</v>
      </c>
      <c r="IN51" t="s">
        <v>2728</v>
      </c>
      <c r="IO51" t="s">
        <v>2727</v>
      </c>
      <c r="IP51" t="s">
        <v>2728</v>
      </c>
      <c r="IQ51" t="s">
        <v>2727</v>
      </c>
      <c r="IR51" t="s">
        <v>2728</v>
      </c>
      <c r="IS51" t="s">
        <v>2727</v>
      </c>
      <c r="IT51" t="s">
        <v>2728</v>
      </c>
    </row>
    <row r="52" spans="1:254" ht="12.75">
      <c r="A52" t="s">
        <v>3883</v>
      </c>
      <c r="B52" t="s">
        <v>4437</v>
      </c>
      <c r="J52" t="s">
        <v>2729</v>
      </c>
      <c r="K52" t="s">
        <v>2729</v>
      </c>
      <c r="L52" t="s">
        <v>2729</v>
      </c>
      <c r="M52" t="s">
        <v>2729</v>
      </c>
      <c r="N52" t="s">
        <v>2729</v>
      </c>
      <c r="AF52" t="s">
        <v>2730</v>
      </c>
      <c r="AG52" t="s">
        <v>2730</v>
      </c>
      <c r="AH52" t="s">
        <v>2730</v>
      </c>
      <c r="AI52" t="s">
        <v>2730</v>
      </c>
      <c r="AJ52" t="s">
        <v>2730</v>
      </c>
      <c r="BK52" t="s">
        <v>2731</v>
      </c>
      <c r="BQ52" t="s">
        <v>2732</v>
      </c>
      <c r="BR52" t="s">
        <v>2733</v>
      </c>
      <c r="BX52" t="s">
        <v>2734</v>
      </c>
      <c r="BY52" t="s">
        <v>2735</v>
      </c>
      <c r="CA52" t="s">
        <v>2736</v>
      </c>
      <c r="CQ52" t="s">
        <v>2737</v>
      </c>
      <c r="CV52" t="s">
        <v>2738</v>
      </c>
      <c r="DG52" t="s">
        <v>2731</v>
      </c>
      <c r="DM52" t="s">
        <v>2732</v>
      </c>
      <c r="DN52" t="s">
        <v>2733</v>
      </c>
      <c r="DT52" t="s">
        <v>2734</v>
      </c>
      <c r="DU52" t="s">
        <v>2735</v>
      </c>
      <c r="DW52" t="s">
        <v>2736</v>
      </c>
      <c r="EM52" t="s">
        <v>2737</v>
      </c>
      <c r="ER52" t="s">
        <v>2738</v>
      </c>
      <c r="HD52" t="s">
        <v>680</v>
      </c>
      <c r="HU52" t="s">
        <v>2739</v>
      </c>
      <c r="HV52" t="s">
        <v>2739</v>
      </c>
      <c r="HW52" t="s">
        <v>2739</v>
      </c>
      <c r="HX52" t="s">
        <v>2739</v>
      </c>
      <c r="HY52" t="s">
        <v>2739</v>
      </c>
      <c r="IK52" t="s">
        <v>2740</v>
      </c>
      <c r="IL52" t="s">
        <v>2741</v>
      </c>
      <c r="IM52" t="s">
        <v>2740</v>
      </c>
      <c r="IN52" t="s">
        <v>2741</v>
      </c>
      <c r="IO52" t="s">
        <v>2740</v>
      </c>
      <c r="IP52" t="s">
        <v>2741</v>
      </c>
      <c r="IQ52" t="s">
        <v>2740</v>
      </c>
      <c r="IR52" t="s">
        <v>2741</v>
      </c>
      <c r="IS52" t="s">
        <v>2740</v>
      </c>
      <c r="IT52" t="s">
        <v>2741</v>
      </c>
    </row>
    <row r="53" spans="1:254" ht="12.75">
      <c r="A53" t="s">
        <v>3884</v>
      </c>
      <c r="B53" t="s">
        <v>4438</v>
      </c>
      <c r="J53" t="s">
        <v>2742</v>
      </c>
      <c r="K53" t="s">
        <v>2742</v>
      </c>
      <c r="L53" t="s">
        <v>2742</v>
      </c>
      <c r="M53" t="s">
        <v>2742</v>
      </c>
      <c r="N53" t="s">
        <v>2742</v>
      </c>
      <c r="AF53" t="s">
        <v>1391</v>
      </c>
      <c r="AG53" t="s">
        <v>1391</v>
      </c>
      <c r="AH53" t="s">
        <v>1391</v>
      </c>
      <c r="AI53" t="s">
        <v>1391</v>
      </c>
      <c r="AJ53" t="s">
        <v>1391</v>
      </c>
      <c r="BQ53" t="s">
        <v>2743</v>
      </c>
      <c r="BR53" t="s">
        <v>2744</v>
      </c>
      <c r="BX53" t="s">
        <v>2745</v>
      </c>
      <c r="BY53" t="s">
        <v>2746</v>
      </c>
      <c r="CA53" t="s">
        <v>2747</v>
      </c>
      <c r="CQ53" t="s">
        <v>2748</v>
      </c>
      <c r="CV53" t="s">
        <v>2749</v>
      </c>
      <c r="DM53" t="s">
        <v>2743</v>
      </c>
      <c r="DN53" t="s">
        <v>2744</v>
      </c>
      <c r="DT53" t="s">
        <v>2745</v>
      </c>
      <c r="DU53" t="s">
        <v>2746</v>
      </c>
      <c r="DW53" t="s">
        <v>2747</v>
      </c>
      <c r="EM53" t="s">
        <v>2748</v>
      </c>
      <c r="ER53" t="s">
        <v>2749</v>
      </c>
      <c r="HD53" t="s">
        <v>2750</v>
      </c>
      <c r="HU53" t="s">
        <v>2751</v>
      </c>
      <c r="HV53" t="s">
        <v>2751</v>
      </c>
      <c r="HW53" t="s">
        <v>2751</v>
      </c>
      <c r="HX53" t="s">
        <v>2751</v>
      </c>
      <c r="HY53" t="s">
        <v>2751</v>
      </c>
      <c r="IK53" t="s">
        <v>2752</v>
      </c>
      <c r="IL53" t="s">
        <v>2753</v>
      </c>
      <c r="IM53" t="s">
        <v>2752</v>
      </c>
      <c r="IN53" t="s">
        <v>2753</v>
      </c>
      <c r="IO53" t="s">
        <v>2752</v>
      </c>
      <c r="IP53" t="s">
        <v>2753</v>
      </c>
      <c r="IQ53" t="s">
        <v>2752</v>
      </c>
      <c r="IR53" t="s">
        <v>2753</v>
      </c>
      <c r="IS53" t="s">
        <v>2752</v>
      </c>
      <c r="IT53" t="s">
        <v>2753</v>
      </c>
    </row>
    <row r="54" spans="1:254" ht="12.75">
      <c r="A54" t="s">
        <v>3885</v>
      </c>
      <c r="B54" t="s">
        <v>3885</v>
      </c>
      <c r="J54" t="s">
        <v>2754</v>
      </c>
      <c r="K54" t="s">
        <v>2754</v>
      </c>
      <c r="L54" t="s">
        <v>2754</v>
      </c>
      <c r="M54" t="s">
        <v>2754</v>
      </c>
      <c r="N54" t="s">
        <v>2754</v>
      </c>
      <c r="AF54" t="s">
        <v>2755</v>
      </c>
      <c r="AG54" t="s">
        <v>2755</v>
      </c>
      <c r="AH54" t="s">
        <v>2755</v>
      </c>
      <c r="AI54" t="s">
        <v>2755</v>
      </c>
      <c r="AJ54" t="s">
        <v>2755</v>
      </c>
      <c r="BQ54" t="s">
        <v>2756</v>
      </c>
      <c r="BX54" t="s">
        <v>2757</v>
      </c>
      <c r="BY54" t="s">
        <v>2758</v>
      </c>
      <c r="CA54" t="s">
        <v>1918</v>
      </c>
      <c r="CQ54" t="s">
        <v>2759</v>
      </c>
      <c r="CV54" t="s">
        <v>2760</v>
      </c>
      <c r="DM54" t="s">
        <v>2756</v>
      </c>
      <c r="DT54" t="s">
        <v>2757</v>
      </c>
      <c r="DU54" t="s">
        <v>2758</v>
      </c>
      <c r="DW54" t="s">
        <v>1918</v>
      </c>
      <c r="EM54" t="s">
        <v>2759</v>
      </c>
      <c r="ER54" t="s">
        <v>2760</v>
      </c>
      <c r="HD54" t="s">
        <v>2761</v>
      </c>
      <c r="HU54" t="s">
        <v>2762</v>
      </c>
      <c r="HV54" t="s">
        <v>2762</v>
      </c>
      <c r="HW54" t="s">
        <v>2762</v>
      </c>
      <c r="HX54" t="s">
        <v>2762</v>
      </c>
      <c r="HY54" t="s">
        <v>2762</v>
      </c>
      <c r="IK54" t="s">
        <v>2763</v>
      </c>
      <c r="IL54" t="s">
        <v>2764</v>
      </c>
      <c r="IM54" t="s">
        <v>2763</v>
      </c>
      <c r="IN54" t="s">
        <v>2764</v>
      </c>
      <c r="IO54" t="s">
        <v>2763</v>
      </c>
      <c r="IP54" t="s">
        <v>2764</v>
      </c>
      <c r="IQ54" t="s">
        <v>2763</v>
      </c>
      <c r="IR54" t="s">
        <v>2764</v>
      </c>
      <c r="IS54" t="s">
        <v>2763</v>
      </c>
      <c r="IT54" t="s">
        <v>2764</v>
      </c>
    </row>
    <row r="55" spans="1:254" ht="12.75">
      <c r="A55" t="s">
        <v>2052</v>
      </c>
      <c r="B55" t="s">
        <v>4439</v>
      </c>
      <c r="J55" t="s">
        <v>2765</v>
      </c>
      <c r="K55" t="s">
        <v>2765</v>
      </c>
      <c r="L55" t="s">
        <v>2765</v>
      </c>
      <c r="M55" t="s">
        <v>2765</v>
      </c>
      <c r="N55" t="s">
        <v>2765</v>
      </c>
      <c r="AF55" t="s">
        <v>2766</v>
      </c>
      <c r="AG55" t="s">
        <v>2766</v>
      </c>
      <c r="AH55" t="s">
        <v>2766</v>
      </c>
      <c r="AI55" t="s">
        <v>2766</v>
      </c>
      <c r="AJ55" t="s">
        <v>2766</v>
      </c>
      <c r="BQ55" t="s">
        <v>2767</v>
      </c>
      <c r="BX55" t="s">
        <v>2768</v>
      </c>
      <c r="BY55" t="s">
        <v>2769</v>
      </c>
      <c r="CA55" t="s">
        <v>2770</v>
      </c>
      <c r="CQ55" t="s">
        <v>2771</v>
      </c>
      <c r="CV55" t="s">
        <v>2772</v>
      </c>
      <c r="DM55" t="s">
        <v>2767</v>
      </c>
      <c r="DT55" t="s">
        <v>2768</v>
      </c>
      <c r="DU55" t="s">
        <v>2769</v>
      </c>
      <c r="DW55" t="s">
        <v>2770</v>
      </c>
      <c r="EM55" t="s">
        <v>2771</v>
      </c>
      <c r="ER55" t="s">
        <v>2772</v>
      </c>
      <c r="HD55" t="s">
        <v>1751</v>
      </c>
      <c r="HU55" t="s">
        <v>2773</v>
      </c>
      <c r="HV55" t="s">
        <v>2773</v>
      </c>
      <c r="HW55" t="s">
        <v>2773</v>
      </c>
      <c r="HX55" t="s">
        <v>2773</v>
      </c>
      <c r="HY55" t="s">
        <v>2773</v>
      </c>
      <c r="IK55" t="s">
        <v>2774</v>
      </c>
      <c r="IL55" t="s">
        <v>2775</v>
      </c>
      <c r="IM55" t="s">
        <v>2774</v>
      </c>
      <c r="IN55" t="s">
        <v>2775</v>
      </c>
      <c r="IO55" t="s">
        <v>2774</v>
      </c>
      <c r="IP55" t="s">
        <v>2775</v>
      </c>
      <c r="IQ55" t="s">
        <v>2774</v>
      </c>
      <c r="IR55" t="s">
        <v>2775</v>
      </c>
      <c r="IS55" t="s">
        <v>2774</v>
      </c>
      <c r="IT55" t="s">
        <v>2775</v>
      </c>
    </row>
    <row r="56" spans="1:254" ht="12.75">
      <c r="A56" t="s">
        <v>1095</v>
      </c>
      <c r="B56" t="s">
        <v>4440</v>
      </c>
      <c r="J56" t="s">
        <v>2776</v>
      </c>
      <c r="K56" t="s">
        <v>2776</v>
      </c>
      <c r="L56" t="s">
        <v>2776</v>
      </c>
      <c r="M56" t="s">
        <v>2776</v>
      </c>
      <c r="N56" t="s">
        <v>2776</v>
      </c>
      <c r="AF56" t="s">
        <v>2777</v>
      </c>
      <c r="AG56" t="s">
        <v>2777</v>
      </c>
      <c r="AH56" t="s">
        <v>2777</v>
      </c>
      <c r="AI56" t="s">
        <v>2777</v>
      </c>
      <c r="AJ56" t="s">
        <v>2777</v>
      </c>
      <c r="BQ56" t="s">
        <v>2778</v>
      </c>
      <c r="BX56" t="s">
        <v>2779</v>
      </c>
      <c r="BY56" t="s">
        <v>2780</v>
      </c>
      <c r="CA56" t="s">
        <v>1956</v>
      </c>
      <c r="CQ56" t="s">
        <v>2781</v>
      </c>
      <c r="CV56" t="s">
        <v>2782</v>
      </c>
      <c r="DM56" t="s">
        <v>2778</v>
      </c>
      <c r="DT56" t="s">
        <v>2779</v>
      </c>
      <c r="DU56" t="s">
        <v>2780</v>
      </c>
      <c r="DW56" t="s">
        <v>1956</v>
      </c>
      <c r="EM56" t="s">
        <v>2781</v>
      </c>
      <c r="ER56" t="s">
        <v>2782</v>
      </c>
      <c r="HD56" t="s">
        <v>2666</v>
      </c>
      <c r="HU56" t="s">
        <v>2783</v>
      </c>
      <c r="HV56" t="s">
        <v>2783</v>
      </c>
      <c r="HW56" t="s">
        <v>2783</v>
      </c>
      <c r="HX56" t="s">
        <v>2783</v>
      </c>
      <c r="HY56" t="s">
        <v>2783</v>
      </c>
      <c r="IK56" t="s">
        <v>2784</v>
      </c>
      <c r="IL56" t="s">
        <v>2785</v>
      </c>
      <c r="IM56" t="s">
        <v>2784</v>
      </c>
      <c r="IN56" t="s">
        <v>2785</v>
      </c>
      <c r="IO56" t="s">
        <v>2784</v>
      </c>
      <c r="IP56" t="s">
        <v>2785</v>
      </c>
      <c r="IQ56" t="s">
        <v>2784</v>
      </c>
      <c r="IR56" t="s">
        <v>2785</v>
      </c>
      <c r="IS56" t="s">
        <v>2784</v>
      </c>
      <c r="IT56" t="s">
        <v>2785</v>
      </c>
    </row>
    <row r="57" spans="1:254" ht="12.75">
      <c r="A57" t="s">
        <v>3886</v>
      </c>
      <c r="B57" t="s">
        <v>3886</v>
      </c>
      <c r="J57" t="s">
        <v>2786</v>
      </c>
      <c r="K57" t="s">
        <v>2786</v>
      </c>
      <c r="L57" t="s">
        <v>2786</v>
      </c>
      <c r="M57" t="s">
        <v>2786</v>
      </c>
      <c r="N57" t="s">
        <v>2786</v>
      </c>
      <c r="AF57" t="s">
        <v>2787</v>
      </c>
      <c r="AG57" t="s">
        <v>2787</v>
      </c>
      <c r="AH57" t="s">
        <v>2787</v>
      </c>
      <c r="AI57" t="s">
        <v>2787</v>
      </c>
      <c r="AJ57" t="s">
        <v>2787</v>
      </c>
      <c r="BQ57" t="s">
        <v>2788</v>
      </c>
      <c r="BX57" t="s">
        <v>2789</v>
      </c>
      <c r="BY57" t="s">
        <v>2790</v>
      </c>
      <c r="CA57" t="s">
        <v>2791</v>
      </c>
      <c r="CV57" t="s">
        <v>2792</v>
      </c>
      <c r="DM57" t="s">
        <v>2788</v>
      </c>
      <c r="DT57" t="s">
        <v>2789</v>
      </c>
      <c r="DU57" t="s">
        <v>2790</v>
      </c>
      <c r="DW57" t="s">
        <v>2791</v>
      </c>
      <c r="ER57" t="s">
        <v>2792</v>
      </c>
      <c r="HD57" t="s">
        <v>2685</v>
      </c>
      <c r="HU57" t="s">
        <v>2793</v>
      </c>
      <c r="HV57" t="s">
        <v>2793</v>
      </c>
      <c r="HW57" t="s">
        <v>2793</v>
      </c>
      <c r="HX57" t="s">
        <v>2793</v>
      </c>
      <c r="HY57" t="s">
        <v>2793</v>
      </c>
      <c r="IK57" t="s">
        <v>2794</v>
      </c>
      <c r="IL57" t="s">
        <v>2795</v>
      </c>
      <c r="IM57" t="s">
        <v>2794</v>
      </c>
      <c r="IN57" t="s">
        <v>2795</v>
      </c>
      <c r="IO57" t="s">
        <v>2794</v>
      </c>
      <c r="IP57" t="s">
        <v>2795</v>
      </c>
      <c r="IQ57" t="s">
        <v>2794</v>
      </c>
      <c r="IR57" t="s">
        <v>2795</v>
      </c>
      <c r="IS57" t="s">
        <v>2794</v>
      </c>
      <c r="IT57" t="s">
        <v>2795</v>
      </c>
    </row>
    <row r="58" spans="1:254" ht="12.75">
      <c r="A58" t="s">
        <v>3887</v>
      </c>
      <c r="B58" t="s">
        <v>4441</v>
      </c>
      <c r="J58" t="s">
        <v>2796</v>
      </c>
      <c r="K58" t="s">
        <v>2796</v>
      </c>
      <c r="L58" t="s">
        <v>2796</v>
      </c>
      <c r="M58" t="s">
        <v>2796</v>
      </c>
      <c r="N58" t="s">
        <v>2796</v>
      </c>
      <c r="AF58" t="s">
        <v>2797</v>
      </c>
      <c r="AG58" t="s">
        <v>2797</v>
      </c>
      <c r="AH58" t="s">
        <v>2797</v>
      </c>
      <c r="AI58" t="s">
        <v>2797</v>
      </c>
      <c r="AJ58" t="s">
        <v>2797</v>
      </c>
      <c r="BQ58" t="s">
        <v>2798</v>
      </c>
      <c r="BX58" t="s">
        <v>2799</v>
      </c>
      <c r="BY58" t="s">
        <v>2800</v>
      </c>
      <c r="CA58" t="s">
        <v>2801</v>
      </c>
      <c r="CV58" t="s">
        <v>2802</v>
      </c>
      <c r="DM58" t="s">
        <v>2798</v>
      </c>
      <c r="DT58" t="s">
        <v>2799</v>
      </c>
      <c r="DU58" t="s">
        <v>2800</v>
      </c>
      <c r="DW58" t="s">
        <v>2801</v>
      </c>
      <c r="ER58" t="s">
        <v>2802</v>
      </c>
      <c r="HD58" t="s">
        <v>2699</v>
      </c>
      <c r="HU58" t="s">
        <v>2803</v>
      </c>
      <c r="HV58" t="s">
        <v>2803</v>
      </c>
      <c r="HW58" t="s">
        <v>2803</v>
      </c>
      <c r="HX58" t="s">
        <v>2803</v>
      </c>
      <c r="HY58" t="s">
        <v>2803</v>
      </c>
      <c r="IK58" t="s">
        <v>2804</v>
      </c>
      <c r="IL58" t="s">
        <v>2805</v>
      </c>
      <c r="IM58" t="s">
        <v>2804</v>
      </c>
      <c r="IN58" t="s">
        <v>2805</v>
      </c>
      <c r="IO58" t="s">
        <v>2804</v>
      </c>
      <c r="IP58" t="s">
        <v>2805</v>
      </c>
      <c r="IQ58" t="s">
        <v>2804</v>
      </c>
      <c r="IR58" t="s">
        <v>2805</v>
      </c>
      <c r="IS58" t="s">
        <v>2804</v>
      </c>
      <c r="IT58" t="s">
        <v>2805</v>
      </c>
    </row>
    <row r="59" spans="1:254" ht="12.75">
      <c r="A59" t="s">
        <v>3888</v>
      </c>
      <c r="B59" t="s">
        <v>4442</v>
      </c>
      <c r="J59" t="s">
        <v>2806</v>
      </c>
      <c r="K59" t="s">
        <v>2806</v>
      </c>
      <c r="L59" t="s">
        <v>2806</v>
      </c>
      <c r="M59" t="s">
        <v>2806</v>
      </c>
      <c r="N59" t="s">
        <v>2806</v>
      </c>
      <c r="AF59" t="s">
        <v>1454</v>
      </c>
      <c r="AG59" t="s">
        <v>1454</v>
      </c>
      <c r="AH59" t="s">
        <v>1454</v>
      </c>
      <c r="AI59" t="s">
        <v>1454</v>
      </c>
      <c r="AJ59" t="s">
        <v>1454</v>
      </c>
      <c r="BQ59" t="s">
        <v>2807</v>
      </c>
      <c r="BX59" t="s">
        <v>2808</v>
      </c>
      <c r="BY59" t="s">
        <v>992</v>
      </c>
      <c r="CA59" t="s">
        <v>2809</v>
      </c>
      <c r="CV59" t="s">
        <v>2810</v>
      </c>
      <c r="DM59" t="s">
        <v>2807</v>
      </c>
      <c r="DT59" t="s">
        <v>2808</v>
      </c>
      <c r="DU59" t="s">
        <v>992</v>
      </c>
      <c r="DW59" t="s">
        <v>2809</v>
      </c>
      <c r="ER59" t="s">
        <v>2810</v>
      </c>
      <c r="HD59" t="s">
        <v>1794</v>
      </c>
      <c r="HU59" t="s">
        <v>2811</v>
      </c>
      <c r="HV59" t="s">
        <v>2811</v>
      </c>
      <c r="HW59" t="s">
        <v>2811</v>
      </c>
      <c r="HX59" t="s">
        <v>2811</v>
      </c>
      <c r="HY59" t="s">
        <v>2811</v>
      </c>
      <c r="IK59" t="s">
        <v>2812</v>
      </c>
      <c r="IL59" t="s">
        <v>2813</v>
      </c>
      <c r="IM59" t="s">
        <v>2812</v>
      </c>
      <c r="IN59" t="s">
        <v>2813</v>
      </c>
      <c r="IO59" t="s">
        <v>2812</v>
      </c>
      <c r="IP59" t="s">
        <v>2813</v>
      </c>
      <c r="IQ59" t="s">
        <v>2812</v>
      </c>
      <c r="IR59" t="s">
        <v>2813</v>
      </c>
      <c r="IS59" t="s">
        <v>2812</v>
      </c>
      <c r="IT59" t="s">
        <v>2813</v>
      </c>
    </row>
    <row r="60" spans="1:254" ht="12.75">
      <c r="A60" t="s">
        <v>3889</v>
      </c>
      <c r="B60" t="s">
        <v>4443</v>
      </c>
      <c r="J60" t="s">
        <v>2814</v>
      </c>
      <c r="K60" t="s">
        <v>2814</v>
      </c>
      <c r="L60" t="s">
        <v>2814</v>
      </c>
      <c r="M60" t="s">
        <v>2814</v>
      </c>
      <c r="N60" t="s">
        <v>2814</v>
      </c>
      <c r="AF60" t="s">
        <v>2815</v>
      </c>
      <c r="AG60" t="s">
        <v>2815</v>
      </c>
      <c r="AH60" t="s">
        <v>2815</v>
      </c>
      <c r="AI60" t="s">
        <v>2815</v>
      </c>
      <c r="AJ60" t="s">
        <v>2815</v>
      </c>
      <c r="BQ60" t="s">
        <v>2816</v>
      </c>
      <c r="BX60" t="s">
        <v>2817</v>
      </c>
      <c r="BY60" t="s">
        <v>2818</v>
      </c>
      <c r="CA60" t="s">
        <v>2819</v>
      </c>
      <c r="CV60" t="s">
        <v>2820</v>
      </c>
      <c r="DM60" t="s">
        <v>2816</v>
      </c>
      <c r="DT60" t="s">
        <v>2817</v>
      </c>
      <c r="DU60" t="s">
        <v>2818</v>
      </c>
      <c r="DW60" t="s">
        <v>2819</v>
      </c>
      <c r="ER60" t="s">
        <v>2820</v>
      </c>
      <c r="HD60" t="s">
        <v>1881</v>
      </c>
      <c r="HU60" t="s">
        <v>2821</v>
      </c>
      <c r="HV60" t="s">
        <v>2821</v>
      </c>
      <c r="HW60" t="s">
        <v>2821</v>
      </c>
      <c r="HX60" t="s">
        <v>2821</v>
      </c>
      <c r="HY60" t="s">
        <v>2821</v>
      </c>
      <c r="IK60" t="s">
        <v>2822</v>
      </c>
      <c r="IL60" t="s">
        <v>2823</v>
      </c>
      <c r="IM60" t="s">
        <v>2822</v>
      </c>
      <c r="IN60" t="s">
        <v>2823</v>
      </c>
      <c r="IO60" t="s">
        <v>2822</v>
      </c>
      <c r="IP60" t="s">
        <v>2823</v>
      </c>
      <c r="IQ60" t="s">
        <v>2822</v>
      </c>
      <c r="IR60" t="s">
        <v>2823</v>
      </c>
      <c r="IS60" t="s">
        <v>2822</v>
      </c>
      <c r="IT60" t="s">
        <v>2823</v>
      </c>
    </row>
    <row r="61" spans="1:254" ht="12.75">
      <c r="A61" t="s">
        <v>3890</v>
      </c>
      <c r="B61" t="s">
        <v>3890</v>
      </c>
      <c r="J61" t="s">
        <v>2824</v>
      </c>
      <c r="K61" t="s">
        <v>2824</v>
      </c>
      <c r="L61" t="s">
        <v>2824</v>
      </c>
      <c r="M61" t="s">
        <v>2824</v>
      </c>
      <c r="N61" t="s">
        <v>2824</v>
      </c>
      <c r="AF61" t="s">
        <v>2825</v>
      </c>
      <c r="AG61" t="s">
        <v>2825</v>
      </c>
      <c r="AH61" t="s">
        <v>2825</v>
      </c>
      <c r="AI61" t="s">
        <v>2825</v>
      </c>
      <c r="AJ61" t="s">
        <v>2825</v>
      </c>
      <c r="BQ61" t="s">
        <v>2826</v>
      </c>
      <c r="BX61" t="s">
        <v>2827</v>
      </c>
      <c r="BY61" t="s">
        <v>2828</v>
      </c>
      <c r="CA61" t="s">
        <v>1992</v>
      </c>
      <c r="CV61" t="s">
        <v>2829</v>
      </c>
      <c r="DM61" t="s">
        <v>2826</v>
      </c>
      <c r="DT61" t="s">
        <v>2827</v>
      </c>
      <c r="DU61" t="s">
        <v>2828</v>
      </c>
      <c r="DW61" t="s">
        <v>1992</v>
      </c>
      <c r="ER61" t="s">
        <v>2829</v>
      </c>
      <c r="HD61" t="s">
        <v>2736</v>
      </c>
      <c r="HU61" t="s">
        <v>2830</v>
      </c>
      <c r="HV61" t="s">
        <v>2830</v>
      </c>
      <c r="HW61" t="s">
        <v>2830</v>
      </c>
      <c r="HX61" t="s">
        <v>2830</v>
      </c>
      <c r="HY61" t="s">
        <v>2830</v>
      </c>
      <c r="IK61" t="s">
        <v>2831</v>
      </c>
      <c r="IL61" t="s">
        <v>2832</v>
      </c>
      <c r="IM61" t="s">
        <v>2831</v>
      </c>
      <c r="IN61" t="s">
        <v>2832</v>
      </c>
      <c r="IO61" t="s">
        <v>2831</v>
      </c>
      <c r="IP61" t="s">
        <v>2832</v>
      </c>
      <c r="IQ61" t="s">
        <v>2831</v>
      </c>
      <c r="IR61" t="s">
        <v>2832</v>
      </c>
      <c r="IS61" t="s">
        <v>2831</v>
      </c>
      <c r="IT61" t="s">
        <v>2832</v>
      </c>
    </row>
    <row r="62" spans="1:254" ht="12.75">
      <c r="A62" t="s">
        <v>2482</v>
      </c>
      <c r="B62" t="s">
        <v>4444</v>
      </c>
      <c r="J62" t="s">
        <v>2833</v>
      </c>
      <c r="K62" t="s">
        <v>2833</v>
      </c>
      <c r="L62" t="s">
        <v>2833</v>
      </c>
      <c r="M62" t="s">
        <v>2833</v>
      </c>
      <c r="N62" t="s">
        <v>2833</v>
      </c>
      <c r="AF62" t="s">
        <v>2834</v>
      </c>
      <c r="AG62" t="s">
        <v>2834</v>
      </c>
      <c r="AH62" t="s">
        <v>2834</v>
      </c>
      <c r="AI62" t="s">
        <v>2834</v>
      </c>
      <c r="AJ62" t="s">
        <v>2834</v>
      </c>
      <c r="BQ62" t="s">
        <v>2835</v>
      </c>
      <c r="BX62" t="s">
        <v>2836</v>
      </c>
      <c r="BY62" t="s">
        <v>2837</v>
      </c>
      <c r="CA62" t="s">
        <v>2838</v>
      </c>
      <c r="CV62" t="s">
        <v>2839</v>
      </c>
      <c r="DM62" t="s">
        <v>2835</v>
      </c>
      <c r="DT62" t="s">
        <v>2836</v>
      </c>
      <c r="DU62" t="s">
        <v>2837</v>
      </c>
      <c r="DW62" t="s">
        <v>2838</v>
      </c>
      <c r="ER62" t="s">
        <v>2839</v>
      </c>
      <c r="HD62" t="s">
        <v>2840</v>
      </c>
      <c r="HU62" t="s">
        <v>2841</v>
      </c>
      <c r="HV62" t="s">
        <v>2841</v>
      </c>
      <c r="HW62" t="s">
        <v>2841</v>
      </c>
      <c r="HX62" t="s">
        <v>2841</v>
      </c>
      <c r="HY62" t="s">
        <v>2841</v>
      </c>
      <c r="IK62" t="s">
        <v>2842</v>
      </c>
      <c r="IL62" t="s">
        <v>2843</v>
      </c>
      <c r="IM62" t="s">
        <v>2842</v>
      </c>
      <c r="IN62" t="s">
        <v>2843</v>
      </c>
      <c r="IO62" t="s">
        <v>2842</v>
      </c>
      <c r="IP62" t="s">
        <v>2843</v>
      </c>
      <c r="IQ62" t="s">
        <v>2842</v>
      </c>
      <c r="IR62" t="s">
        <v>2843</v>
      </c>
      <c r="IS62" t="s">
        <v>2842</v>
      </c>
      <c r="IT62" t="s">
        <v>2843</v>
      </c>
    </row>
    <row r="63" spans="1:254" ht="12.75">
      <c r="A63" t="s">
        <v>3891</v>
      </c>
      <c r="B63" t="s">
        <v>4445</v>
      </c>
      <c r="J63" t="s">
        <v>2844</v>
      </c>
      <c r="K63" t="s">
        <v>2844</v>
      </c>
      <c r="L63" t="s">
        <v>2844</v>
      </c>
      <c r="M63" t="s">
        <v>2844</v>
      </c>
      <c r="N63" t="s">
        <v>2844</v>
      </c>
      <c r="AF63" t="s">
        <v>2845</v>
      </c>
      <c r="AG63" t="s">
        <v>2845</v>
      </c>
      <c r="AH63" t="s">
        <v>2845</v>
      </c>
      <c r="AI63" t="s">
        <v>2845</v>
      </c>
      <c r="AJ63" t="s">
        <v>2845</v>
      </c>
      <c r="BQ63" t="s">
        <v>2846</v>
      </c>
      <c r="BX63" t="s">
        <v>2847</v>
      </c>
      <c r="BY63" t="s">
        <v>2848</v>
      </c>
      <c r="CA63" t="s">
        <v>2849</v>
      </c>
      <c r="CV63" t="s">
        <v>2850</v>
      </c>
      <c r="DM63" t="s">
        <v>2846</v>
      </c>
      <c r="DT63" t="s">
        <v>2847</v>
      </c>
      <c r="DU63" t="s">
        <v>2848</v>
      </c>
      <c r="DW63" t="s">
        <v>2849</v>
      </c>
      <c r="ER63" t="s">
        <v>2850</v>
      </c>
      <c r="HD63" t="s">
        <v>2747</v>
      </c>
      <c r="HU63" t="s">
        <v>2851</v>
      </c>
      <c r="HV63" t="s">
        <v>2851</v>
      </c>
      <c r="HW63" t="s">
        <v>2851</v>
      </c>
      <c r="HX63" t="s">
        <v>2851</v>
      </c>
      <c r="HY63" t="s">
        <v>2851</v>
      </c>
      <c r="IK63" t="s">
        <v>2852</v>
      </c>
      <c r="IL63" t="s">
        <v>2853</v>
      </c>
      <c r="IM63" t="s">
        <v>2852</v>
      </c>
      <c r="IN63" t="s">
        <v>2853</v>
      </c>
      <c r="IO63" t="s">
        <v>2852</v>
      </c>
      <c r="IP63" t="s">
        <v>2853</v>
      </c>
      <c r="IQ63" t="s">
        <v>2852</v>
      </c>
      <c r="IR63" t="s">
        <v>2853</v>
      </c>
      <c r="IS63" t="s">
        <v>2852</v>
      </c>
      <c r="IT63" t="s">
        <v>2853</v>
      </c>
    </row>
    <row r="64" spans="1:254" ht="12.75">
      <c r="A64" t="s">
        <v>3892</v>
      </c>
      <c r="B64" t="s">
        <v>3892</v>
      </c>
      <c r="J64" t="s">
        <v>2854</v>
      </c>
      <c r="K64" t="s">
        <v>2854</v>
      </c>
      <c r="L64" t="s">
        <v>2854</v>
      </c>
      <c r="M64" t="s">
        <v>2854</v>
      </c>
      <c r="N64" t="s">
        <v>2854</v>
      </c>
      <c r="AF64" t="s">
        <v>1224</v>
      </c>
      <c r="AG64" t="s">
        <v>1224</v>
      </c>
      <c r="AH64" t="s">
        <v>1224</v>
      </c>
      <c r="AI64" t="s">
        <v>1224</v>
      </c>
      <c r="AJ64" t="s">
        <v>1224</v>
      </c>
      <c r="BQ64" t="s">
        <v>2855</v>
      </c>
      <c r="BX64" t="s">
        <v>2856</v>
      </c>
      <c r="CA64" t="s">
        <v>2857</v>
      </c>
      <c r="CV64" t="s">
        <v>2858</v>
      </c>
      <c r="DM64" t="s">
        <v>2855</v>
      </c>
      <c r="DT64" t="s">
        <v>2856</v>
      </c>
      <c r="DW64" t="s">
        <v>2857</v>
      </c>
      <c r="ER64" t="s">
        <v>2858</v>
      </c>
      <c r="HD64" t="s">
        <v>1918</v>
      </c>
      <c r="HU64" t="s">
        <v>2859</v>
      </c>
      <c r="HV64" t="s">
        <v>2859</v>
      </c>
      <c r="HW64" t="s">
        <v>2859</v>
      </c>
      <c r="HX64" t="s">
        <v>2859</v>
      </c>
      <c r="HY64" t="s">
        <v>2859</v>
      </c>
      <c r="IK64" t="s">
        <v>2860</v>
      </c>
      <c r="IL64" t="s">
        <v>2861</v>
      </c>
      <c r="IM64" t="s">
        <v>2860</v>
      </c>
      <c r="IN64" t="s">
        <v>2861</v>
      </c>
      <c r="IO64" t="s">
        <v>2860</v>
      </c>
      <c r="IP64" t="s">
        <v>2861</v>
      </c>
      <c r="IQ64" t="s">
        <v>2860</v>
      </c>
      <c r="IR64" t="s">
        <v>2861</v>
      </c>
      <c r="IS64" t="s">
        <v>2860</v>
      </c>
      <c r="IT64" t="s">
        <v>2861</v>
      </c>
    </row>
    <row r="65" spans="1:254" ht="12.75">
      <c r="A65" t="s">
        <v>2248</v>
      </c>
      <c r="B65" t="s">
        <v>4446</v>
      </c>
      <c r="J65" t="s">
        <v>2862</v>
      </c>
      <c r="K65" t="s">
        <v>2862</v>
      </c>
      <c r="L65" t="s">
        <v>2862</v>
      </c>
      <c r="M65" t="s">
        <v>2862</v>
      </c>
      <c r="N65" t="s">
        <v>2862</v>
      </c>
      <c r="AF65" t="s">
        <v>2863</v>
      </c>
      <c r="AG65" t="s">
        <v>2863</v>
      </c>
      <c r="AH65" t="s">
        <v>2863</v>
      </c>
      <c r="AI65" t="s">
        <v>2863</v>
      </c>
      <c r="AJ65" t="s">
        <v>2863</v>
      </c>
      <c r="BQ65" t="s">
        <v>2864</v>
      </c>
      <c r="BX65" t="s">
        <v>2865</v>
      </c>
      <c r="CA65" t="s">
        <v>2866</v>
      </c>
      <c r="CV65" t="s">
        <v>2867</v>
      </c>
      <c r="DM65" t="s">
        <v>2864</v>
      </c>
      <c r="DT65" t="s">
        <v>2865</v>
      </c>
      <c r="DW65" t="s">
        <v>2866</v>
      </c>
      <c r="ER65" t="s">
        <v>2867</v>
      </c>
      <c r="HD65" t="s">
        <v>2868</v>
      </c>
      <c r="HU65" t="s">
        <v>2869</v>
      </c>
      <c r="HV65" t="s">
        <v>2869</v>
      </c>
      <c r="HW65" t="s">
        <v>2869</v>
      </c>
      <c r="HX65" t="s">
        <v>2869</v>
      </c>
      <c r="HY65" t="s">
        <v>2869</v>
      </c>
      <c r="IK65" t="s">
        <v>2870</v>
      </c>
      <c r="IL65" t="s">
        <v>2871</v>
      </c>
      <c r="IM65" t="s">
        <v>2870</v>
      </c>
      <c r="IN65" t="s">
        <v>2871</v>
      </c>
      <c r="IO65" t="s">
        <v>2870</v>
      </c>
      <c r="IP65" t="s">
        <v>2871</v>
      </c>
      <c r="IQ65" t="s">
        <v>2870</v>
      </c>
      <c r="IR65" t="s">
        <v>2871</v>
      </c>
      <c r="IS65" t="s">
        <v>2870</v>
      </c>
      <c r="IT65" t="s">
        <v>2871</v>
      </c>
    </row>
    <row r="66" spans="1:254" ht="12.75">
      <c r="A66" t="s">
        <v>3893</v>
      </c>
      <c r="B66" t="s">
        <v>4447</v>
      </c>
      <c r="J66" t="s">
        <v>2872</v>
      </c>
      <c r="K66" t="s">
        <v>2872</v>
      </c>
      <c r="L66" t="s">
        <v>2872</v>
      </c>
      <c r="M66" t="s">
        <v>2872</v>
      </c>
      <c r="N66" t="s">
        <v>2872</v>
      </c>
      <c r="AF66" t="s">
        <v>2873</v>
      </c>
      <c r="AG66" t="s">
        <v>2873</v>
      </c>
      <c r="AH66" t="s">
        <v>2873</v>
      </c>
      <c r="AI66" t="s">
        <v>2873</v>
      </c>
      <c r="AJ66" t="s">
        <v>2873</v>
      </c>
      <c r="BQ66" t="s">
        <v>2874</v>
      </c>
      <c r="BX66" t="s">
        <v>2875</v>
      </c>
      <c r="CA66" t="s">
        <v>2876</v>
      </c>
      <c r="CV66" t="s">
        <v>2877</v>
      </c>
      <c r="DM66" t="s">
        <v>2874</v>
      </c>
      <c r="DT66" t="s">
        <v>2875</v>
      </c>
      <c r="DW66" t="s">
        <v>2876</v>
      </c>
      <c r="ER66" t="s">
        <v>2877</v>
      </c>
      <c r="HD66" t="s">
        <v>1956</v>
      </c>
      <c r="HU66" t="s">
        <v>2878</v>
      </c>
      <c r="HV66" t="s">
        <v>2878</v>
      </c>
      <c r="HW66" t="s">
        <v>2878</v>
      </c>
      <c r="HX66" t="s">
        <v>2878</v>
      </c>
      <c r="HY66" t="s">
        <v>2878</v>
      </c>
      <c r="IK66" t="s">
        <v>2879</v>
      </c>
      <c r="IL66" t="s">
        <v>2880</v>
      </c>
      <c r="IM66" t="s">
        <v>2879</v>
      </c>
      <c r="IN66" t="s">
        <v>2880</v>
      </c>
      <c r="IO66" t="s">
        <v>2879</v>
      </c>
      <c r="IP66" t="s">
        <v>2880</v>
      </c>
      <c r="IQ66" t="s">
        <v>2879</v>
      </c>
      <c r="IR66" t="s">
        <v>2880</v>
      </c>
      <c r="IS66" t="s">
        <v>2879</v>
      </c>
      <c r="IT66" t="s">
        <v>2880</v>
      </c>
    </row>
    <row r="67" spans="1:254" ht="12.75">
      <c r="A67" t="s">
        <v>3894</v>
      </c>
      <c r="B67" t="s">
        <v>4448</v>
      </c>
      <c r="J67" t="s">
        <v>2881</v>
      </c>
      <c r="K67" t="s">
        <v>2881</v>
      </c>
      <c r="L67" t="s">
        <v>2881</v>
      </c>
      <c r="M67" t="s">
        <v>2881</v>
      </c>
      <c r="N67" t="s">
        <v>2881</v>
      </c>
      <c r="AF67" t="s">
        <v>975</v>
      </c>
      <c r="AG67" t="s">
        <v>975</v>
      </c>
      <c r="AH67" t="s">
        <v>975</v>
      </c>
      <c r="AI67" t="s">
        <v>975</v>
      </c>
      <c r="AJ67" t="s">
        <v>975</v>
      </c>
      <c r="BQ67" t="s">
        <v>2882</v>
      </c>
      <c r="BX67" t="s">
        <v>2883</v>
      </c>
      <c r="CA67" t="s">
        <v>2884</v>
      </c>
      <c r="CV67" t="s">
        <v>2885</v>
      </c>
      <c r="DM67" t="s">
        <v>2882</v>
      </c>
      <c r="DT67" t="s">
        <v>2883</v>
      </c>
      <c r="DW67" t="s">
        <v>2884</v>
      </c>
      <c r="ER67" t="s">
        <v>2885</v>
      </c>
      <c r="HD67" t="s">
        <v>2791</v>
      </c>
      <c r="HU67" t="s">
        <v>2886</v>
      </c>
      <c r="HV67" t="s">
        <v>2886</v>
      </c>
      <c r="HW67" t="s">
        <v>2886</v>
      </c>
      <c r="HX67" t="s">
        <v>2886</v>
      </c>
      <c r="HY67" t="s">
        <v>2886</v>
      </c>
      <c r="IK67" t="s">
        <v>2887</v>
      </c>
      <c r="IL67" t="s">
        <v>2888</v>
      </c>
      <c r="IM67" t="s">
        <v>2887</v>
      </c>
      <c r="IN67" t="s">
        <v>2888</v>
      </c>
      <c r="IO67" t="s">
        <v>2887</v>
      </c>
      <c r="IP67" t="s">
        <v>2888</v>
      </c>
      <c r="IQ67" t="s">
        <v>2887</v>
      </c>
      <c r="IR67" t="s">
        <v>2888</v>
      </c>
      <c r="IS67" t="s">
        <v>2887</v>
      </c>
      <c r="IT67" t="s">
        <v>2888</v>
      </c>
    </row>
    <row r="68" spans="1:254" ht="12.75">
      <c r="A68" t="s">
        <v>3895</v>
      </c>
      <c r="B68" t="s">
        <v>4449</v>
      </c>
      <c r="J68" t="s">
        <v>2889</v>
      </c>
      <c r="K68" t="s">
        <v>2889</v>
      </c>
      <c r="L68" t="s">
        <v>2889</v>
      </c>
      <c r="M68" t="s">
        <v>2889</v>
      </c>
      <c r="N68" t="s">
        <v>2889</v>
      </c>
      <c r="AF68" t="s">
        <v>2890</v>
      </c>
      <c r="AG68" t="s">
        <v>2890</v>
      </c>
      <c r="AH68" t="s">
        <v>2890</v>
      </c>
      <c r="AI68" t="s">
        <v>2890</v>
      </c>
      <c r="AJ68" t="s">
        <v>2890</v>
      </c>
      <c r="BQ68" t="s">
        <v>2891</v>
      </c>
      <c r="BX68" t="s">
        <v>2892</v>
      </c>
      <c r="CA68" t="s">
        <v>2893</v>
      </c>
      <c r="CV68" t="s">
        <v>2894</v>
      </c>
      <c r="DM68" t="s">
        <v>2891</v>
      </c>
      <c r="DT68" t="s">
        <v>2892</v>
      </c>
      <c r="DW68" t="s">
        <v>2893</v>
      </c>
      <c r="ER68" t="s">
        <v>2894</v>
      </c>
      <c r="HD68" t="s">
        <v>2801</v>
      </c>
      <c r="HU68" t="s">
        <v>2895</v>
      </c>
      <c r="HV68" t="s">
        <v>2895</v>
      </c>
      <c r="HW68" t="s">
        <v>2895</v>
      </c>
      <c r="HX68" t="s">
        <v>2895</v>
      </c>
      <c r="HY68" t="s">
        <v>2895</v>
      </c>
      <c r="IK68" t="s">
        <v>2896</v>
      </c>
      <c r="IL68" t="s">
        <v>2897</v>
      </c>
      <c r="IM68" t="s">
        <v>2896</v>
      </c>
      <c r="IN68" t="s">
        <v>2897</v>
      </c>
      <c r="IO68" t="s">
        <v>2896</v>
      </c>
      <c r="IP68" t="s">
        <v>2897</v>
      </c>
      <c r="IQ68" t="s">
        <v>2896</v>
      </c>
      <c r="IR68" t="s">
        <v>2897</v>
      </c>
      <c r="IS68" t="s">
        <v>2896</v>
      </c>
      <c r="IT68" t="s">
        <v>2897</v>
      </c>
    </row>
    <row r="69" spans="1:254" ht="12.75">
      <c r="A69" t="s">
        <v>3896</v>
      </c>
      <c r="B69" t="s">
        <v>4450</v>
      </c>
      <c r="J69" t="s">
        <v>2898</v>
      </c>
      <c r="K69" t="s">
        <v>2898</v>
      </c>
      <c r="L69" t="s">
        <v>2898</v>
      </c>
      <c r="M69" t="s">
        <v>2898</v>
      </c>
      <c r="N69" t="s">
        <v>2898</v>
      </c>
      <c r="AF69" t="s">
        <v>2899</v>
      </c>
      <c r="AG69" t="s">
        <v>2899</v>
      </c>
      <c r="AH69" t="s">
        <v>2899</v>
      </c>
      <c r="AI69" t="s">
        <v>2899</v>
      </c>
      <c r="AJ69" t="s">
        <v>2899</v>
      </c>
      <c r="BQ69" t="s">
        <v>2900</v>
      </c>
      <c r="BX69" t="s">
        <v>2901</v>
      </c>
      <c r="CA69" t="s">
        <v>2902</v>
      </c>
      <c r="CV69" t="s">
        <v>2903</v>
      </c>
      <c r="DM69" t="s">
        <v>2900</v>
      </c>
      <c r="DT69" t="s">
        <v>2901</v>
      </c>
      <c r="DW69" t="s">
        <v>2902</v>
      </c>
      <c r="ER69" t="s">
        <v>2903</v>
      </c>
      <c r="HD69" t="s">
        <v>2809</v>
      </c>
      <c r="HU69" t="s">
        <v>2904</v>
      </c>
      <c r="HV69" t="s">
        <v>2904</v>
      </c>
      <c r="HW69" t="s">
        <v>2904</v>
      </c>
      <c r="HX69" t="s">
        <v>2904</v>
      </c>
      <c r="HY69" t="s">
        <v>2904</v>
      </c>
      <c r="IK69" t="s">
        <v>2905</v>
      </c>
      <c r="IL69" t="s">
        <v>2906</v>
      </c>
      <c r="IM69" t="s">
        <v>2905</v>
      </c>
      <c r="IN69" t="s">
        <v>2906</v>
      </c>
      <c r="IO69" t="s">
        <v>2905</v>
      </c>
      <c r="IP69" t="s">
        <v>2906</v>
      </c>
      <c r="IQ69" t="s">
        <v>2905</v>
      </c>
      <c r="IR69" t="s">
        <v>2906</v>
      </c>
      <c r="IS69" t="s">
        <v>2905</v>
      </c>
      <c r="IT69" t="s">
        <v>2906</v>
      </c>
    </row>
    <row r="70" spans="1:254" ht="12.75">
      <c r="A70" t="s">
        <v>3897</v>
      </c>
      <c r="B70" t="s">
        <v>4451</v>
      </c>
      <c r="J70" t="s">
        <v>2907</v>
      </c>
      <c r="K70" t="s">
        <v>2907</v>
      </c>
      <c r="L70" t="s">
        <v>2907</v>
      </c>
      <c r="M70" t="s">
        <v>2907</v>
      </c>
      <c r="N70" t="s">
        <v>2907</v>
      </c>
      <c r="AF70" t="s">
        <v>1941</v>
      </c>
      <c r="AG70" t="s">
        <v>1941</v>
      </c>
      <c r="AH70" t="s">
        <v>1941</v>
      </c>
      <c r="AI70" t="s">
        <v>1941</v>
      </c>
      <c r="AJ70" t="s">
        <v>1941</v>
      </c>
      <c r="BQ70" t="s">
        <v>2908</v>
      </c>
      <c r="BX70" t="s">
        <v>2909</v>
      </c>
      <c r="CA70" t="s">
        <v>2910</v>
      </c>
      <c r="CV70" t="s">
        <v>2911</v>
      </c>
      <c r="DM70" t="s">
        <v>2908</v>
      </c>
      <c r="DT70" t="s">
        <v>2909</v>
      </c>
      <c r="DW70" t="s">
        <v>2910</v>
      </c>
      <c r="ER70" t="s">
        <v>2911</v>
      </c>
      <c r="HD70" t="s">
        <v>2819</v>
      </c>
      <c r="HU70" t="s">
        <v>2912</v>
      </c>
      <c r="HV70" t="s">
        <v>2912</v>
      </c>
      <c r="HW70" t="s">
        <v>2912</v>
      </c>
      <c r="HX70" t="s">
        <v>2912</v>
      </c>
      <c r="HY70" t="s">
        <v>2912</v>
      </c>
      <c r="IK70" t="s">
        <v>2913</v>
      </c>
      <c r="IL70" t="s">
        <v>2914</v>
      </c>
      <c r="IM70" t="s">
        <v>2913</v>
      </c>
      <c r="IN70" t="s">
        <v>2914</v>
      </c>
      <c r="IO70" t="s">
        <v>2913</v>
      </c>
      <c r="IP70" t="s">
        <v>2914</v>
      </c>
      <c r="IQ70" t="s">
        <v>2913</v>
      </c>
      <c r="IR70" t="s">
        <v>2914</v>
      </c>
      <c r="IS70" t="s">
        <v>2913</v>
      </c>
      <c r="IT70" t="s">
        <v>2914</v>
      </c>
    </row>
    <row r="71" spans="1:254" ht="12.75">
      <c r="A71" t="s">
        <v>3898</v>
      </c>
      <c r="B71" t="s">
        <v>4452</v>
      </c>
      <c r="J71" t="s">
        <v>2915</v>
      </c>
      <c r="K71" t="s">
        <v>2915</v>
      </c>
      <c r="L71" t="s">
        <v>2915</v>
      </c>
      <c r="M71" t="s">
        <v>2915</v>
      </c>
      <c r="N71" t="s">
        <v>2915</v>
      </c>
      <c r="AF71" t="s">
        <v>2916</v>
      </c>
      <c r="AG71" t="s">
        <v>2916</v>
      </c>
      <c r="AH71" t="s">
        <v>2916</v>
      </c>
      <c r="AI71" t="s">
        <v>2916</v>
      </c>
      <c r="AJ71" t="s">
        <v>2916</v>
      </c>
      <c r="BQ71" t="s">
        <v>2917</v>
      </c>
      <c r="BX71" t="s">
        <v>2918</v>
      </c>
      <c r="CA71" t="s">
        <v>2062</v>
      </c>
      <c r="CV71" t="s">
        <v>2919</v>
      </c>
      <c r="DM71" t="s">
        <v>2917</v>
      </c>
      <c r="DT71" t="s">
        <v>2918</v>
      </c>
      <c r="DW71" t="s">
        <v>2062</v>
      </c>
      <c r="ER71" t="s">
        <v>2919</v>
      </c>
      <c r="HD71" t="s">
        <v>1992</v>
      </c>
      <c r="HU71" t="s">
        <v>2920</v>
      </c>
      <c r="HV71" t="s">
        <v>2920</v>
      </c>
      <c r="HW71" t="s">
        <v>2920</v>
      </c>
      <c r="HX71" t="s">
        <v>2920</v>
      </c>
      <c r="HY71" t="s">
        <v>2920</v>
      </c>
      <c r="IK71" t="s">
        <v>2921</v>
      </c>
      <c r="IL71" t="s">
        <v>2922</v>
      </c>
      <c r="IM71" t="s">
        <v>2921</v>
      </c>
      <c r="IN71" t="s">
        <v>2922</v>
      </c>
      <c r="IO71" t="s">
        <v>2921</v>
      </c>
      <c r="IP71" t="s">
        <v>2922</v>
      </c>
      <c r="IQ71" t="s">
        <v>2921</v>
      </c>
      <c r="IR71" t="s">
        <v>2922</v>
      </c>
      <c r="IS71" t="s">
        <v>2921</v>
      </c>
      <c r="IT71" t="s">
        <v>2922</v>
      </c>
    </row>
    <row r="72" spans="1:254" ht="12.75">
      <c r="A72" t="s">
        <v>3899</v>
      </c>
      <c r="B72" t="s">
        <v>4453</v>
      </c>
      <c r="J72" t="s">
        <v>2923</v>
      </c>
      <c r="K72" t="s">
        <v>2923</v>
      </c>
      <c r="L72" t="s">
        <v>2923</v>
      </c>
      <c r="M72" t="s">
        <v>2923</v>
      </c>
      <c r="N72" t="s">
        <v>2923</v>
      </c>
      <c r="AF72" t="s">
        <v>2924</v>
      </c>
      <c r="AG72" t="s">
        <v>2924</v>
      </c>
      <c r="AH72" t="s">
        <v>2924</v>
      </c>
      <c r="AI72" t="s">
        <v>2924</v>
      </c>
      <c r="AJ72" t="s">
        <v>2924</v>
      </c>
      <c r="BQ72" t="s">
        <v>2925</v>
      </c>
      <c r="BX72" t="s">
        <v>2926</v>
      </c>
      <c r="CA72" t="s">
        <v>2927</v>
      </c>
      <c r="CV72" t="s">
        <v>2928</v>
      </c>
      <c r="DM72" t="s">
        <v>2925</v>
      </c>
      <c r="DT72" t="s">
        <v>2926</v>
      </c>
      <c r="DW72" t="s">
        <v>2927</v>
      </c>
      <c r="ER72" t="s">
        <v>2928</v>
      </c>
      <c r="HD72" t="s">
        <v>2838</v>
      </c>
      <c r="HU72" t="s">
        <v>2929</v>
      </c>
      <c r="HV72" t="s">
        <v>2929</v>
      </c>
      <c r="HW72" t="s">
        <v>2929</v>
      </c>
      <c r="HX72" t="s">
        <v>2929</v>
      </c>
      <c r="HY72" t="s">
        <v>2929</v>
      </c>
      <c r="IK72" t="s">
        <v>2930</v>
      </c>
      <c r="IL72" t="s">
        <v>2931</v>
      </c>
      <c r="IM72" t="s">
        <v>2930</v>
      </c>
      <c r="IN72" t="s">
        <v>2931</v>
      </c>
      <c r="IO72" t="s">
        <v>2930</v>
      </c>
      <c r="IP72" t="s">
        <v>2931</v>
      </c>
      <c r="IQ72" t="s">
        <v>2930</v>
      </c>
      <c r="IR72" t="s">
        <v>2931</v>
      </c>
      <c r="IS72" t="s">
        <v>2930</v>
      </c>
      <c r="IT72" t="s">
        <v>2931</v>
      </c>
    </row>
    <row r="73" spans="1:254" ht="12.75">
      <c r="A73" t="s">
        <v>3900</v>
      </c>
      <c r="B73" t="s">
        <v>3900</v>
      </c>
      <c r="J73" t="s">
        <v>2932</v>
      </c>
      <c r="K73" t="s">
        <v>2932</v>
      </c>
      <c r="L73" t="s">
        <v>2932</v>
      </c>
      <c r="M73" t="s">
        <v>2932</v>
      </c>
      <c r="N73" t="s">
        <v>2932</v>
      </c>
      <c r="AF73" t="s">
        <v>2933</v>
      </c>
      <c r="AG73" t="s">
        <v>2933</v>
      </c>
      <c r="AH73" t="s">
        <v>2933</v>
      </c>
      <c r="AI73" t="s">
        <v>2933</v>
      </c>
      <c r="AJ73" t="s">
        <v>2933</v>
      </c>
      <c r="BQ73" t="s">
        <v>2934</v>
      </c>
      <c r="BX73" t="s">
        <v>2935</v>
      </c>
      <c r="CA73" t="s">
        <v>2936</v>
      </c>
      <c r="CV73" t="s">
        <v>2937</v>
      </c>
      <c r="DM73" t="s">
        <v>2934</v>
      </c>
      <c r="DT73" t="s">
        <v>2935</v>
      </c>
      <c r="DW73" t="s">
        <v>2936</v>
      </c>
      <c r="ER73" t="s">
        <v>2937</v>
      </c>
      <c r="HD73" t="s">
        <v>2849</v>
      </c>
      <c r="HU73" t="s">
        <v>2938</v>
      </c>
      <c r="HV73" t="s">
        <v>2938</v>
      </c>
      <c r="HW73" t="s">
        <v>2938</v>
      </c>
      <c r="HX73" t="s">
        <v>2938</v>
      </c>
      <c r="HY73" t="s">
        <v>2938</v>
      </c>
      <c r="IK73" t="s">
        <v>2939</v>
      </c>
      <c r="IL73" t="s">
        <v>2940</v>
      </c>
      <c r="IM73" t="s">
        <v>2939</v>
      </c>
      <c r="IN73" t="s">
        <v>2940</v>
      </c>
      <c r="IO73" t="s">
        <v>2939</v>
      </c>
      <c r="IP73" t="s">
        <v>2940</v>
      </c>
      <c r="IQ73" t="s">
        <v>2939</v>
      </c>
      <c r="IR73" t="s">
        <v>2940</v>
      </c>
      <c r="IS73" t="s">
        <v>2939</v>
      </c>
      <c r="IT73" t="s">
        <v>2940</v>
      </c>
    </row>
    <row r="74" spans="1:254" ht="12.75">
      <c r="A74" t="s">
        <v>3901</v>
      </c>
      <c r="B74" t="s">
        <v>3901</v>
      </c>
      <c r="J74" t="s">
        <v>2941</v>
      </c>
      <c r="K74" t="s">
        <v>2941</v>
      </c>
      <c r="L74" t="s">
        <v>2941</v>
      </c>
      <c r="M74" t="s">
        <v>2941</v>
      </c>
      <c r="N74" t="s">
        <v>2941</v>
      </c>
      <c r="AF74" t="s">
        <v>2942</v>
      </c>
      <c r="AG74" t="s">
        <v>2942</v>
      </c>
      <c r="AH74" t="s">
        <v>2942</v>
      </c>
      <c r="AI74" t="s">
        <v>2942</v>
      </c>
      <c r="AJ74" t="s">
        <v>2942</v>
      </c>
      <c r="BQ74" t="s">
        <v>2943</v>
      </c>
      <c r="BX74" t="s">
        <v>2944</v>
      </c>
      <c r="CA74" t="s">
        <v>2096</v>
      </c>
      <c r="CV74" t="s">
        <v>2945</v>
      </c>
      <c r="DM74" t="s">
        <v>2943</v>
      </c>
      <c r="DT74" t="s">
        <v>2944</v>
      </c>
      <c r="DW74" t="s">
        <v>2096</v>
      </c>
      <c r="ER74" t="s">
        <v>2945</v>
      </c>
      <c r="HD74" t="s">
        <v>2857</v>
      </c>
      <c r="HU74" t="s">
        <v>2946</v>
      </c>
      <c r="HV74" t="s">
        <v>2946</v>
      </c>
      <c r="HW74" t="s">
        <v>2946</v>
      </c>
      <c r="HX74" t="s">
        <v>2946</v>
      </c>
      <c r="HY74" t="s">
        <v>2946</v>
      </c>
      <c r="IK74" t="s">
        <v>2947</v>
      </c>
      <c r="IL74" t="s">
        <v>2948</v>
      </c>
      <c r="IM74" t="s">
        <v>2947</v>
      </c>
      <c r="IN74" t="s">
        <v>2948</v>
      </c>
      <c r="IO74" t="s">
        <v>2947</v>
      </c>
      <c r="IP74" t="s">
        <v>2948</v>
      </c>
      <c r="IQ74" t="s">
        <v>2947</v>
      </c>
      <c r="IR74" t="s">
        <v>2948</v>
      </c>
      <c r="IS74" t="s">
        <v>2947</v>
      </c>
      <c r="IT74" t="s">
        <v>2948</v>
      </c>
    </row>
    <row r="75" spans="1:254" ht="12.75">
      <c r="A75" t="s">
        <v>3902</v>
      </c>
      <c r="B75" t="s">
        <v>3902</v>
      </c>
      <c r="J75" t="s">
        <v>2949</v>
      </c>
      <c r="K75" t="s">
        <v>2949</v>
      </c>
      <c r="L75" t="s">
        <v>2949</v>
      </c>
      <c r="M75" t="s">
        <v>2949</v>
      </c>
      <c r="N75" t="s">
        <v>2949</v>
      </c>
      <c r="AF75" t="s">
        <v>2950</v>
      </c>
      <c r="AG75" t="s">
        <v>2950</v>
      </c>
      <c r="AH75" t="s">
        <v>2950</v>
      </c>
      <c r="AI75" t="s">
        <v>2950</v>
      </c>
      <c r="AJ75" t="s">
        <v>2950</v>
      </c>
      <c r="BQ75" t="s">
        <v>2951</v>
      </c>
      <c r="BX75" t="s">
        <v>2952</v>
      </c>
      <c r="CA75" t="s">
        <v>2131</v>
      </c>
      <c r="CV75" t="s">
        <v>2953</v>
      </c>
      <c r="DM75" t="s">
        <v>2951</v>
      </c>
      <c r="DT75" t="s">
        <v>2952</v>
      </c>
      <c r="DW75" t="s">
        <v>2131</v>
      </c>
      <c r="ER75" t="s">
        <v>2953</v>
      </c>
      <c r="HD75" t="s">
        <v>2866</v>
      </c>
      <c r="HU75" t="s">
        <v>2954</v>
      </c>
      <c r="HV75" t="s">
        <v>2954</v>
      </c>
      <c r="HW75" t="s">
        <v>2954</v>
      </c>
      <c r="HX75" t="s">
        <v>2954</v>
      </c>
      <c r="HY75" t="s">
        <v>2954</v>
      </c>
      <c r="IK75" t="s">
        <v>2955</v>
      </c>
      <c r="IL75" t="s">
        <v>2956</v>
      </c>
      <c r="IM75" t="s">
        <v>2955</v>
      </c>
      <c r="IN75" t="s">
        <v>2956</v>
      </c>
      <c r="IO75" t="s">
        <v>2955</v>
      </c>
      <c r="IP75" t="s">
        <v>2956</v>
      </c>
      <c r="IQ75" t="s">
        <v>2955</v>
      </c>
      <c r="IR75" t="s">
        <v>2956</v>
      </c>
      <c r="IS75" t="s">
        <v>2955</v>
      </c>
      <c r="IT75" t="s">
        <v>2956</v>
      </c>
    </row>
    <row r="76" spans="1:254" ht="12.75">
      <c r="A76" t="s">
        <v>3903</v>
      </c>
      <c r="B76" t="s">
        <v>4454</v>
      </c>
      <c r="J76" t="s">
        <v>2957</v>
      </c>
      <c r="K76" t="s">
        <v>2957</v>
      </c>
      <c r="L76" t="s">
        <v>2957</v>
      </c>
      <c r="M76" t="s">
        <v>2957</v>
      </c>
      <c r="N76" t="s">
        <v>2957</v>
      </c>
      <c r="AF76" t="s">
        <v>2958</v>
      </c>
      <c r="AG76" t="s">
        <v>2958</v>
      </c>
      <c r="AH76" t="s">
        <v>2958</v>
      </c>
      <c r="AI76" t="s">
        <v>2958</v>
      </c>
      <c r="AJ76" t="s">
        <v>2958</v>
      </c>
      <c r="BQ76" t="s">
        <v>2959</v>
      </c>
      <c r="BX76" t="s">
        <v>2960</v>
      </c>
      <c r="CA76" t="s">
        <v>2961</v>
      </c>
      <c r="CV76" t="s">
        <v>2962</v>
      </c>
      <c r="DM76" t="s">
        <v>2959</v>
      </c>
      <c r="DT76" t="s">
        <v>2960</v>
      </c>
      <c r="DW76" t="s">
        <v>2961</v>
      </c>
      <c r="ER76" t="s">
        <v>2962</v>
      </c>
      <c r="HD76" t="s">
        <v>2876</v>
      </c>
      <c r="HU76" t="s">
        <v>2963</v>
      </c>
      <c r="HV76" t="s">
        <v>2963</v>
      </c>
      <c r="HW76" t="s">
        <v>2963</v>
      </c>
      <c r="HX76" t="s">
        <v>2963</v>
      </c>
      <c r="HY76" t="s">
        <v>2963</v>
      </c>
      <c r="IK76" t="s">
        <v>2964</v>
      </c>
      <c r="IL76" t="s">
        <v>2965</v>
      </c>
      <c r="IM76" t="s">
        <v>2964</v>
      </c>
      <c r="IN76" t="s">
        <v>2965</v>
      </c>
      <c r="IO76" t="s">
        <v>2964</v>
      </c>
      <c r="IP76" t="s">
        <v>2965</v>
      </c>
      <c r="IQ76" t="s">
        <v>2964</v>
      </c>
      <c r="IR76" t="s">
        <v>2965</v>
      </c>
      <c r="IS76" t="s">
        <v>2964</v>
      </c>
      <c r="IT76" t="s">
        <v>2965</v>
      </c>
    </row>
    <row r="77" spans="1:254" ht="12.75">
      <c r="A77" t="s">
        <v>3904</v>
      </c>
      <c r="B77" t="s">
        <v>4455</v>
      </c>
      <c r="J77" t="s">
        <v>2966</v>
      </c>
      <c r="K77" t="s">
        <v>2966</v>
      </c>
      <c r="L77" t="s">
        <v>2966</v>
      </c>
      <c r="M77" t="s">
        <v>2966</v>
      </c>
      <c r="N77" t="s">
        <v>2966</v>
      </c>
      <c r="AF77" t="s">
        <v>2967</v>
      </c>
      <c r="AG77" t="s">
        <v>2967</v>
      </c>
      <c r="AH77" t="s">
        <v>2967</v>
      </c>
      <c r="AI77" t="s">
        <v>2967</v>
      </c>
      <c r="AJ77" t="s">
        <v>2967</v>
      </c>
      <c r="BQ77" t="s">
        <v>2968</v>
      </c>
      <c r="BX77" t="s">
        <v>2969</v>
      </c>
      <c r="CA77" t="s">
        <v>2166</v>
      </c>
      <c r="CV77" t="s">
        <v>2970</v>
      </c>
      <c r="DM77" t="s">
        <v>2968</v>
      </c>
      <c r="DT77" t="s">
        <v>2969</v>
      </c>
      <c r="DW77" t="s">
        <v>2166</v>
      </c>
      <c r="ER77" t="s">
        <v>2970</v>
      </c>
      <c r="HD77" t="s">
        <v>2884</v>
      </c>
      <c r="HU77" t="s">
        <v>2971</v>
      </c>
      <c r="HV77" t="s">
        <v>2971</v>
      </c>
      <c r="HW77" t="s">
        <v>2971</v>
      </c>
      <c r="HX77" t="s">
        <v>2971</v>
      </c>
      <c r="HY77" t="s">
        <v>2971</v>
      </c>
      <c r="IK77" t="s">
        <v>2972</v>
      </c>
      <c r="IL77" t="s">
        <v>2973</v>
      </c>
      <c r="IM77" t="s">
        <v>2972</v>
      </c>
      <c r="IN77" t="s">
        <v>2973</v>
      </c>
      <c r="IO77" t="s">
        <v>2972</v>
      </c>
      <c r="IP77" t="s">
        <v>2973</v>
      </c>
      <c r="IQ77" t="s">
        <v>2972</v>
      </c>
      <c r="IR77" t="s">
        <v>2973</v>
      </c>
      <c r="IS77" t="s">
        <v>2972</v>
      </c>
      <c r="IT77" t="s">
        <v>2973</v>
      </c>
    </row>
    <row r="78" spans="1:254" ht="12.75">
      <c r="A78" t="s">
        <v>3905</v>
      </c>
      <c r="B78" t="s">
        <v>4456</v>
      </c>
      <c r="J78" t="s">
        <v>2974</v>
      </c>
      <c r="K78" t="s">
        <v>2974</v>
      </c>
      <c r="L78" t="s">
        <v>2974</v>
      </c>
      <c r="M78" t="s">
        <v>2974</v>
      </c>
      <c r="N78" t="s">
        <v>2974</v>
      </c>
      <c r="AF78" t="s">
        <v>2975</v>
      </c>
      <c r="AG78" t="s">
        <v>2975</v>
      </c>
      <c r="AH78" t="s">
        <v>2975</v>
      </c>
      <c r="AI78" t="s">
        <v>2975</v>
      </c>
      <c r="AJ78" t="s">
        <v>2975</v>
      </c>
      <c r="BQ78" t="s">
        <v>2976</v>
      </c>
      <c r="BX78" t="s">
        <v>2977</v>
      </c>
      <c r="CA78" t="s">
        <v>2978</v>
      </c>
      <c r="CV78" t="s">
        <v>2979</v>
      </c>
      <c r="DM78" t="s">
        <v>2976</v>
      </c>
      <c r="DT78" t="s">
        <v>2977</v>
      </c>
      <c r="DW78" t="s">
        <v>2978</v>
      </c>
      <c r="ER78" t="s">
        <v>2979</v>
      </c>
      <c r="HD78" t="s">
        <v>2980</v>
      </c>
      <c r="HU78" t="s">
        <v>2981</v>
      </c>
      <c r="HV78" t="s">
        <v>2981</v>
      </c>
      <c r="HW78" t="s">
        <v>2981</v>
      </c>
      <c r="HX78" t="s">
        <v>2981</v>
      </c>
      <c r="HY78" t="s">
        <v>2981</v>
      </c>
      <c r="IK78" t="s">
        <v>2982</v>
      </c>
      <c r="IL78" t="s">
        <v>2983</v>
      </c>
      <c r="IM78" t="s">
        <v>2982</v>
      </c>
      <c r="IN78" t="s">
        <v>2983</v>
      </c>
      <c r="IO78" t="s">
        <v>2982</v>
      </c>
      <c r="IP78" t="s">
        <v>2983</v>
      </c>
      <c r="IQ78" t="s">
        <v>2982</v>
      </c>
      <c r="IR78" t="s">
        <v>2983</v>
      </c>
      <c r="IS78" t="s">
        <v>2982</v>
      </c>
      <c r="IT78" t="s">
        <v>2983</v>
      </c>
    </row>
    <row r="79" spans="1:254" ht="12.75">
      <c r="A79" t="s">
        <v>3906</v>
      </c>
      <c r="B79" t="s">
        <v>3906</v>
      </c>
      <c r="J79" t="s">
        <v>2984</v>
      </c>
      <c r="K79" t="s">
        <v>2984</v>
      </c>
      <c r="L79" t="s">
        <v>2984</v>
      </c>
      <c r="M79" t="s">
        <v>2984</v>
      </c>
      <c r="N79" t="s">
        <v>2984</v>
      </c>
      <c r="AF79" t="s">
        <v>1631</v>
      </c>
      <c r="AG79" t="s">
        <v>1631</v>
      </c>
      <c r="AH79" t="s">
        <v>1631</v>
      </c>
      <c r="AI79" t="s">
        <v>1631</v>
      </c>
      <c r="AJ79" t="s">
        <v>1631</v>
      </c>
      <c r="BQ79" t="s">
        <v>2985</v>
      </c>
      <c r="BX79" t="s">
        <v>2986</v>
      </c>
      <c r="CA79" t="s">
        <v>2987</v>
      </c>
      <c r="CV79" t="s">
        <v>2988</v>
      </c>
      <c r="DM79" t="s">
        <v>2985</v>
      </c>
      <c r="DT79" t="s">
        <v>2986</v>
      </c>
      <c r="DW79" t="s">
        <v>2987</v>
      </c>
      <c r="ER79" t="s">
        <v>2988</v>
      </c>
      <c r="HD79" t="s">
        <v>2989</v>
      </c>
      <c r="HU79" t="s">
        <v>2990</v>
      </c>
      <c r="HV79" t="s">
        <v>2990</v>
      </c>
      <c r="HW79" t="s">
        <v>2990</v>
      </c>
      <c r="HX79" t="s">
        <v>2990</v>
      </c>
      <c r="HY79" t="s">
        <v>2990</v>
      </c>
      <c r="IK79" t="s">
        <v>2991</v>
      </c>
      <c r="IL79" t="s">
        <v>2992</v>
      </c>
      <c r="IM79" t="s">
        <v>2991</v>
      </c>
      <c r="IN79" t="s">
        <v>2992</v>
      </c>
      <c r="IO79" t="s">
        <v>2991</v>
      </c>
      <c r="IP79" t="s">
        <v>2992</v>
      </c>
      <c r="IQ79" t="s">
        <v>2991</v>
      </c>
      <c r="IR79" t="s">
        <v>2992</v>
      </c>
      <c r="IS79" t="s">
        <v>2991</v>
      </c>
      <c r="IT79" t="s">
        <v>2992</v>
      </c>
    </row>
    <row r="80" spans="1:254" ht="12.75">
      <c r="A80" t="s">
        <v>3907</v>
      </c>
      <c r="B80" t="s">
        <v>4457</v>
      </c>
      <c r="J80" t="s">
        <v>2993</v>
      </c>
      <c r="K80" t="s">
        <v>2993</v>
      </c>
      <c r="L80" t="s">
        <v>2993</v>
      </c>
      <c r="M80" t="s">
        <v>2993</v>
      </c>
      <c r="N80" t="s">
        <v>2993</v>
      </c>
      <c r="AF80" t="s">
        <v>2994</v>
      </c>
      <c r="AG80" t="s">
        <v>2994</v>
      </c>
      <c r="AH80" t="s">
        <v>2994</v>
      </c>
      <c r="AI80" t="s">
        <v>2994</v>
      </c>
      <c r="AJ80" t="s">
        <v>2994</v>
      </c>
      <c r="BQ80" t="s">
        <v>2995</v>
      </c>
      <c r="BX80" t="s">
        <v>2996</v>
      </c>
      <c r="CA80" t="s">
        <v>2997</v>
      </c>
      <c r="CV80" t="s">
        <v>2998</v>
      </c>
      <c r="DM80" t="s">
        <v>2995</v>
      </c>
      <c r="DT80" t="s">
        <v>2996</v>
      </c>
      <c r="DW80" t="s">
        <v>2997</v>
      </c>
      <c r="ER80" t="s">
        <v>2998</v>
      </c>
      <c r="HD80" t="s">
        <v>2893</v>
      </c>
      <c r="HU80" t="s">
        <v>2999</v>
      </c>
      <c r="HV80" t="s">
        <v>2999</v>
      </c>
      <c r="HW80" t="s">
        <v>2999</v>
      </c>
      <c r="HX80" t="s">
        <v>2999</v>
      </c>
      <c r="HY80" t="s">
        <v>2999</v>
      </c>
      <c r="IK80" t="s">
        <v>3000</v>
      </c>
      <c r="IL80" t="s">
        <v>3001</v>
      </c>
      <c r="IM80" t="s">
        <v>3000</v>
      </c>
      <c r="IN80" t="s">
        <v>3001</v>
      </c>
      <c r="IO80" t="s">
        <v>3000</v>
      </c>
      <c r="IP80" t="s">
        <v>3001</v>
      </c>
      <c r="IQ80" t="s">
        <v>3000</v>
      </c>
      <c r="IR80" t="s">
        <v>3001</v>
      </c>
      <c r="IS80" t="s">
        <v>3000</v>
      </c>
      <c r="IT80" t="s">
        <v>3001</v>
      </c>
    </row>
    <row r="81" spans="1:254" ht="12.75">
      <c r="A81" t="s">
        <v>3908</v>
      </c>
      <c r="B81" t="s">
        <v>4458</v>
      </c>
      <c r="J81" t="s">
        <v>3002</v>
      </c>
      <c r="K81" t="s">
        <v>3002</v>
      </c>
      <c r="L81" t="s">
        <v>3002</v>
      </c>
      <c r="M81" t="s">
        <v>3002</v>
      </c>
      <c r="N81" t="s">
        <v>3002</v>
      </c>
      <c r="AF81" t="s">
        <v>3003</v>
      </c>
      <c r="AG81" t="s">
        <v>3003</v>
      </c>
      <c r="AH81" t="s">
        <v>3003</v>
      </c>
      <c r="AI81" t="s">
        <v>3003</v>
      </c>
      <c r="AJ81" t="s">
        <v>3003</v>
      </c>
      <c r="BQ81" t="s">
        <v>3004</v>
      </c>
      <c r="BX81" t="s">
        <v>3005</v>
      </c>
      <c r="CA81" t="s">
        <v>3006</v>
      </c>
      <c r="CV81" t="s">
        <v>3007</v>
      </c>
      <c r="DM81" t="s">
        <v>3004</v>
      </c>
      <c r="DT81" t="s">
        <v>3005</v>
      </c>
      <c r="DW81" t="s">
        <v>3006</v>
      </c>
      <c r="ER81" t="s">
        <v>3007</v>
      </c>
      <c r="HD81" t="s">
        <v>2902</v>
      </c>
      <c r="HU81" t="s">
        <v>3008</v>
      </c>
      <c r="HV81" t="s">
        <v>3008</v>
      </c>
      <c r="HW81" t="s">
        <v>3008</v>
      </c>
      <c r="HX81" t="s">
        <v>3008</v>
      </c>
      <c r="HY81" t="s">
        <v>3008</v>
      </c>
      <c r="IK81" t="s">
        <v>3009</v>
      </c>
      <c r="IL81" t="s">
        <v>3010</v>
      </c>
      <c r="IM81" t="s">
        <v>3009</v>
      </c>
      <c r="IN81" t="s">
        <v>3010</v>
      </c>
      <c r="IO81" t="s">
        <v>3009</v>
      </c>
      <c r="IP81" t="s">
        <v>3010</v>
      </c>
      <c r="IQ81" t="s">
        <v>3009</v>
      </c>
      <c r="IR81" t="s">
        <v>3010</v>
      </c>
      <c r="IS81" t="s">
        <v>3009</v>
      </c>
      <c r="IT81" t="s">
        <v>3010</v>
      </c>
    </row>
    <row r="82" spans="1:254" ht="12.75">
      <c r="A82" t="s">
        <v>1328</v>
      </c>
      <c r="B82" t="s">
        <v>4459</v>
      </c>
      <c r="J82" t="s">
        <v>3011</v>
      </c>
      <c r="K82" t="s">
        <v>3011</v>
      </c>
      <c r="L82" t="s">
        <v>3011</v>
      </c>
      <c r="M82" t="s">
        <v>3011</v>
      </c>
      <c r="N82" t="s">
        <v>3011</v>
      </c>
      <c r="AF82" t="s">
        <v>3012</v>
      </c>
      <c r="AG82" t="s">
        <v>3012</v>
      </c>
      <c r="AH82" t="s">
        <v>3012</v>
      </c>
      <c r="AI82" t="s">
        <v>3012</v>
      </c>
      <c r="AJ82" t="s">
        <v>3012</v>
      </c>
      <c r="BQ82" t="s">
        <v>3013</v>
      </c>
      <c r="BX82" t="s">
        <v>3014</v>
      </c>
      <c r="CA82" t="s">
        <v>3015</v>
      </c>
      <c r="CV82" t="s">
        <v>3016</v>
      </c>
      <c r="DM82" t="s">
        <v>3013</v>
      </c>
      <c r="DT82" t="s">
        <v>3014</v>
      </c>
      <c r="DW82" t="s">
        <v>3015</v>
      </c>
      <c r="ER82" t="s">
        <v>3016</v>
      </c>
      <c r="HD82" t="s">
        <v>2910</v>
      </c>
      <c r="HU82" t="s">
        <v>3017</v>
      </c>
      <c r="HV82" t="s">
        <v>3017</v>
      </c>
      <c r="HW82" t="s">
        <v>3017</v>
      </c>
      <c r="HX82" t="s">
        <v>3017</v>
      </c>
      <c r="HY82" t="s">
        <v>3017</v>
      </c>
      <c r="IK82" t="s">
        <v>3018</v>
      </c>
      <c r="IL82" t="s">
        <v>3019</v>
      </c>
      <c r="IM82" t="s">
        <v>3018</v>
      </c>
      <c r="IN82" t="s">
        <v>3019</v>
      </c>
      <c r="IO82" t="s">
        <v>3018</v>
      </c>
      <c r="IP82" t="s">
        <v>3019</v>
      </c>
      <c r="IQ82" t="s">
        <v>3018</v>
      </c>
      <c r="IR82" t="s">
        <v>3019</v>
      </c>
      <c r="IS82" t="s">
        <v>3018</v>
      </c>
      <c r="IT82" t="s">
        <v>3019</v>
      </c>
    </row>
    <row r="83" spans="1:254" ht="12.75">
      <c r="A83" t="s">
        <v>3909</v>
      </c>
      <c r="B83" t="s">
        <v>4460</v>
      </c>
      <c r="AF83" t="s">
        <v>3020</v>
      </c>
      <c r="AG83" t="s">
        <v>3020</v>
      </c>
      <c r="AH83" t="s">
        <v>3020</v>
      </c>
      <c r="AI83" t="s">
        <v>3020</v>
      </c>
      <c r="AJ83" t="s">
        <v>3020</v>
      </c>
      <c r="BQ83" t="s">
        <v>3021</v>
      </c>
      <c r="BX83" t="s">
        <v>3022</v>
      </c>
      <c r="CA83" t="s">
        <v>3023</v>
      </c>
      <c r="CV83" t="s">
        <v>3024</v>
      </c>
      <c r="DM83" t="s">
        <v>3021</v>
      </c>
      <c r="DT83" t="s">
        <v>3022</v>
      </c>
      <c r="DW83" t="s">
        <v>3023</v>
      </c>
      <c r="ER83" t="s">
        <v>3024</v>
      </c>
      <c r="HD83" t="s">
        <v>2062</v>
      </c>
      <c r="HU83" t="s">
        <v>3025</v>
      </c>
      <c r="HV83" t="s">
        <v>3025</v>
      </c>
      <c r="HW83" t="s">
        <v>3025</v>
      </c>
      <c r="HX83" t="s">
        <v>3025</v>
      </c>
      <c r="HY83" t="s">
        <v>3025</v>
      </c>
      <c r="IK83" t="s">
        <v>3026</v>
      </c>
      <c r="IL83" t="s">
        <v>3027</v>
      </c>
      <c r="IM83" t="s">
        <v>3026</v>
      </c>
      <c r="IN83" t="s">
        <v>3027</v>
      </c>
      <c r="IO83" t="s">
        <v>3026</v>
      </c>
      <c r="IP83" t="s">
        <v>3027</v>
      </c>
      <c r="IQ83" t="s">
        <v>3026</v>
      </c>
      <c r="IR83" t="s">
        <v>3027</v>
      </c>
      <c r="IS83" t="s">
        <v>3026</v>
      </c>
      <c r="IT83" t="s">
        <v>3027</v>
      </c>
    </row>
    <row r="84" spans="1:254" ht="12.75">
      <c r="A84" t="s">
        <v>3910</v>
      </c>
      <c r="B84" t="s">
        <v>4461</v>
      </c>
      <c r="AF84" t="s">
        <v>3028</v>
      </c>
      <c r="AG84" t="s">
        <v>3028</v>
      </c>
      <c r="AH84" t="s">
        <v>3028</v>
      </c>
      <c r="AI84" t="s">
        <v>3028</v>
      </c>
      <c r="AJ84" t="s">
        <v>3028</v>
      </c>
      <c r="BQ84" t="s">
        <v>3029</v>
      </c>
      <c r="BX84" t="s">
        <v>3030</v>
      </c>
      <c r="CA84" t="s">
        <v>3031</v>
      </c>
      <c r="CV84" t="s">
        <v>3032</v>
      </c>
      <c r="DM84" t="s">
        <v>3029</v>
      </c>
      <c r="DT84" t="s">
        <v>3030</v>
      </c>
      <c r="DW84" t="s">
        <v>3031</v>
      </c>
      <c r="ER84" t="s">
        <v>3032</v>
      </c>
      <c r="HD84" t="s">
        <v>3033</v>
      </c>
      <c r="HU84" t="s">
        <v>3034</v>
      </c>
      <c r="HV84" t="s">
        <v>3034</v>
      </c>
      <c r="HW84" t="s">
        <v>3034</v>
      </c>
      <c r="HX84" t="s">
        <v>3034</v>
      </c>
      <c r="HY84" t="s">
        <v>3034</v>
      </c>
      <c r="IK84" t="s">
        <v>3035</v>
      </c>
      <c r="IL84" t="s">
        <v>3036</v>
      </c>
      <c r="IM84" t="s">
        <v>3035</v>
      </c>
      <c r="IN84" t="s">
        <v>3036</v>
      </c>
      <c r="IO84" t="s">
        <v>3035</v>
      </c>
      <c r="IP84" t="s">
        <v>3036</v>
      </c>
      <c r="IQ84" t="s">
        <v>3035</v>
      </c>
      <c r="IR84" t="s">
        <v>3036</v>
      </c>
      <c r="IS84" t="s">
        <v>3035</v>
      </c>
      <c r="IT84" t="s">
        <v>3036</v>
      </c>
    </row>
    <row r="85" spans="1:254" ht="12.75">
      <c r="A85" t="s">
        <v>3911</v>
      </c>
      <c r="B85" t="s">
        <v>3911</v>
      </c>
      <c r="AF85" t="s">
        <v>3037</v>
      </c>
      <c r="AG85" t="s">
        <v>3037</v>
      </c>
      <c r="AH85" t="s">
        <v>3037</v>
      </c>
      <c r="AI85" t="s">
        <v>3037</v>
      </c>
      <c r="AJ85" t="s">
        <v>3037</v>
      </c>
      <c r="BQ85" t="s">
        <v>3038</v>
      </c>
      <c r="BX85" t="s">
        <v>3039</v>
      </c>
      <c r="CA85" t="s">
        <v>3040</v>
      </c>
      <c r="CV85" t="s">
        <v>3041</v>
      </c>
      <c r="DM85" t="s">
        <v>3038</v>
      </c>
      <c r="DT85" t="s">
        <v>3039</v>
      </c>
      <c r="DW85" t="s">
        <v>3040</v>
      </c>
      <c r="ER85" t="s">
        <v>3041</v>
      </c>
      <c r="HD85" t="s">
        <v>3042</v>
      </c>
      <c r="HU85" t="s">
        <v>3043</v>
      </c>
      <c r="HV85" t="s">
        <v>3043</v>
      </c>
      <c r="HW85" t="s">
        <v>3043</v>
      </c>
      <c r="HX85" t="s">
        <v>3043</v>
      </c>
      <c r="HY85" t="s">
        <v>3043</v>
      </c>
      <c r="IK85" t="s">
        <v>3044</v>
      </c>
      <c r="IL85" t="s">
        <v>3045</v>
      </c>
      <c r="IM85" t="s">
        <v>3044</v>
      </c>
      <c r="IN85" t="s">
        <v>3045</v>
      </c>
      <c r="IO85" t="s">
        <v>3044</v>
      </c>
      <c r="IP85" t="s">
        <v>3045</v>
      </c>
      <c r="IQ85" t="s">
        <v>3044</v>
      </c>
      <c r="IR85" t="s">
        <v>3045</v>
      </c>
      <c r="IS85" t="s">
        <v>3044</v>
      </c>
      <c r="IT85" t="s">
        <v>3045</v>
      </c>
    </row>
    <row r="86" spans="1:254" ht="12.75">
      <c r="A86" t="s">
        <v>3912</v>
      </c>
      <c r="B86" t="s">
        <v>3912</v>
      </c>
      <c r="AF86" t="s">
        <v>3046</v>
      </c>
      <c r="AG86" t="s">
        <v>3046</v>
      </c>
      <c r="AH86" t="s">
        <v>3046</v>
      </c>
      <c r="AI86" t="s">
        <v>3046</v>
      </c>
      <c r="AJ86" t="s">
        <v>3046</v>
      </c>
      <c r="BQ86" t="s">
        <v>3047</v>
      </c>
      <c r="BX86" t="s">
        <v>3048</v>
      </c>
      <c r="CA86" t="s">
        <v>3049</v>
      </c>
      <c r="CV86" t="s">
        <v>3050</v>
      </c>
      <c r="DM86" t="s">
        <v>3047</v>
      </c>
      <c r="DT86" t="s">
        <v>3048</v>
      </c>
      <c r="DW86" t="s">
        <v>3049</v>
      </c>
      <c r="ER86" t="s">
        <v>3050</v>
      </c>
      <c r="HD86" t="s">
        <v>3051</v>
      </c>
      <c r="HU86" t="s">
        <v>3052</v>
      </c>
      <c r="HV86" t="s">
        <v>3052</v>
      </c>
      <c r="HW86" t="s">
        <v>3052</v>
      </c>
      <c r="HX86" t="s">
        <v>3052</v>
      </c>
      <c r="HY86" t="s">
        <v>3052</v>
      </c>
      <c r="IK86" t="s">
        <v>3053</v>
      </c>
      <c r="IL86" t="s">
        <v>3054</v>
      </c>
      <c r="IM86" t="s">
        <v>3053</v>
      </c>
      <c r="IN86" t="s">
        <v>3054</v>
      </c>
      <c r="IO86" t="s">
        <v>3053</v>
      </c>
      <c r="IP86" t="s">
        <v>3054</v>
      </c>
      <c r="IQ86" t="s">
        <v>3053</v>
      </c>
      <c r="IR86" t="s">
        <v>3054</v>
      </c>
      <c r="IS86" t="s">
        <v>3053</v>
      </c>
      <c r="IT86" t="s">
        <v>3054</v>
      </c>
    </row>
    <row r="87" spans="1:254" ht="12.75">
      <c r="A87" t="s">
        <v>3913</v>
      </c>
      <c r="B87" t="s">
        <v>4462</v>
      </c>
      <c r="AF87" t="s">
        <v>3055</v>
      </c>
      <c r="AG87" t="s">
        <v>3055</v>
      </c>
      <c r="AH87" t="s">
        <v>3055</v>
      </c>
      <c r="AI87" t="s">
        <v>3055</v>
      </c>
      <c r="AJ87" t="s">
        <v>3055</v>
      </c>
      <c r="BQ87" t="s">
        <v>3056</v>
      </c>
      <c r="BX87" t="s">
        <v>3057</v>
      </c>
      <c r="CA87" t="s">
        <v>3058</v>
      </c>
      <c r="CV87" t="s">
        <v>3059</v>
      </c>
      <c r="DM87" t="s">
        <v>3056</v>
      </c>
      <c r="DT87" t="s">
        <v>3057</v>
      </c>
      <c r="DW87" t="s">
        <v>3058</v>
      </c>
      <c r="ER87" t="s">
        <v>3059</v>
      </c>
      <c r="HD87" t="s">
        <v>2927</v>
      </c>
      <c r="HU87" t="s">
        <v>3060</v>
      </c>
      <c r="HV87" t="s">
        <v>3060</v>
      </c>
      <c r="HW87" t="s">
        <v>3060</v>
      </c>
      <c r="HX87" t="s">
        <v>3060</v>
      </c>
      <c r="HY87" t="s">
        <v>3060</v>
      </c>
      <c r="IK87" t="s">
        <v>3061</v>
      </c>
      <c r="IL87" t="s">
        <v>3062</v>
      </c>
      <c r="IM87" t="s">
        <v>3061</v>
      </c>
      <c r="IN87" t="s">
        <v>3062</v>
      </c>
      <c r="IO87" t="s">
        <v>3061</v>
      </c>
      <c r="IP87" t="s">
        <v>3062</v>
      </c>
      <c r="IQ87" t="s">
        <v>3061</v>
      </c>
      <c r="IR87" t="s">
        <v>3062</v>
      </c>
      <c r="IS87" t="s">
        <v>3061</v>
      </c>
      <c r="IT87" t="s">
        <v>3062</v>
      </c>
    </row>
    <row r="88" spans="1:254" ht="12.75">
      <c r="A88" t="s">
        <v>3914</v>
      </c>
      <c r="B88" t="s">
        <v>4463</v>
      </c>
      <c r="AF88" t="s">
        <v>3063</v>
      </c>
      <c r="AG88" t="s">
        <v>3063</v>
      </c>
      <c r="AH88" t="s">
        <v>3063</v>
      </c>
      <c r="AI88" t="s">
        <v>3063</v>
      </c>
      <c r="AJ88" t="s">
        <v>3063</v>
      </c>
      <c r="BQ88" t="s">
        <v>3064</v>
      </c>
      <c r="BX88" t="s">
        <v>3065</v>
      </c>
      <c r="CA88" t="s">
        <v>3066</v>
      </c>
      <c r="CV88" t="s">
        <v>3067</v>
      </c>
      <c r="DM88" t="s">
        <v>3064</v>
      </c>
      <c r="DT88" t="s">
        <v>3065</v>
      </c>
      <c r="DW88" t="s">
        <v>3066</v>
      </c>
      <c r="ER88" t="s">
        <v>3067</v>
      </c>
      <c r="HD88" t="s">
        <v>2936</v>
      </c>
      <c r="HU88" t="s">
        <v>3068</v>
      </c>
      <c r="HV88" t="s">
        <v>3068</v>
      </c>
      <c r="HW88" t="s">
        <v>3068</v>
      </c>
      <c r="HX88" t="s">
        <v>3068</v>
      </c>
      <c r="HY88" t="s">
        <v>3068</v>
      </c>
      <c r="IK88" t="s">
        <v>3069</v>
      </c>
      <c r="IL88" t="s">
        <v>3070</v>
      </c>
      <c r="IM88" t="s">
        <v>3069</v>
      </c>
      <c r="IN88" t="s">
        <v>3070</v>
      </c>
      <c r="IO88" t="s">
        <v>3069</v>
      </c>
      <c r="IP88" t="s">
        <v>3070</v>
      </c>
      <c r="IQ88" t="s">
        <v>3069</v>
      </c>
      <c r="IR88" t="s">
        <v>3070</v>
      </c>
      <c r="IS88" t="s">
        <v>3069</v>
      </c>
      <c r="IT88" t="s">
        <v>3070</v>
      </c>
    </row>
    <row r="89" spans="1:254" ht="12.75">
      <c r="A89" t="s">
        <v>3915</v>
      </c>
      <c r="B89" t="s">
        <v>4464</v>
      </c>
      <c r="AF89" t="s">
        <v>3071</v>
      </c>
      <c r="AG89" t="s">
        <v>3071</v>
      </c>
      <c r="AH89" t="s">
        <v>3071</v>
      </c>
      <c r="AI89" t="s">
        <v>3071</v>
      </c>
      <c r="AJ89" t="s">
        <v>3071</v>
      </c>
      <c r="BQ89" t="s">
        <v>3072</v>
      </c>
      <c r="BX89" t="s">
        <v>3073</v>
      </c>
      <c r="CA89" t="s">
        <v>3074</v>
      </c>
      <c r="CV89" t="s">
        <v>3075</v>
      </c>
      <c r="DM89" t="s">
        <v>3072</v>
      </c>
      <c r="DT89" t="s">
        <v>3073</v>
      </c>
      <c r="DW89" t="s">
        <v>3074</v>
      </c>
      <c r="ER89" t="s">
        <v>3075</v>
      </c>
      <c r="HD89" t="s">
        <v>2096</v>
      </c>
      <c r="HU89" t="s">
        <v>3076</v>
      </c>
      <c r="HV89" t="s">
        <v>3076</v>
      </c>
      <c r="HW89" t="s">
        <v>3076</v>
      </c>
      <c r="HX89" t="s">
        <v>3076</v>
      </c>
      <c r="HY89" t="s">
        <v>3076</v>
      </c>
      <c r="IK89" t="s">
        <v>3077</v>
      </c>
      <c r="IL89" t="s">
        <v>3078</v>
      </c>
      <c r="IM89" t="s">
        <v>3077</v>
      </c>
      <c r="IN89" t="s">
        <v>3078</v>
      </c>
      <c r="IO89" t="s">
        <v>3077</v>
      </c>
      <c r="IP89" t="s">
        <v>3078</v>
      </c>
      <c r="IQ89" t="s">
        <v>3077</v>
      </c>
      <c r="IR89" t="s">
        <v>3078</v>
      </c>
      <c r="IS89" t="s">
        <v>3077</v>
      </c>
      <c r="IT89" t="s">
        <v>3078</v>
      </c>
    </row>
    <row r="90" spans="1:254" ht="12.75">
      <c r="A90" t="s">
        <v>3916</v>
      </c>
      <c r="B90" t="s">
        <v>4465</v>
      </c>
      <c r="AF90" t="s">
        <v>3079</v>
      </c>
      <c r="AG90" t="s">
        <v>3079</v>
      </c>
      <c r="AH90" t="s">
        <v>3079</v>
      </c>
      <c r="AI90" t="s">
        <v>3079</v>
      </c>
      <c r="AJ90" t="s">
        <v>3079</v>
      </c>
      <c r="BQ90" t="s">
        <v>3080</v>
      </c>
      <c r="BX90" t="s">
        <v>3081</v>
      </c>
      <c r="CA90" t="s">
        <v>1286</v>
      </c>
      <c r="CV90" t="s">
        <v>3082</v>
      </c>
      <c r="DM90" t="s">
        <v>3080</v>
      </c>
      <c r="DT90" t="s">
        <v>3081</v>
      </c>
      <c r="DW90" t="s">
        <v>1286</v>
      </c>
      <c r="ER90" t="s">
        <v>3082</v>
      </c>
      <c r="HD90" t="s">
        <v>2131</v>
      </c>
      <c r="HU90" t="s">
        <v>3083</v>
      </c>
      <c r="HV90" t="s">
        <v>3083</v>
      </c>
      <c r="HW90" t="s">
        <v>3083</v>
      </c>
      <c r="HX90" t="s">
        <v>3083</v>
      </c>
      <c r="HY90" t="s">
        <v>3083</v>
      </c>
      <c r="IK90" t="s">
        <v>3084</v>
      </c>
      <c r="IL90" t="s">
        <v>3085</v>
      </c>
      <c r="IM90" t="s">
        <v>3084</v>
      </c>
      <c r="IN90" t="s">
        <v>3085</v>
      </c>
      <c r="IO90" t="s">
        <v>3084</v>
      </c>
      <c r="IP90" t="s">
        <v>3085</v>
      </c>
      <c r="IQ90" t="s">
        <v>3084</v>
      </c>
      <c r="IR90" t="s">
        <v>3085</v>
      </c>
      <c r="IS90" t="s">
        <v>3084</v>
      </c>
      <c r="IT90" t="s">
        <v>3085</v>
      </c>
    </row>
    <row r="91" spans="1:254" ht="12.75">
      <c r="A91" t="s">
        <v>3917</v>
      </c>
      <c r="B91" t="s">
        <v>3917</v>
      </c>
      <c r="AF91" t="s">
        <v>3086</v>
      </c>
      <c r="AG91" t="s">
        <v>3086</v>
      </c>
      <c r="AH91" t="s">
        <v>3086</v>
      </c>
      <c r="AI91" t="s">
        <v>3086</v>
      </c>
      <c r="AJ91" t="s">
        <v>3086</v>
      </c>
      <c r="BQ91" t="s">
        <v>3087</v>
      </c>
      <c r="BX91" t="s">
        <v>3088</v>
      </c>
      <c r="CA91" t="s">
        <v>3089</v>
      </c>
      <c r="CV91" t="s">
        <v>3090</v>
      </c>
      <c r="DM91" t="s">
        <v>3087</v>
      </c>
      <c r="DT91" t="s">
        <v>3088</v>
      </c>
      <c r="DW91" t="s">
        <v>3089</v>
      </c>
      <c r="ER91" t="s">
        <v>3090</v>
      </c>
      <c r="HD91" t="s">
        <v>3091</v>
      </c>
      <c r="HU91" t="s">
        <v>3092</v>
      </c>
      <c r="HV91" t="s">
        <v>3092</v>
      </c>
      <c r="HW91" t="s">
        <v>3092</v>
      </c>
      <c r="HX91" t="s">
        <v>3092</v>
      </c>
      <c r="HY91" t="s">
        <v>3092</v>
      </c>
      <c r="IL91" t="s">
        <v>3093</v>
      </c>
      <c r="IN91" t="s">
        <v>3093</v>
      </c>
      <c r="IP91" t="s">
        <v>3093</v>
      </c>
      <c r="IR91" t="s">
        <v>3093</v>
      </c>
      <c r="IT91" t="s">
        <v>3093</v>
      </c>
    </row>
    <row r="92" spans="1:254" ht="12.75">
      <c r="A92" t="s">
        <v>3918</v>
      </c>
      <c r="B92" t="s">
        <v>3918</v>
      </c>
      <c r="AF92" t="s">
        <v>3094</v>
      </c>
      <c r="AG92" t="s">
        <v>3094</v>
      </c>
      <c r="AH92" t="s">
        <v>3094</v>
      </c>
      <c r="AI92" t="s">
        <v>3094</v>
      </c>
      <c r="AJ92" t="s">
        <v>3094</v>
      </c>
      <c r="BQ92" t="s">
        <v>3095</v>
      </c>
      <c r="BX92" t="s">
        <v>3096</v>
      </c>
      <c r="CA92" t="s">
        <v>2196</v>
      </c>
      <c r="CV92" t="s">
        <v>3097</v>
      </c>
      <c r="DM92" t="s">
        <v>3095</v>
      </c>
      <c r="DT92" t="s">
        <v>3096</v>
      </c>
      <c r="DW92" t="s">
        <v>2196</v>
      </c>
      <c r="ER92" t="s">
        <v>3097</v>
      </c>
      <c r="HD92" t="s">
        <v>2961</v>
      </c>
      <c r="HU92" t="s">
        <v>3098</v>
      </c>
      <c r="HV92" t="s">
        <v>3098</v>
      </c>
      <c r="HW92" t="s">
        <v>3098</v>
      </c>
      <c r="HX92" t="s">
        <v>3098</v>
      </c>
      <c r="HY92" t="s">
        <v>3098</v>
      </c>
      <c r="IL92" t="s">
        <v>3099</v>
      </c>
      <c r="IN92" t="s">
        <v>3099</v>
      </c>
      <c r="IP92" t="s">
        <v>3099</v>
      </c>
      <c r="IR92" t="s">
        <v>3099</v>
      </c>
      <c r="IT92" t="s">
        <v>3099</v>
      </c>
    </row>
    <row r="93" spans="1:254" ht="12.75">
      <c r="A93" t="s">
        <v>3919</v>
      </c>
      <c r="B93" t="s">
        <v>4466</v>
      </c>
      <c r="AF93" t="s">
        <v>3100</v>
      </c>
      <c r="AG93" t="s">
        <v>3100</v>
      </c>
      <c r="AH93" t="s">
        <v>3100</v>
      </c>
      <c r="AI93" t="s">
        <v>3100</v>
      </c>
      <c r="AJ93" t="s">
        <v>3100</v>
      </c>
      <c r="BQ93" t="s">
        <v>3101</v>
      </c>
      <c r="BX93" t="s">
        <v>3102</v>
      </c>
      <c r="CA93" t="s">
        <v>3103</v>
      </c>
      <c r="CV93" t="s">
        <v>3104</v>
      </c>
      <c r="DM93" t="s">
        <v>3101</v>
      </c>
      <c r="DT93" t="s">
        <v>3102</v>
      </c>
      <c r="DW93" t="s">
        <v>3103</v>
      </c>
      <c r="ER93" t="s">
        <v>3104</v>
      </c>
      <c r="HD93" t="s">
        <v>2166</v>
      </c>
      <c r="HU93" t="s">
        <v>3105</v>
      </c>
      <c r="HV93" t="s">
        <v>3105</v>
      </c>
      <c r="HW93" t="s">
        <v>3105</v>
      </c>
      <c r="HX93" t="s">
        <v>3105</v>
      </c>
      <c r="HY93" t="s">
        <v>3105</v>
      </c>
      <c r="IL93" t="s">
        <v>3106</v>
      </c>
      <c r="IN93" t="s">
        <v>3106</v>
      </c>
      <c r="IP93" t="s">
        <v>3106</v>
      </c>
      <c r="IR93" t="s">
        <v>3106</v>
      </c>
      <c r="IT93" t="s">
        <v>3106</v>
      </c>
    </row>
    <row r="94" spans="1:254" ht="12.75">
      <c r="A94" t="s">
        <v>2507</v>
      </c>
      <c r="B94" t="s">
        <v>4467</v>
      </c>
      <c r="AF94" t="s">
        <v>3107</v>
      </c>
      <c r="AG94" t="s">
        <v>3107</v>
      </c>
      <c r="AH94" t="s">
        <v>3107</v>
      </c>
      <c r="AI94" t="s">
        <v>3107</v>
      </c>
      <c r="AJ94" t="s">
        <v>3107</v>
      </c>
      <c r="BQ94" t="s">
        <v>3108</v>
      </c>
      <c r="BX94" t="s">
        <v>3109</v>
      </c>
      <c r="CA94" t="s">
        <v>1356</v>
      </c>
      <c r="CV94" t="s">
        <v>3110</v>
      </c>
      <c r="DM94" t="s">
        <v>3108</v>
      </c>
      <c r="DT94" t="s">
        <v>3109</v>
      </c>
      <c r="DW94" t="s">
        <v>1356</v>
      </c>
      <c r="ER94" t="s">
        <v>3110</v>
      </c>
      <c r="HD94" t="s">
        <v>3111</v>
      </c>
      <c r="HU94" t="s">
        <v>3112</v>
      </c>
      <c r="HV94" t="s">
        <v>3112</v>
      </c>
      <c r="HW94" t="s">
        <v>3112</v>
      </c>
      <c r="HX94" t="s">
        <v>3112</v>
      </c>
      <c r="HY94" t="s">
        <v>3112</v>
      </c>
      <c r="IL94" t="s">
        <v>3113</v>
      </c>
      <c r="IN94" t="s">
        <v>3113</v>
      </c>
      <c r="IP94" t="s">
        <v>3113</v>
      </c>
      <c r="IR94" t="s">
        <v>3113</v>
      </c>
      <c r="IT94" t="s">
        <v>3113</v>
      </c>
    </row>
    <row r="95" spans="1:254" ht="12.75">
      <c r="A95" t="s">
        <v>3920</v>
      </c>
      <c r="B95" t="s">
        <v>4468</v>
      </c>
      <c r="AF95" t="s">
        <v>3114</v>
      </c>
      <c r="AG95" t="s">
        <v>3114</v>
      </c>
      <c r="AH95" t="s">
        <v>3114</v>
      </c>
      <c r="AI95" t="s">
        <v>3114</v>
      </c>
      <c r="AJ95" t="s">
        <v>3114</v>
      </c>
      <c r="BQ95" t="s">
        <v>3115</v>
      </c>
      <c r="BX95" t="s">
        <v>3116</v>
      </c>
      <c r="CA95" t="s">
        <v>3117</v>
      </c>
      <c r="CV95" t="s">
        <v>3118</v>
      </c>
      <c r="DM95" t="s">
        <v>3115</v>
      </c>
      <c r="DT95" t="s">
        <v>3116</v>
      </c>
      <c r="DW95" t="s">
        <v>3117</v>
      </c>
      <c r="ER95" t="s">
        <v>3118</v>
      </c>
      <c r="HD95" t="s">
        <v>2978</v>
      </c>
      <c r="HU95" t="s">
        <v>3119</v>
      </c>
      <c r="HV95" t="s">
        <v>3119</v>
      </c>
      <c r="HW95" t="s">
        <v>3119</v>
      </c>
      <c r="HX95" t="s">
        <v>3119</v>
      </c>
      <c r="HY95" t="s">
        <v>3119</v>
      </c>
      <c r="IL95" t="s">
        <v>3120</v>
      </c>
      <c r="IN95" t="s">
        <v>3120</v>
      </c>
      <c r="IP95" t="s">
        <v>3120</v>
      </c>
      <c r="IR95" t="s">
        <v>3120</v>
      </c>
      <c r="IT95" t="s">
        <v>3120</v>
      </c>
    </row>
    <row r="96" spans="1:254" ht="12.75">
      <c r="A96" t="s">
        <v>3921</v>
      </c>
      <c r="B96" t="s">
        <v>4469</v>
      </c>
      <c r="AF96" t="s">
        <v>3121</v>
      </c>
      <c r="AG96" t="s">
        <v>3121</v>
      </c>
      <c r="AH96" t="s">
        <v>3121</v>
      </c>
      <c r="AI96" t="s">
        <v>3121</v>
      </c>
      <c r="AJ96" t="s">
        <v>3121</v>
      </c>
      <c r="BQ96" t="s">
        <v>3122</v>
      </c>
      <c r="BX96" t="s">
        <v>3123</v>
      </c>
      <c r="CA96" t="s">
        <v>2257</v>
      </c>
      <c r="CV96" t="s">
        <v>3124</v>
      </c>
      <c r="DM96" t="s">
        <v>3122</v>
      </c>
      <c r="DT96" t="s">
        <v>3123</v>
      </c>
      <c r="DW96" t="s">
        <v>2257</v>
      </c>
      <c r="ER96" t="s">
        <v>3124</v>
      </c>
      <c r="HD96" t="s">
        <v>3125</v>
      </c>
      <c r="HU96" t="s">
        <v>3126</v>
      </c>
      <c r="HV96" t="s">
        <v>3126</v>
      </c>
      <c r="HW96" t="s">
        <v>3126</v>
      </c>
      <c r="HX96" t="s">
        <v>3126</v>
      </c>
      <c r="HY96" t="s">
        <v>3126</v>
      </c>
      <c r="IL96" t="s">
        <v>3127</v>
      </c>
      <c r="IN96" t="s">
        <v>3127</v>
      </c>
      <c r="IP96" t="s">
        <v>3127</v>
      </c>
      <c r="IR96" t="s">
        <v>3127</v>
      </c>
      <c r="IT96" t="s">
        <v>3127</v>
      </c>
    </row>
    <row r="97" spans="1:254" ht="12.75">
      <c r="A97" t="s">
        <v>3922</v>
      </c>
      <c r="B97" t="s">
        <v>3922</v>
      </c>
      <c r="AF97" t="s">
        <v>3128</v>
      </c>
      <c r="AG97" t="s">
        <v>3128</v>
      </c>
      <c r="AH97" t="s">
        <v>3128</v>
      </c>
      <c r="AI97" t="s">
        <v>3128</v>
      </c>
      <c r="AJ97" t="s">
        <v>3128</v>
      </c>
      <c r="BQ97" t="s">
        <v>3129</v>
      </c>
      <c r="BX97" t="s">
        <v>3130</v>
      </c>
      <c r="CA97" t="s">
        <v>3131</v>
      </c>
      <c r="CV97" t="s">
        <v>3132</v>
      </c>
      <c r="DM97" t="s">
        <v>3129</v>
      </c>
      <c r="DT97" t="s">
        <v>3130</v>
      </c>
      <c r="DW97" t="s">
        <v>3131</v>
      </c>
      <c r="ER97" t="s">
        <v>3132</v>
      </c>
      <c r="HD97" t="s">
        <v>2987</v>
      </c>
      <c r="HU97" t="s">
        <v>3133</v>
      </c>
      <c r="HV97" t="s">
        <v>3133</v>
      </c>
      <c r="HW97" t="s">
        <v>3133</v>
      </c>
      <c r="HX97" t="s">
        <v>3133</v>
      </c>
      <c r="HY97" t="s">
        <v>3133</v>
      </c>
      <c r="IL97" t="s">
        <v>3134</v>
      </c>
      <c r="IN97" t="s">
        <v>3134</v>
      </c>
      <c r="IP97" t="s">
        <v>3134</v>
      </c>
      <c r="IR97" t="s">
        <v>3134</v>
      </c>
      <c r="IT97" t="s">
        <v>3134</v>
      </c>
    </row>
    <row r="98" spans="1:254" ht="12.75">
      <c r="A98" t="s">
        <v>3923</v>
      </c>
      <c r="B98" t="s">
        <v>4470</v>
      </c>
      <c r="AF98" t="s">
        <v>3135</v>
      </c>
      <c r="AG98" t="s">
        <v>3135</v>
      </c>
      <c r="AH98" t="s">
        <v>3135</v>
      </c>
      <c r="AI98" t="s">
        <v>3135</v>
      </c>
      <c r="AJ98" t="s">
        <v>3135</v>
      </c>
      <c r="BQ98" t="s">
        <v>3136</v>
      </c>
      <c r="BX98" t="s">
        <v>3137</v>
      </c>
      <c r="CA98" t="s">
        <v>2285</v>
      </c>
      <c r="CV98" t="s">
        <v>3138</v>
      </c>
      <c r="DM98" t="s">
        <v>3136</v>
      </c>
      <c r="DT98" t="s">
        <v>3137</v>
      </c>
      <c r="DW98" t="s">
        <v>2285</v>
      </c>
      <c r="ER98" t="s">
        <v>3138</v>
      </c>
      <c r="HD98" t="s">
        <v>2997</v>
      </c>
      <c r="HU98" t="s">
        <v>3139</v>
      </c>
      <c r="HV98" t="s">
        <v>3139</v>
      </c>
      <c r="HW98" t="s">
        <v>3139</v>
      </c>
      <c r="HX98" t="s">
        <v>3139</v>
      </c>
      <c r="HY98" t="s">
        <v>3139</v>
      </c>
      <c r="IL98" t="s">
        <v>3140</v>
      </c>
      <c r="IN98" t="s">
        <v>3140</v>
      </c>
      <c r="IP98" t="s">
        <v>3140</v>
      </c>
      <c r="IR98" t="s">
        <v>3140</v>
      </c>
      <c r="IT98" t="s">
        <v>3140</v>
      </c>
    </row>
    <row r="99" spans="1:254" ht="12.75">
      <c r="A99" t="s">
        <v>1783</v>
      </c>
      <c r="B99" t="s">
        <v>4471</v>
      </c>
      <c r="AF99" t="s">
        <v>3141</v>
      </c>
      <c r="AG99" t="s">
        <v>3141</v>
      </c>
      <c r="AH99" t="s">
        <v>3141</v>
      </c>
      <c r="AI99" t="s">
        <v>3141</v>
      </c>
      <c r="AJ99" t="s">
        <v>3141</v>
      </c>
      <c r="BQ99" t="s">
        <v>3142</v>
      </c>
      <c r="BX99" t="s">
        <v>3143</v>
      </c>
      <c r="CA99" t="s">
        <v>2313</v>
      </c>
      <c r="CV99" t="s">
        <v>3144</v>
      </c>
      <c r="DM99" t="s">
        <v>3142</v>
      </c>
      <c r="DT99" t="s">
        <v>3143</v>
      </c>
      <c r="DW99" t="s">
        <v>2313</v>
      </c>
      <c r="ER99" t="s">
        <v>3144</v>
      </c>
      <c r="HD99" t="s">
        <v>3145</v>
      </c>
      <c r="HU99" t="s">
        <v>3146</v>
      </c>
      <c r="HV99" t="s">
        <v>3146</v>
      </c>
      <c r="HW99" t="s">
        <v>3146</v>
      </c>
      <c r="HX99" t="s">
        <v>3146</v>
      </c>
      <c r="HY99" t="s">
        <v>3146</v>
      </c>
      <c r="IL99" t="s">
        <v>3147</v>
      </c>
      <c r="IN99" t="s">
        <v>3147</v>
      </c>
      <c r="IP99" t="s">
        <v>3147</v>
      </c>
      <c r="IR99" t="s">
        <v>3147</v>
      </c>
      <c r="IT99" t="s">
        <v>3147</v>
      </c>
    </row>
    <row r="100" spans="1:254" ht="12.75">
      <c r="A100" t="s">
        <v>3924</v>
      </c>
      <c r="B100" t="s">
        <v>4472</v>
      </c>
      <c r="AF100" t="s">
        <v>3148</v>
      </c>
      <c r="AG100" t="s">
        <v>3148</v>
      </c>
      <c r="AH100" t="s">
        <v>3148</v>
      </c>
      <c r="AI100" t="s">
        <v>3148</v>
      </c>
      <c r="AJ100" t="s">
        <v>3148</v>
      </c>
      <c r="BQ100" t="s">
        <v>3149</v>
      </c>
      <c r="BX100" t="s">
        <v>3150</v>
      </c>
      <c r="CA100" t="s">
        <v>3151</v>
      </c>
      <c r="CV100" t="s">
        <v>3152</v>
      </c>
      <c r="DM100" t="s">
        <v>3149</v>
      </c>
      <c r="DT100" t="s">
        <v>3150</v>
      </c>
      <c r="DW100" t="s">
        <v>3151</v>
      </c>
      <c r="ER100" t="s">
        <v>3152</v>
      </c>
      <c r="HD100" t="s">
        <v>3006</v>
      </c>
      <c r="HU100" t="s">
        <v>3153</v>
      </c>
      <c r="HV100" t="s">
        <v>3153</v>
      </c>
      <c r="HW100" t="s">
        <v>3153</v>
      </c>
      <c r="HX100" t="s">
        <v>3153</v>
      </c>
      <c r="HY100" t="s">
        <v>3153</v>
      </c>
      <c r="IL100" t="s">
        <v>3154</v>
      </c>
      <c r="IN100" t="s">
        <v>3154</v>
      </c>
      <c r="IP100" t="s">
        <v>3154</v>
      </c>
      <c r="IR100" t="s">
        <v>3154</v>
      </c>
      <c r="IT100" t="s">
        <v>3154</v>
      </c>
    </row>
    <row r="101" spans="1:254" ht="12.75">
      <c r="A101" t="s">
        <v>3925</v>
      </c>
      <c r="B101" t="s">
        <v>4473</v>
      </c>
      <c r="AF101" t="s">
        <v>3155</v>
      </c>
      <c r="AG101" t="s">
        <v>3155</v>
      </c>
      <c r="AH101" t="s">
        <v>3155</v>
      </c>
      <c r="AI101" t="s">
        <v>3155</v>
      </c>
      <c r="AJ101" t="s">
        <v>3155</v>
      </c>
      <c r="BQ101" t="s">
        <v>3156</v>
      </c>
      <c r="BX101" t="s">
        <v>3157</v>
      </c>
      <c r="CA101" t="s">
        <v>3158</v>
      </c>
      <c r="CV101" t="s">
        <v>3159</v>
      </c>
      <c r="DM101" t="s">
        <v>3156</v>
      </c>
      <c r="DT101" t="s">
        <v>3157</v>
      </c>
      <c r="DW101" t="s">
        <v>3158</v>
      </c>
      <c r="ER101" t="s">
        <v>3159</v>
      </c>
      <c r="HD101" t="s">
        <v>3015</v>
      </c>
      <c r="HU101" t="s">
        <v>3160</v>
      </c>
      <c r="HV101" t="s">
        <v>3160</v>
      </c>
      <c r="HW101" t="s">
        <v>3160</v>
      </c>
      <c r="HX101" t="s">
        <v>3160</v>
      </c>
      <c r="HY101" t="s">
        <v>3160</v>
      </c>
      <c r="IL101" t="s">
        <v>3161</v>
      </c>
      <c r="IN101" t="s">
        <v>3161</v>
      </c>
      <c r="IP101" t="s">
        <v>3161</v>
      </c>
      <c r="IR101" t="s">
        <v>3161</v>
      </c>
      <c r="IT101" t="s">
        <v>3161</v>
      </c>
    </row>
    <row r="102" spans="1:254" ht="12.75">
      <c r="A102" t="s">
        <v>3926</v>
      </c>
      <c r="B102" t="s">
        <v>4474</v>
      </c>
      <c r="AF102" t="s">
        <v>3162</v>
      </c>
      <c r="AG102" t="s">
        <v>3162</v>
      </c>
      <c r="AH102" t="s">
        <v>3162</v>
      </c>
      <c r="AI102" t="s">
        <v>3162</v>
      </c>
      <c r="AJ102" t="s">
        <v>3162</v>
      </c>
      <c r="BQ102" t="s">
        <v>3163</v>
      </c>
      <c r="BX102" t="s">
        <v>3164</v>
      </c>
      <c r="CA102" t="s">
        <v>3165</v>
      </c>
      <c r="CV102" t="s">
        <v>3166</v>
      </c>
      <c r="DM102" t="s">
        <v>3163</v>
      </c>
      <c r="DT102" t="s">
        <v>3164</v>
      </c>
      <c r="DW102" t="s">
        <v>3165</v>
      </c>
      <c r="ER102" t="s">
        <v>3166</v>
      </c>
      <c r="HD102" t="s">
        <v>3023</v>
      </c>
      <c r="HU102" t="s">
        <v>3167</v>
      </c>
      <c r="HV102" t="s">
        <v>3167</v>
      </c>
      <c r="HW102" t="s">
        <v>3167</v>
      </c>
      <c r="HX102" t="s">
        <v>3167</v>
      </c>
      <c r="HY102" t="s">
        <v>3167</v>
      </c>
      <c r="IL102" t="s">
        <v>3168</v>
      </c>
      <c r="IN102" t="s">
        <v>3168</v>
      </c>
      <c r="IP102" t="s">
        <v>3168</v>
      </c>
      <c r="IR102" t="s">
        <v>3168</v>
      </c>
      <c r="IT102" t="s">
        <v>3168</v>
      </c>
    </row>
    <row r="103" spans="1:254" ht="12.75">
      <c r="A103" t="s">
        <v>3927</v>
      </c>
      <c r="B103" t="s">
        <v>4475</v>
      </c>
      <c r="AF103" t="s">
        <v>3169</v>
      </c>
      <c r="AG103" t="s">
        <v>3169</v>
      </c>
      <c r="AH103" t="s">
        <v>3169</v>
      </c>
      <c r="AI103" t="s">
        <v>3169</v>
      </c>
      <c r="AJ103" t="s">
        <v>3169</v>
      </c>
      <c r="BQ103" t="s">
        <v>3170</v>
      </c>
      <c r="BX103" t="s">
        <v>3171</v>
      </c>
      <c r="CA103" t="s">
        <v>3172</v>
      </c>
      <c r="CV103" t="s">
        <v>3173</v>
      </c>
      <c r="DM103" t="s">
        <v>3170</v>
      </c>
      <c r="DT103" t="s">
        <v>3171</v>
      </c>
      <c r="DW103" t="s">
        <v>3172</v>
      </c>
      <c r="ER103" t="s">
        <v>3173</v>
      </c>
      <c r="HD103" t="s">
        <v>3031</v>
      </c>
      <c r="HU103" t="s">
        <v>3174</v>
      </c>
      <c r="HV103" t="s">
        <v>3174</v>
      </c>
      <c r="HW103" t="s">
        <v>3174</v>
      </c>
      <c r="HX103" t="s">
        <v>3174</v>
      </c>
      <c r="HY103" t="s">
        <v>3174</v>
      </c>
      <c r="IL103" t="s">
        <v>3175</v>
      </c>
      <c r="IN103" t="s">
        <v>3175</v>
      </c>
      <c r="IP103" t="s">
        <v>3175</v>
      </c>
      <c r="IR103" t="s">
        <v>3175</v>
      </c>
      <c r="IT103" t="s">
        <v>3175</v>
      </c>
    </row>
    <row r="104" spans="1:254" ht="12.75">
      <c r="A104" t="s">
        <v>3928</v>
      </c>
      <c r="B104" t="s">
        <v>4476</v>
      </c>
      <c r="AF104" t="s">
        <v>3176</v>
      </c>
      <c r="AG104" t="s">
        <v>3176</v>
      </c>
      <c r="AH104" t="s">
        <v>3176</v>
      </c>
      <c r="AI104" t="s">
        <v>3176</v>
      </c>
      <c r="AJ104" t="s">
        <v>3176</v>
      </c>
      <c r="BQ104" t="s">
        <v>3177</v>
      </c>
      <c r="BX104" t="s">
        <v>3178</v>
      </c>
      <c r="CA104" t="s">
        <v>3179</v>
      </c>
      <c r="CV104" t="s">
        <v>3180</v>
      </c>
      <c r="DM104" t="s">
        <v>3177</v>
      </c>
      <c r="DT104" t="s">
        <v>3178</v>
      </c>
      <c r="DW104" t="s">
        <v>3179</v>
      </c>
      <c r="ER104" t="s">
        <v>3180</v>
      </c>
      <c r="HD104" t="s">
        <v>3181</v>
      </c>
      <c r="IL104" t="s">
        <v>3182</v>
      </c>
      <c r="IN104" t="s">
        <v>3182</v>
      </c>
      <c r="IP104" t="s">
        <v>3182</v>
      </c>
      <c r="IR104" t="s">
        <v>3182</v>
      </c>
      <c r="IT104" t="s">
        <v>3182</v>
      </c>
    </row>
    <row r="105" spans="1:254" ht="12.75">
      <c r="A105" t="s">
        <v>3929</v>
      </c>
      <c r="B105" t="s">
        <v>3929</v>
      </c>
      <c r="AF105" t="s">
        <v>3183</v>
      </c>
      <c r="AG105" t="s">
        <v>3183</v>
      </c>
      <c r="AH105" t="s">
        <v>3183</v>
      </c>
      <c r="AI105" t="s">
        <v>3183</v>
      </c>
      <c r="AJ105" t="s">
        <v>3183</v>
      </c>
      <c r="BQ105" t="s">
        <v>3184</v>
      </c>
      <c r="BX105" t="s">
        <v>3185</v>
      </c>
      <c r="CA105" t="s">
        <v>3186</v>
      </c>
      <c r="CV105" t="s">
        <v>3187</v>
      </c>
      <c r="DM105" t="s">
        <v>3184</v>
      </c>
      <c r="DT105" t="s">
        <v>3185</v>
      </c>
      <c r="DW105" t="s">
        <v>3186</v>
      </c>
      <c r="ER105" t="s">
        <v>3187</v>
      </c>
      <c r="HD105" t="s">
        <v>3188</v>
      </c>
      <c r="IL105" t="s">
        <v>3189</v>
      </c>
      <c r="IN105" t="s">
        <v>3189</v>
      </c>
      <c r="IP105" t="s">
        <v>3189</v>
      </c>
      <c r="IR105" t="s">
        <v>3189</v>
      </c>
      <c r="IT105" t="s">
        <v>3189</v>
      </c>
    </row>
    <row r="106" spans="1:254" ht="12.75">
      <c r="A106" t="s">
        <v>3930</v>
      </c>
      <c r="B106" t="s">
        <v>4477</v>
      </c>
      <c r="AF106" t="s">
        <v>1630</v>
      </c>
      <c r="AG106" t="s">
        <v>1630</v>
      </c>
      <c r="AH106" t="s">
        <v>1630</v>
      </c>
      <c r="AI106" t="s">
        <v>1630</v>
      </c>
      <c r="AJ106" t="s">
        <v>1630</v>
      </c>
      <c r="BQ106" t="s">
        <v>3190</v>
      </c>
      <c r="BX106" t="s">
        <v>3191</v>
      </c>
      <c r="CA106" t="s">
        <v>3192</v>
      </c>
      <c r="CV106" t="s">
        <v>3193</v>
      </c>
      <c r="DM106" t="s">
        <v>3190</v>
      </c>
      <c r="DT106" t="s">
        <v>3191</v>
      </c>
      <c r="DW106" t="s">
        <v>3192</v>
      </c>
      <c r="ER106" t="s">
        <v>3193</v>
      </c>
      <c r="HD106" t="s">
        <v>3040</v>
      </c>
      <c r="IL106" t="s">
        <v>3194</v>
      </c>
      <c r="IN106" t="s">
        <v>3194</v>
      </c>
      <c r="IP106" t="s">
        <v>3194</v>
      </c>
      <c r="IR106" t="s">
        <v>3194</v>
      </c>
      <c r="IT106" t="s">
        <v>3194</v>
      </c>
    </row>
    <row r="107" spans="1:254" ht="12.75">
      <c r="A107" t="s">
        <v>3931</v>
      </c>
      <c r="B107" t="s">
        <v>3931</v>
      </c>
      <c r="AF107" t="s">
        <v>3195</v>
      </c>
      <c r="AG107" t="s">
        <v>3195</v>
      </c>
      <c r="AH107" t="s">
        <v>3195</v>
      </c>
      <c r="AI107" t="s">
        <v>3195</v>
      </c>
      <c r="AJ107" t="s">
        <v>3195</v>
      </c>
      <c r="BQ107" t="s">
        <v>3196</v>
      </c>
      <c r="BX107" t="s">
        <v>3197</v>
      </c>
      <c r="CA107" t="s">
        <v>3198</v>
      </c>
      <c r="CV107" t="s">
        <v>3199</v>
      </c>
      <c r="DM107" t="s">
        <v>3196</v>
      </c>
      <c r="DT107" t="s">
        <v>3197</v>
      </c>
      <c r="DW107" t="s">
        <v>3198</v>
      </c>
      <c r="ER107" t="s">
        <v>3199</v>
      </c>
      <c r="HD107" t="s">
        <v>3049</v>
      </c>
      <c r="IL107" t="s">
        <v>3200</v>
      </c>
      <c r="IN107" t="s">
        <v>3200</v>
      </c>
      <c r="IP107" t="s">
        <v>3200</v>
      </c>
      <c r="IR107" t="s">
        <v>3200</v>
      </c>
      <c r="IT107" t="s">
        <v>3200</v>
      </c>
    </row>
    <row r="108" spans="1:254" ht="12.75">
      <c r="A108" t="s">
        <v>3932</v>
      </c>
      <c r="B108" t="s">
        <v>4478</v>
      </c>
      <c r="AF108" t="s">
        <v>3201</v>
      </c>
      <c r="AG108" t="s">
        <v>3201</v>
      </c>
      <c r="AH108" t="s">
        <v>3201</v>
      </c>
      <c r="AI108" t="s">
        <v>3201</v>
      </c>
      <c r="AJ108" t="s">
        <v>3201</v>
      </c>
      <c r="BQ108" t="s">
        <v>3202</v>
      </c>
      <c r="BX108" t="s">
        <v>3203</v>
      </c>
      <c r="CA108" t="s">
        <v>3204</v>
      </c>
      <c r="CV108" t="s">
        <v>3205</v>
      </c>
      <c r="DM108" t="s">
        <v>3202</v>
      </c>
      <c r="DT108" t="s">
        <v>3203</v>
      </c>
      <c r="DW108" t="s">
        <v>3204</v>
      </c>
      <c r="ER108" t="s">
        <v>3205</v>
      </c>
      <c r="HD108" t="s">
        <v>3058</v>
      </c>
      <c r="IL108" t="s">
        <v>3206</v>
      </c>
      <c r="IN108" t="s">
        <v>3206</v>
      </c>
      <c r="IP108" t="s">
        <v>3206</v>
      </c>
      <c r="IR108" t="s">
        <v>3206</v>
      </c>
      <c r="IT108" t="s">
        <v>3206</v>
      </c>
    </row>
    <row r="109" spans="1:254" ht="12.75">
      <c r="A109" t="s">
        <v>3933</v>
      </c>
      <c r="B109" t="s">
        <v>4479</v>
      </c>
      <c r="AF109" t="s">
        <v>3207</v>
      </c>
      <c r="AG109" t="s">
        <v>3207</v>
      </c>
      <c r="AH109" t="s">
        <v>3207</v>
      </c>
      <c r="AI109" t="s">
        <v>3207</v>
      </c>
      <c r="AJ109" t="s">
        <v>3207</v>
      </c>
      <c r="BQ109" t="s">
        <v>3208</v>
      </c>
      <c r="BX109" t="s">
        <v>3209</v>
      </c>
      <c r="CA109" t="s">
        <v>3210</v>
      </c>
      <c r="CV109" t="s">
        <v>3211</v>
      </c>
      <c r="DM109" t="s">
        <v>3208</v>
      </c>
      <c r="DT109" t="s">
        <v>3209</v>
      </c>
      <c r="DW109" t="s">
        <v>3210</v>
      </c>
      <c r="ER109" t="s">
        <v>3211</v>
      </c>
      <c r="HD109" t="s">
        <v>3066</v>
      </c>
      <c r="IL109" t="s">
        <v>3212</v>
      </c>
      <c r="IN109" t="s">
        <v>3212</v>
      </c>
      <c r="IP109" t="s">
        <v>3212</v>
      </c>
      <c r="IR109" t="s">
        <v>3212</v>
      </c>
      <c r="IT109" t="s">
        <v>3212</v>
      </c>
    </row>
    <row r="110" spans="1:254" ht="12.75">
      <c r="A110" t="s">
        <v>3934</v>
      </c>
      <c r="B110" t="s">
        <v>4480</v>
      </c>
      <c r="AF110" t="s">
        <v>3213</v>
      </c>
      <c r="AG110" t="s">
        <v>3213</v>
      </c>
      <c r="AH110" t="s">
        <v>3213</v>
      </c>
      <c r="AI110" t="s">
        <v>3213</v>
      </c>
      <c r="AJ110" t="s">
        <v>3213</v>
      </c>
      <c r="BQ110" t="s">
        <v>3214</v>
      </c>
      <c r="BX110" t="s">
        <v>3215</v>
      </c>
      <c r="CA110" t="s">
        <v>3216</v>
      </c>
      <c r="CV110" t="s">
        <v>3217</v>
      </c>
      <c r="DM110" t="s">
        <v>3214</v>
      </c>
      <c r="DT110" t="s">
        <v>3215</v>
      </c>
      <c r="DW110" t="s">
        <v>3216</v>
      </c>
      <c r="ER110" t="s">
        <v>3217</v>
      </c>
      <c r="HD110" t="s">
        <v>1286</v>
      </c>
      <c r="IL110" t="s">
        <v>3218</v>
      </c>
      <c r="IN110" t="s">
        <v>3218</v>
      </c>
      <c r="IP110" t="s">
        <v>3218</v>
      </c>
      <c r="IR110" t="s">
        <v>3218</v>
      </c>
      <c r="IT110" t="s">
        <v>3218</v>
      </c>
    </row>
    <row r="111" spans="1:254" ht="12.75">
      <c r="A111" t="s">
        <v>3935</v>
      </c>
      <c r="B111" t="s">
        <v>4481</v>
      </c>
      <c r="AF111" t="s">
        <v>3219</v>
      </c>
      <c r="AG111" t="s">
        <v>3219</v>
      </c>
      <c r="AH111" t="s">
        <v>3219</v>
      </c>
      <c r="AI111" t="s">
        <v>3219</v>
      </c>
      <c r="AJ111" t="s">
        <v>3219</v>
      </c>
      <c r="BQ111" t="s">
        <v>3220</v>
      </c>
      <c r="BX111" t="s">
        <v>3221</v>
      </c>
      <c r="CA111" t="s">
        <v>3222</v>
      </c>
      <c r="CV111" t="s">
        <v>3223</v>
      </c>
      <c r="DM111" t="s">
        <v>3220</v>
      </c>
      <c r="DT111" t="s">
        <v>3221</v>
      </c>
      <c r="DW111" t="s">
        <v>3222</v>
      </c>
      <c r="ER111" t="s">
        <v>3223</v>
      </c>
      <c r="HD111" t="s">
        <v>3089</v>
      </c>
      <c r="IL111" t="s">
        <v>3224</v>
      </c>
      <c r="IN111" t="s">
        <v>3224</v>
      </c>
      <c r="IP111" t="s">
        <v>3224</v>
      </c>
      <c r="IR111" t="s">
        <v>3224</v>
      </c>
      <c r="IT111" t="s">
        <v>3224</v>
      </c>
    </row>
    <row r="112" spans="1:254" ht="12.75">
      <c r="A112" t="s">
        <v>3936</v>
      </c>
      <c r="B112" t="s">
        <v>3936</v>
      </c>
      <c r="AF112" t="s">
        <v>3225</v>
      </c>
      <c r="AG112" t="s">
        <v>3225</v>
      </c>
      <c r="AH112" t="s">
        <v>3225</v>
      </c>
      <c r="AI112" t="s">
        <v>3225</v>
      </c>
      <c r="AJ112" t="s">
        <v>3225</v>
      </c>
      <c r="BQ112" t="s">
        <v>3226</v>
      </c>
      <c r="BX112" t="s">
        <v>3227</v>
      </c>
      <c r="CA112" t="s">
        <v>3228</v>
      </c>
      <c r="CV112" t="s">
        <v>3229</v>
      </c>
      <c r="DM112" t="s">
        <v>3226</v>
      </c>
      <c r="DT112" t="s">
        <v>3227</v>
      </c>
      <c r="DW112" t="s">
        <v>3228</v>
      </c>
      <c r="ER112" t="s">
        <v>3229</v>
      </c>
      <c r="HD112" t="s">
        <v>2196</v>
      </c>
      <c r="IL112" t="s">
        <v>3230</v>
      </c>
      <c r="IN112" t="s">
        <v>3230</v>
      </c>
      <c r="IP112" t="s">
        <v>3230</v>
      </c>
      <c r="IR112" t="s">
        <v>3230</v>
      </c>
      <c r="IT112" t="s">
        <v>3230</v>
      </c>
    </row>
    <row r="113" spans="1:254" ht="12.75">
      <c r="A113" t="s">
        <v>2304</v>
      </c>
      <c r="B113" t="s">
        <v>2304</v>
      </c>
      <c r="AF113" t="s">
        <v>3231</v>
      </c>
      <c r="AG113" t="s">
        <v>3231</v>
      </c>
      <c r="AH113" t="s">
        <v>3231</v>
      </c>
      <c r="AI113" t="s">
        <v>3231</v>
      </c>
      <c r="AJ113" t="s">
        <v>3231</v>
      </c>
      <c r="BQ113" t="s">
        <v>3232</v>
      </c>
      <c r="BX113" t="s">
        <v>3233</v>
      </c>
      <c r="CA113" t="s">
        <v>3234</v>
      </c>
      <c r="CV113" t="s">
        <v>3235</v>
      </c>
      <c r="DM113" t="s">
        <v>3232</v>
      </c>
      <c r="DT113" t="s">
        <v>3233</v>
      </c>
      <c r="DW113" t="s">
        <v>3234</v>
      </c>
      <c r="ER113" t="s">
        <v>3235</v>
      </c>
      <c r="HD113" t="s">
        <v>1356</v>
      </c>
      <c r="IL113" t="s">
        <v>3236</v>
      </c>
      <c r="IN113" t="s">
        <v>3236</v>
      </c>
      <c r="IP113" t="s">
        <v>3236</v>
      </c>
      <c r="IR113" t="s">
        <v>3236</v>
      </c>
      <c r="IT113" t="s">
        <v>3236</v>
      </c>
    </row>
    <row r="114" spans="1:254" ht="12.75">
      <c r="A114" t="s">
        <v>3937</v>
      </c>
      <c r="B114" t="s">
        <v>4482</v>
      </c>
      <c r="AF114" t="s">
        <v>2049</v>
      </c>
      <c r="AG114" t="s">
        <v>2049</v>
      </c>
      <c r="AH114" t="s">
        <v>2049</v>
      </c>
      <c r="AI114" t="s">
        <v>2049</v>
      </c>
      <c r="AJ114" t="s">
        <v>2049</v>
      </c>
      <c r="BQ114" t="s">
        <v>3237</v>
      </c>
      <c r="BX114" t="s">
        <v>3238</v>
      </c>
      <c r="CA114" t="s">
        <v>3239</v>
      </c>
      <c r="CV114" t="s">
        <v>3240</v>
      </c>
      <c r="DM114" t="s">
        <v>3237</v>
      </c>
      <c r="DT114" t="s">
        <v>3238</v>
      </c>
      <c r="DW114" t="s">
        <v>3239</v>
      </c>
      <c r="ER114" t="s">
        <v>3240</v>
      </c>
      <c r="HD114" t="s">
        <v>3241</v>
      </c>
      <c r="IL114" t="s">
        <v>3242</v>
      </c>
      <c r="IN114" t="s">
        <v>3242</v>
      </c>
      <c r="IP114" t="s">
        <v>3242</v>
      </c>
      <c r="IR114" t="s">
        <v>3242</v>
      </c>
      <c r="IT114" t="s">
        <v>3242</v>
      </c>
    </row>
    <row r="115" spans="1:254" ht="12.75">
      <c r="A115" t="s">
        <v>3938</v>
      </c>
      <c r="B115" t="s">
        <v>3938</v>
      </c>
      <c r="AF115" t="s">
        <v>3243</v>
      </c>
      <c r="AG115" t="s">
        <v>3243</v>
      </c>
      <c r="AH115" t="s">
        <v>3243</v>
      </c>
      <c r="AI115" t="s">
        <v>3243</v>
      </c>
      <c r="AJ115" t="s">
        <v>3243</v>
      </c>
      <c r="BQ115" t="s">
        <v>3244</v>
      </c>
      <c r="BX115" t="s">
        <v>3245</v>
      </c>
      <c r="CA115" t="s">
        <v>3246</v>
      </c>
      <c r="CV115" t="s">
        <v>3247</v>
      </c>
      <c r="DM115" t="s">
        <v>3244</v>
      </c>
      <c r="DT115" t="s">
        <v>3245</v>
      </c>
      <c r="DW115" t="s">
        <v>3246</v>
      </c>
      <c r="ER115" t="s">
        <v>3247</v>
      </c>
      <c r="HD115" t="s">
        <v>3248</v>
      </c>
      <c r="IL115" t="s">
        <v>3249</v>
      </c>
      <c r="IN115" t="s">
        <v>3249</v>
      </c>
      <c r="IP115" t="s">
        <v>3249</v>
      </c>
      <c r="IR115" t="s">
        <v>3249</v>
      </c>
      <c r="IT115" t="s">
        <v>3249</v>
      </c>
    </row>
    <row r="116" spans="1:254" ht="12.75">
      <c r="A116" t="s">
        <v>3939</v>
      </c>
      <c r="B116" t="s">
        <v>3939</v>
      </c>
      <c r="AF116" t="s">
        <v>3250</v>
      </c>
      <c r="AG116" t="s">
        <v>3250</v>
      </c>
      <c r="AH116" t="s">
        <v>3250</v>
      </c>
      <c r="AI116" t="s">
        <v>3250</v>
      </c>
      <c r="AJ116" t="s">
        <v>3250</v>
      </c>
      <c r="BQ116" t="s">
        <v>3251</v>
      </c>
      <c r="BX116" t="s">
        <v>3252</v>
      </c>
      <c r="CA116" t="s">
        <v>3253</v>
      </c>
      <c r="CV116" t="s">
        <v>3254</v>
      </c>
      <c r="DM116" t="s">
        <v>3251</v>
      </c>
      <c r="DT116" t="s">
        <v>3252</v>
      </c>
      <c r="DW116" t="s">
        <v>3253</v>
      </c>
      <c r="ER116" t="s">
        <v>3254</v>
      </c>
      <c r="HD116" t="s">
        <v>3117</v>
      </c>
      <c r="IL116" t="s">
        <v>3255</v>
      </c>
      <c r="IN116" t="s">
        <v>3255</v>
      </c>
      <c r="IP116" t="s">
        <v>3255</v>
      </c>
      <c r="IR116" t="s">
        <v>3255</v>
      </c>
      <c r="IT116" t="s">
        <v>3255</v>
      </c>
    </row>
    <row r="117" spans="1:254" ht="12.75">
      <c r="A117" t="s">
        <v>3940</v>
      </c>
      <c r="B117" t="s">
        <v>4483</v>
      </c>
      <c r="AF117" t="s">
        <v>3256</v>
      </c>
      <c r="AG117" t="s">
        <v>3256</v>
      </c>
      <c r="AH117" t="s">
        <v>3256</v>
      </c>
      <c r="AI117" t="s">
        <v>3256</v>
      </c>
      <c r="AJ117" t="s">
        <v>3256</v>
      </c>
      <c r="BQ117" t="s">
        <v>3257</v>
      </c>
      <c r="BX117" t="s">
        <v>3258</v>
      </c>
      <c r="CA117" t="s">
        <v>3259</v>
      </c>
      <c r="CV117" t="s">
        <v>3260</v>
      </c>
      <c r="DM117" t="s">
        <v>3257</v>
      </c>
      <c r="DT117" t="s">
        <v>3258</v>
      </c>
      <c r="DW117" t="s">
        <v>3259</v>
      </c>
      <c r="ER117" t="s">
        <v>3260</v>
      </c>
      <c r="HD117" t="s">
        <v>2257</v>
      </c>
      <c r="IL117" t="s">
        <v>3261</v>
      </c>
      <c r="IN117" t="s">
        <v>3261</v>
      </c>
      <c r="IP117" t="s">
        <v>3261</v>
      </c>
      <c r="IR117" t="s">
        <v>3261</v>
      </c>
      <c r="IT117" t="s">
        <v>3261</v>
      </c>
    </row>
    <row r="118" spans="1:254" ht="12.75">
      <c r="A118" t="s">
        <v>3941</v>
      </c>
      <c r="B118" t="s">
        <v>4484</v>
      </c>
      <c r="AF118" t="s">
        <v>2434</v>
      </c>
      <c r="AG118" t="s">
        <v>2434</v>
      </c>
      <c r="AH118" t="s">
        <v>2434</v>
      </c>
      <c r="AI118" t="s">
        <v>2434</v>
      </c>
      <c r="AJ118" t="s">
        <v>2434</v>
      </c>
      <c r="BQ118" t="s">
        <v>3262</v>
      </c>
      <c r="BX118" t="s">
        <v>3263</v>
      </c>
      <c r="CA118" t="s">
        <v>3264</v>
      </c>
      <c r="CV118" t="s">
        <v>3265</v>
      </c>
      <c r="DM118" t="s">
        <v>3262</v>
      </c>
      <c r="DT118" t="s">
        <v>3263</v>
      </c>
      <c r="DW118" t="s">
        <v>3264</v>
      </c>
      <c r="ER118" t="s">
        <v>3265</v>
      </c>
      <c r="HD118" t="s">
        <v>3131</v>
      </c>
      <c r="IL118" t="s">
        <v>3266</v>
      </c>
      <c r="IN118" t="s">
        <v>3266</v>
      </c>
      <c r="IP118" t="s">
        <v>3266</v>
      </c>
      <c r="IR118" t="s">
        <v>3266</v>
      </c>
      <c r="IT118" t="s">
        <v>3266</v>
      </c>
    </row>
    <row r="119" spans="1:254" ht="12.75">
      <c r="A119" t="s">
        <v>3942</v>
      </c>
      <c r="B119" t="s">
        <v>3942</v>
      </c>
      <c r="AF119" t="s">
        <v>3267</v>
      </c>
      <c r="AG119" t="s">
        <v>3267</v>
      </c>
      <c r="AH119" t="s">
        <v>3267</v>
      </c>
      <c r="AI119" t="s">
        <v>3267</v>
      </c>
      <c r="AJ119" t="s">
        <v>3267</v>
      </c>
      <c r="BQ119" t="s">
        <v>3268</v>
      </c>
      <c r="BX119" t="s">
        <v>3269</v>
      </c>
      <c r="CA119" t="s">
        <v>3270</v>
      </c>
      <c r="CV119" t="s">
        <v>3271</v>
      </c>
      <c r="DM119" t="s">
        <v>3268</v>
      </c>
      <c r="DT119" t="s">
        <v>3269</v>
      </c>
      <c r="DW119" t="s">
        <v>3270</v>
      </c>
      <c r="ER119" t="s">
        <v>3271</v>
      </c>
      <c r="HD119" t="s">
        <v>2285</v>
      </c>
      <c r="IL119" t="s">
        <v>3272</v>
      </c>
      <c r="IN119" t="s">
        <v>3272</v>
      </c>
      <c r="IP119" t="s">
        <v>3272</v>
      </c>
      <c r="IR119" t="s">
        <v>3272</v>
      </c>
      <c r="IT119" t="s">
        <v>3272</v>
      </c>
    </row>
    <row r="120" spans="1:254" ht="12.75">
      <c r="A120" t="s">
        <v>3943</v>
      </c>
      <c r="B120" t="s">
        <v>4485</v>
      </c>
      <c r="AF120" t="s">
        <v>3273</v>
      </c>
      <c r="AG120" t="s">
        <v>3273</v>
      </c>
      <c r="AH120" t="s">
        <v>3273</v>
      </c>
      <c r="AI120" t="s">
        <v>3273</v>
      </c>
      <c r="AJ120" t="s">
        <v>3273</v>
      </c>
      <c r="BQ120" t="s">
        <v>3274</v>
      </c>
      <c r="BX120" t="s">
        <v>3275</v>
      </c>
      <c r="CA120" t="s">
        <v>3276</v>
      </c>
      <c r="CV120" t="s">
        <v>3277</v>
      </c>
      <c r="DM120" t="s">
        <v>3274</v>
      </c>
      <c r="DT120" t="s">
        <v>3275</v>
      </c>
      <c r="DW120" t="s">
        <v>3276</v>
      </c>
      <c r="ER120" t="s">
        <v>3277</v>
      </c>
      <c r="HD120" t="s">
        <v>2313</v>
      </c>
      <c r="IL120" t="s">
        <v>3278</v>
      </c>
      <c r="IN120" t="s">
        <v>3278</v>
      </c>
      <c r="IP120" t="s">
        <v>3278</v>
      </c>
      <c r="IR120" t="s">
        <v>3278</v>
      </c>
      <c r="IT120" t="s">
        <v>3278</v>
      </c>
    </row>
    <row r="121" spans="1:254" ht="12.75">
      <c r="A121" t="s">
        <v>3944</v>
      </c>
      <c r="B121" t="s">
        <v>3944</v>
      </c>
      <c r="AF121" t="s">
        <v>1978</v>
      </c>
      <c r="AG121" t="s">
        <v>1978</v>
      </c>
      <c r="AH121" t="s">
        <v>1978</v>
      </c>
      <c r="AI121" t="s">
        <v>1978</v>
      </c>
      <c r="AJ121" t="s">
        <v>1978</v>
      </c>
      <c r="BQ121" t="s">
        <v>3279</v>
      </c>
      <c r="BX121" t="s">
        <v>3280</v>
      </c>
      <c r="CA121" t="s">
        <v>3281</v>
      </c>
      <c r="CV121" t="s">
        <v>3282</v>
      </c>
      <c r="DM121" t="s">
        <v>3279</v>
      </c>
      <c r="DT121" t="s">
        <v>3280</v>
      </c>
      <c r="DW121" t="s">
        <v>3281</v>
      </c>
      <c r="ER121" t="s">
        <v>3282</v>
      </c>
      <c r="HD121" t="s">
        <v>3283</v>
      </c>
      <c r="IL121" t="s">
        <v>3284</v>
      </c>
      <c r="IN121" t="s">
        <v>3284</v>
      </c>
      <c r="IP121" t="s">
        <v>3284</v>
      </c>
      <c r="IR121" t="s">
        <v>3284</v>
      </c>
      <c r="IT121" t="s">
        <v>3284</v>
      </c>
    </row>
    <row r="122" spans="1:254" ht="12.75">
      <c r="A122" t="s">
        <v>3945</v>
      </c>
      <c r="B122" t="s">
        <v>4486</v>
      </c>
      <c r="AF122" t="s">
        <v>3285</v>
      </c>
      <c r="AG122" t="s">
        <v>3285</v>
      </c>
      <c r="AH122" t="s">
        <v>3285</v>
      </c>
      <c r="AI122" t="s">
        <v>3285</v>
      </c>
      <c r="AJ122" t="s">
        <v>3285</v>
      </c>
      <c r="BQ122" t="s">
        <v>3286</v>
      </c>
      <c r="BX122" t="s">
        <v>3287</v>
      </c>
      <c r="CA122" t="s">
        <v>3288</v>
      </c>
      <c r="CV122" t="s">
        <v>3289</v>
      </c>
      <c r="DM122" t="s">
        <v>3286</v>
      </c>
      <c r="DT122" t="s">
        <v>3287</v>
      </c>
      <c r="DW122" t="s">
        <v>3288</v>
      </c>
      <c r="ER122" t="s">
        <v>3289</v>
      </c>
      <c r="HD122" t="s">
        <v>3151</v>
      </c>
      <c r="IL122" t="s">
        <v>3290</v>
      </c>
      <c r="IN122" t="s">
        <v>3290</v>
      </c>
      <c r="IP122" t="s">
        <v>3290</v>
      </c>
      <c r="IR122" t="s">
        <v>3290</v>
      </c>
      <c r="IT122" t="s">
        <v>3290</v>
      </c>
    </row>
    <row r="123" spans="1:254" ht="12.75">
      <c r="A123" t="s">
        <v>3946</v>
      </c>
      <c r="B123" t="s">
        <v>4487</v>
      </c>
      <c r="AF123" t="s">
        <v>3291</v>
      </c>
      <c r="AG123" t="s">
        <v>3291</v>
      </c>
      <c r="AH123" t="s">
        <v>3291</v>
      </c>
      <c r="AI123" t="s">
        <v>3291</v>
      </c>
      <c r="AJ123" t="s">
        <v>3291</v>
      </c>
      <c r="BQ123" t="s">
        <v>3292</v>
      </c>
      <c r="BX123" t="s">
        <v>3293</v>
      </c>
      <c r="CA123" t="s">
        <v>3294</v>
      </c>
      <c r="CV123" t="s">
        <v>3295</v>
      </c>
      <c r="DM123" t="s">
        <v>3292</v>
      </c>
      <c r="DT123" t="s">
        <v>3293</v>
      </c>
      <c r="DW123" t="s">
        <v>3294</v>
      </c>
      <c r="ER123" t="s">
        <v>3295</v>
      </c>
      <c r="HD123" t="s">
        <v>3158</v>
      </c>
      <c r="IL123" t="s">
        <v>3296</v>
      </c>
      <c r="IN123" t="s">
        <v>3296</v>
      </c>
      <c r="IP123" t="s">
        <v>3296</v>
      </c>
      <c r="IR123" t="s">
        <v>3296</v>
      </c>
      <c r="IT123" t="s">
        <v>3296</v>
      </c>
    </row>
    <row r="124" spans="1:254" ht="12.75">
      <c r="A124" t="s">
        <v>3947</v>
      </c>
      <c r="B124" t="s">
        <v>3947</v>
      </c>
      <c r="AF124" t="s">
        <v>3297</v>
      </c>
      <c r="AG124" t="s">
        <v>3297</v>
      </c>
      <c r="AH124" t="s">
        <v>3297</v>
      </c>
      <c r="AI124" t="s">
        <v>3297</v>
      </c>
      <c r="AJ124" t="s">
        <v>3297</v>
      </c>
      <c r="BQ124" t="s">
        <v>3298</v>
      </c>
      <c r="BX124" t="s">
        <v>3299</v>
      </c>
      <c r="CA124" t="s">
        <v>3300</v>
      </c>
      <c r="CV124" t="s">
        <v>3301</v>
      </c>
      <c r="DM124" t="s">
        <v>3298</v>
      </c>
      <c r="DT124" t="s">
        <v>3299</v>
      </c>
      <c r="DW124" t="s">
        <v>3300</v>
      </c>
      <c r="ER124" t="s">
        <v>3301</v>
      </c>
      <c r="HD124" t="s">
        <v>3165</v>
      </c>
      <c r="IL124" t="s">
        <v>3302</v>
      </c>
      <c r="IN124" t="s">
        <v>3302</v>
      </c>
      <c r="IP124" t="s">
        <v>3302</v>
      </c>
      <c r="IR124" t="s">
        <v>3302</v>
      </c>
      <c r="IT124" t="s">
        <v>3302</v>
      </c>
    </row>
    <row r="125" spans="1:254" ht="12.75">
      <c r="A125" t="s">
        <v>3948</v>
      </c>
      <c r="B125" t="s">
        <v>4488</v>
      </c>
      <c r="AF125" t="s">
        <v>3303</v>
      </c>
      <c r="AG125" t="s">
        <v>3303</v>
      </c>
      <c r="AH125" t="s">
        <v>3303</v>
      </c>
      <c r="AI125" t="s">
        <v>3303</v>
      </c>
      <c r="AJ125" t="s">
        <v>3303</v>
      </c>
      <c r="BQ125" t="s">
        <v>3304</v>
      </c>
      <c r="BX125" t="s">
        <v>3305</v>
      </c>
      <c r="CA125" t="s">
        <v>2340</v>
      </c>
      <c r="CV125" t="s">
        <v>3306</v>
      </c>
      <c r="DM125" t="s">
        <v>3304</v>
      </c>
      <c r="DT125" t="s">
        <v>3305</v>
      </c>
      <c r="DW125" t="s">
        <v>2340</v>
      </c>
      <c r="ER125" t="s">
        <v>3306</v>
      </c>
      <c r="HD125" t="s">
        <v>3172</v>
      </c>
      <c r="IL125" t="s">
        <v>3307</v>
      </c>
      <c r="IN125" t="s">
        <v>3307</v>
      </c>
      <c r="IP125" t="s">
        <v>3307</v>
      </c>
      <c r="IR125" t="s">
        <v>3307</v>
      </c>
      <c r="IT125" t="s">
        <v>3307</v>
      </c>
    </row>
    <row r="126" spans="1:254" ht="12.75">
      <c r="A126" t="s">
        <v>3949</v>
      </c>
      <c r="B126" t="s">
        <v>4489</v>
      </c>
      <c r="AF126" t="s">
        <v>3308</v>
      </c>
      <c r="AG126" t="s">
        <v>3308</v>
      </c>
      <c r="AH126" t="s">
        <v>3308</v>
      </c>
      <c r="AI126" t="s">
        <v>3308</v>
      </c>
      <c r="AJ126" t="s">
        <v>3308</v>
      </c>
      <c r="BQ126" t="s">
        <v>3309</v>
      </c>
      <c r="BX126" t="s">
        <v>3310</v>
      </c>
      <c r="CA126" t="s">
        <v>3311</v>
      </c>
      <c r="CV126" t="s">
        <v>3312</v>
      </c>
      <c r="DM126" t="s">
        <v>3309</v>
      </c>
      <c r="DT126" t="s">
        <v>3310</v>
      </c>
      <c r="DW126" t="s">
        <v>3311</v>
      </c>
      <c r="ER126" t="s">
        <v>3312</v>
      </c>
      <c r="HD126" t="s">
        <v>3313</v>
      </c>
      <c r="IL126" t="s">
        <v>3314</v>
      </c>
      <c r="IN126" t="s">
        <v>3314</v>
      </c>
      <c r="IP126" t="s">
        <v>3314</v>
      </c>
      <c r="IR126" t="s">
        <v>3314</v>
      </c>
      <c r="IT126" t="s">
        <v>3314</v>
      </c>
    </row>
    <row r="127" spans="1:254" ht="12.75">
      <c r="A127" t="s">
        <v>3950</v>
      </c>
      <c r="B127" t="s">
        <v>3950</v>
      </c>
      <c r="AF127" t="s">
        <v>3315</v>
      </c>
      <c r="AG127" t="s">
        <v>3315</v>
      </c>
      <c r="AH127" t="s">
        <v>3315</v>
      </c>
      <c r="AI127" t="s">
        <v>3315</v>
      </c>
      <c r="AJ127" t="s">
        <v>3315</v>
      </c>
      <c r="BQ127" t="s">
        <v>3316</v>
      </c>
      <c r="BX127" t="s">
        <v>3317</v>
      </c>
      <c r="CA127" t="s">
        <v>1995</v>
      </c>
      <c r="CV127" t="s">
        <v>3318</v>
      </c>
      <c r="DM127" t="s">
        <v>3316</v>
      </c>
      <c r="DT127" t="s">
        <v>3317</v>
      </c>
      <c r="DW127" t="s">
        <v>1995</v>
      </c>
      <c r="ER127" t="s">
        <v>3318</v>
      </c>
      <c r="HD127" t="s">
        <v>3186</v>
      </c>
      <c r="IL127" t="s">
        <v>3319</v>
      </c>
      <c r="IN127" t="s">
        <v>3319</v>
      </c>
      <c r="IP127" t="s">
        <v>3319</v>
      </c>
      <c r="IR127" t="s">
        <v>3319</v>
      </c>
      <c r="IT127" t="s">
        <v>3319</v>
      </c>
    </row>
    <row r="128" spans="1:254" ht="12.75">
      <c r="A128" t="s">
        <v>3951</v>
      </c>
      <c r="B128" t="s">
        <v>3951</v>
      </c>
      <c r="AF128" t="s">
        <v>3320</v>
      </c>
      <c r="AG128" t="s">
        <v>3320</v>
      </c>
      <c r="AH128" t="s">
        <v>3320</v>
      </c>
      <c r="AI128" t="s">
        <v>3320</v>
      </c>
      <c r="AJ128" t="s">
        <v>3320</v>
      </c>
      <c r="BQ128" t="s">
        <v>3321</v>
      </c>
      <c r="BX128" t="s">
        <v>3322</v>
      </c>
      <c r="CA128" t="s">
        <v>3323</v>
      </c>
      <c r="CV128" t="s">
        <v>3324</v>
      </c>
      <c r="DM128" t="s">
        <v>3321</v>
      </c>
      <c r="DT128" t="s">
        <v>3322</v>
      </c>
      <c r="DW128" t="s">
        <v>3323</v>
      </c>
      <c r="ER128" t="s">
        <v>3324</v>
      </c>
      <c r="HD128" t="s">
        <v>3325</v>
      </c>
      <c r="IL128" t="s">
        <v>3326</v>
      </c>
      <c r="IN128" t="s">
        <v>3326</v>
      </c>
      <c r="IP128" t="s">
        <v>3326</v>
      </c>
      <c r="IR128" t="s">
        <v>3326</v>
      </c>
      <c r="IT128" t="s">
        <v>3326</v>
      </c>
    </row>
    <row r="129" spans="1:254" ht="12.75">
      <c r="A129" t="s">
        <v>3952</v>
      </c>
      <c r="B129" t="s">
        <v>4490</v>
      </c>
      <c r="AF129" t="s">
        <v>3327</v>
      </c>
      <c r="AG129" t="s">
        <v>3327</v>
      </c>
      <c r="AH129" t="s">
        <v>3327</v>
      </c>
      <c r="AI129" t="s">
        <v>3327</v>
      </c>
      <c r="AJ129" t="s">
        <v>3327</v>
      </c>
      <c r="BQ129" t="s">
        <v>3328</v>
      </c>
      <c r="BX129" t="s">
        <v>3329</v>
      </c>
      <c r="CA129" t="s">
        <v>3330</v>
      </c>
      <c r="CV129" t="s">
        <v>3331</v>
      </c>
      <c r="DM129" t="s">
        <v>3328</v>
      </c>
      <c r="DT129" t="s">
        <v>3329</v>
      </c>
      <c r="DW129" t="s">
        <v>3330</v>
      </c>
      <c r="ER129" t="s">
        <v>3331</v>
      </c>
      <c r="HD129" t="s">
        <v>3198</v>
      </c>
      <c r="IL129" t="s">
        <v>3332</v>
      </c>
      <c r="IN129" t="s">
        <v>3332</v>
      </c>
      <c r="IP129" t="s">
        <v>3332</v>
      </c>
      <c r="IR129" t="s">
        <v>3332</v>
      </c>
      <c r="IT129" t="s">
        <v>3332</v>
      </c>
    </row>
    <row r="130" spans="1:254" ht="12.75">
      <c r="A130" t="s">
        <v>3953</v>
      </c>
      <c r="B130" t="s">
        <v>4491</v>
      </c>
      <c r="AF130" t="s">
        <v>3333</v>
      </c>
      <c r="AG130" t="s">
        <v>3333</v>
      </c>
      <c r="AH130" t="s">
        <v>3333</v>
      </c>
      <c r="AI130" t="s">
        <v>3333</v>
      </c>
      <c r="AJ130" t="s">
        <v>3333</v>
      </c>
      <c r="BQ130" t="s">
        <v>3334</v>
      </c>
      <c r="BX130" t="s">
        <v>3335</v>
      </c>
      <c r="CA130" t="s">
        <v>2365</v>
      </c>
      <c r="CV130" t="s">
        <v>3336</v>
      </c>
      <c r="DM130" t="s">
        <v>3334</v>
      </c>
      <c r="DT130" t="s">
        <v>3335</v>
      </c>
      <c r="DW130" t="s">
        <v>2365</v>
      </c>
      <c r="ER130" t="s">
        <v>3336</v>
      </c>
      <c r="HD130" t="s">
        <v>3204</v>
      </c>
      <c r="IL130" t="s">
        <v>3337</v>
      </c>
      <c r="IN130" t="s">
        <v>3337</v>
      </c>
      <c r="IP130" t="s">
        <v>3337</v>
      </c>
      <c r="IR130" t="s">
        <v>3337</v>
      </c>
      <c r="IT130" t="s">
        <v>3337</v>
      </c>
    </row>
    <row r="131" spans="1:254" ht="12.75">
      <c r="A131" t="s">
        <v>3954</v>
      </c>
      <c r="B131" t="s">
        <v>4492</v>
      </c>
      <c r="AF131" t="s">
        <v>3338</v>
      </c>
      <c r="AG131" t="s">
        <v>3338</v>
      </c>
      <c r="AH131" t="s">
        <v>3338</v>
      </c>
      <c r="AI131" t="s">
        <v>3338</v>
      </c>
      <c r="AJ131" t="s">
        <v>3338</v>
      </c>
      <c r="BQ131" t="s">
        <v>3339</v>
      </c>
      <c r="BX131" t="s">
        <v>3340</v>
      </c>
      <c r="CA131" t="s">
        <v>3341</v>
      </c>
      <c r="CV131" t="s">
        <v>3342</v>
      </c>
      <c r="DM131" t="s">
        <v>3339</v>
      </c>
      <c r="DT131" t="s">
        <v>3340</v>
      </c>
      <c r="DW131" t="s">
        <v>3341</v>
      </c>
      <c r="ER131" t="s">
        <v>3342</v>
      </c>
      <c r="HD131" t="s">
        <v>3210</v>
      </c>
      <c r="IL131" t="s">
        <v>3343</v>
      </c>
      <c r="IN131" t="s">
        <v>3343</v>
      </c>
      <c r="IP131" t="s">
        <v>3343</v>
      </c>
      <c r="IR131" t="s">
        <v>3343</v>
      </c>
      <c r="IT131" t="s">
        <v>3343</v>
      </c>
    </row>
    <row r="132" spans="1:254" ht="12.75">
      <c r="A132" t="s">
        <v>3955</v>
      </c>
      <c r="B132" t="s">
        <v>4493</v>
      </c>
      <c r="AF132" t="s">
        <v>3344</v>
      </c>
      <c r="AG132" t="s">
        <v>3344</v>
      </c>
      <c r="AH132" t="s">
        <v>3344</v>
      </c>
      <c r="AI132" t="s">
        <v>3344</v>
      </c>
      <c r="AJ132" t="s">
        <v>3344</v>
      </c>
      <c r="BQ132" t="s">
        <v>3345</v>
      </c>
      <c r="BX132" t="s">
        <v>3346</v>
      </c>
      <c r="CA132" t="s">
        <v>3347</v>
      </c>
      <c r="CV132" t="s">
        <v>3348</v>
      </c>
      <c r="DM132" t="s">
        <v>3345</v>
      </c>
      <c r="DT132" t="s">
        <v>3346</v>
      </c>
      <c r="DW132" t="s">
        <v>3347</v>
      </c>
      <c r="ER132" t="s">
        <v>3348</v>
      </c>
      <c r="HD132" t="s">
        <v>3216</v>
      </c>
      <c r="IL132" t="s">
        <v>3349</v>
      </c>
      <c r="IN132" t="s">
        <v>3349</v>
      </c>
      <c r="IP132" t="s">
        <v>3349</v>
      </c>
      <c r="IR132" t="s">
        <v>3349</v>
      </c>
      <c r="IT132" t="s">
        <v>3349</v>
      </c>
    </row>
    <row r="133" spans="1:254" ht="12.75">
      <c r="A133" t="s">
        <v>3956</v>
      </c>
      <c r="B133" t="s">
        <v>3956</v>
      </c>
      <c r="AF133" t="s">
        <v>3350</v>
      </c>
      <c r="AG133" t="s">
        <v>3350</v>
      </c>
      <c r="AH133" t="s">
        <v>3350</v>
      </c>
      <c r="AI133" t="s">
        <v>3350</v>
      </c>
      <c r="AJ133" t="s">
        <v>3350</v>
      </c>
      <c r="BQ133" t="s">
        <v>3351</v>
      </c>
      <c r="BX133" t="s">
        <v>3352</v>
      </c>
      <c r="CA133" t="s">
        <v>3353</v>
      </c>
      <c r="CV133" t="s">
        <v>3354</v>
      </c>
      <c r="DM133" t="s">
        <v>3351</v>
      </c>
      <c r="DT133" t="s">
        <v>3352</v>
      </c>
      <c r="DW133" t="s">
        <v>3353</v>
      </c>
      <c r="ER133" t="s">
        <v>3354</v>
      </c>
      <c r="HD133" t="s">
        <v>3222</v>
      </c>
      <c r="IL133" t="s">
        <v>3355</v>
      </c>
      <c r="IN133" t="s">
        <v>3355</v>
      </c>
      <c r="IP133" t="s">
        <v>3355</v>
      </c>
      <c r="IR133" t="s">
        <v>3355</v>
      </c>
      <c r="IT133" t="s">
        <v>3355</v>
      </c>
    </row>
    <row r="134" spans="1:254" ht="12.75">
      <c r="A134" t="s">
        <v>3957</v>
      </c>
      <c r="B134" t="s">
        <v>3957</v>
      </c>
      <c r="AF134" t="s">
        <v>3356</v>
      </c>
      <c r="AG134" t="s">
        <v>3356</v>
      </c>
      <c r="AH134" t="s">
        <v>3356</v>
      </c>
      <c r="AI134" t="s">
        <v>3356</v>
      </c>
      <c r="AJ134" t="s">
        <v>3356</v>
      </c>
      <c r="BQ134" t="s">
        <v>3357</v>
      </c>
      <c r="BX134" t="s">
        <v>3358</v>
      </c>
      <c r="CA134" t="s">
        <v>3359</v>
      </c>
      <c r="CV134" t="s">
        <v>3360</v>
      </c>
      <c r="DM134" t="s">
        <v>3357</v>
      </c>
      <c r="DT134" t="s">
        <v>3358</v>
      </c>
      <c r="DW134" t="s">
        <v>3359</v>
      </c>
      <c r="ER134" t="s">
        <v>3360</v>
      </c>
      <c r="HD134" t="s">
        <v>3228</v>
      </c>
      <c r="IL134" t="s">
        <v>3361</v>
      </c>
      <c r="IN134" t="s">
        <v>3361</v>
      </c>
      <c r="IP134" t="s">
        <v>3361</v>
      </c>
      <c r="IR134" t="s">
        <v>3361</v>
      </c>
      <c r="IT134" t="s">
        <v>3361</v>
      </c>
    </row>
    <row r="135" spans="1:254" ht="12.75">
      <c r="A135" t="s">
        <v>3958</v>
      </c>
      <c r="B135" t="s">
        <v>3958</v>
      </c>
      <c r="AF135" t="s">
        <v>3362</v>
      </c>
      <c r="AG135" t="s">
        <v>3362</v>
      </c>
      <c r="AH135" t="s">
        <v>3362</v>
      </c>
      <c r="AI135" t="s">
        <v>3362</v>
      </c>
      <c r="AJ135" t="s">
        <v>3362</v>
      </c>
      <c r="BQ135" t="s">
        <v>3363</v>
      </c>
      <c r="BX135" t="s">
        <v>3364</v>
      </c>
      <c r="CA135" t="s">
        <v>3365</v>
      </c>
      <c r="CV135" t="s">
        <v>3366</v>
      </c>
      <c r="DM135" t="s">
        <v>3363</v>
      </c>
      <c r="DT135" t="s">
        <v>3364</v>
      </c>
      <c r="DW135" t="s">
        <v>3365</v>
      </c>
      <c r="ER135" t="s">
        <v>3366</v>
      </c>
      <c r="HD135" t="s">
        <v>3234</v>
      </c>
      <c r="IL135" t="s">
        <v>3367</v>
      </c>
      <c r="IN135" t="s">
        <v>3367</v>
      </c>
      <c r="IP135" t="s">
        <v>3367</v>
      </c>
      <c r="IR135" t="s">
        <v>3367</v>
      </c>
      <c r="IT135" t="s">
        <v>3367</v>
      </c>
    </row>
    <row r="136" spans="1:254" ht="12.75">
      <c r="A136" t="s">
        <v>3959</v>
      </c>
      <c r="B136" t="s">
        <v>3959</v>
      </c>
      <c r="AF136" t="s">
        <v>3368</v>
      </c>
      <c r="AG136" t="s">
        <v>3368</v>
      </c>
      <c r="AH136" t="s">
        <v>3368</v>
      </c>
      <c r="AI136" t="s">
        <v>3368</v>
      </c>
      <c r="AJ136" t="s">
        <v>3368</v>
      </c>
      <c r="BQ136" t="s">
        <v>3369</v>
      </c>
      <c r="BX136" t="s">
        <v>3370</v>
      </c>
      <c r="CA136" t="s">
        <v>2391</v>
      </c>
      <c r="CV136" t="s">
        <v>3371</v>
      </c>
      <c r="DM136" t="s">
        <v>3369</v>
      </c>
      <c r="DT136" t="s">
        <v>3370</v>
      </c>
      <c r="DW136" t="s">
        <v>2391</v>
      </c>
      <c r="ER136" t="s">
        <v>3371</v>
      </c>
      <c r="HD136" t="s">
        <v>3239</v>
      </c>
      <c r="IL136" t="s">
        <v>3372</v>
      </c>
      <c r="IN136" t="s">
        <v>3372</v>
      </c>
      <c r="IP136" t="s">
        <v>3372</v>
      </c>
      <c r="IR136" t="s">
        <v>3372</v>
      </c>
      <c r="IT136" t="s">
        <v>3372</v>
      </c>
    </row>
    <row r="137" spans="1:254" ht="12.75">
      <c r="A137" t="s">
        <v>3960</v>
      </c>
      <c r="B137" t="s">
        <v>4494</v>
      </c>
      <c r="AF137" t="s">
        <v>3373</v>
      </c>
      <c r="AG137" t="s">
        <v>3373</v>
      </c>
      <c r="AH137" t="s">
        <v>3373</v>
      </c>
      <c r="AI137" t="s">
        <v>3373</v>
      </c>
      <c r="AJ137" t="s">
        <v>3373</v>
      </c>
      <c r="BQ137" t="s">
        <v>3374</v>
      </c>
      <c r="BX137" t="s">
        <v>3375</v>
      </c>
      <c r="CA137" t="s">
        <v>1427</v>
      </c>
      <c r="CV137" t="s">
        <v>3376</v>
      </c>
      <c r="DM137" t="s">
        <v>3374</v>
      </c>
      <c r="DT137" t="s">
        <v>3375</v>
      </c>
      <c r="DW137" t="s">
        <v>1427</v>
      </c>
      <c r="ER137" t="s">
        <v>3376</v>
      </c>
      <c r="HD137" t="s">
        <v>3377</v>
      </c>
      <c r="IL137" t="s">
        <v>3378</v>
      </c>
      <c r="IN137" t="s">
        <v>3378</v>
      </c>
      <c r="IP137" t="s">
        <v>3378</v>
      </c>
      <c r="IR137" t="s">
        <v>3378</v>
      </c>
      <c r="IT137" t="s">
        <v>3378</v>
      </c>
    </row>
    <row r="138" spans="1:254" ht="12.75">
      <c r="A138" t="s">
        <v>3961</v>
      </c>
      <c r="B138" t="s">
        <v>3961</v>
      </c>
      <c r="AF138" t="s">
        <v>3379</v>
      </c>
      <c r="AG138" t="s">
        <v>3379</v>
      </c>
      <c r="AH138" t="s">
        <v>3379</v>
      </c>
      <c r="AI138" t="s">
        <v>3379</v>
      </c>
      <c r="AJ138" t="s">
        <v>3379</v>
      </c>
      <c r="BQ138" t="s">
        <v>3380</v>
      </c>
      <c r="BX138" t="s">
        <v>3381</v>
      </c>
      <c r="CA138" t="s">
        <v>3382</v>
      </c>
      <c r="CV138" t="s">
        <v>3383</v>
      </c>
      <c r="DM138" t="s">
        <v>3380</v>
      </c>
      <c r="DT138" t="s">
        <v>3381</v>
      </c>
      <c r="DW138" t="s">
        <v>3382</v>
      </c>
      <c r="ER138" t="s">
        <v>3383</v>
      </c>
      <c r="HD138" t="s">
        <v>3253</v>
      </c>
      <c r="IL138" t="s">
        <v>3384</v>
      </c>
      <c r="IN138" t="s">
        <v>3384</v>
      </c>
      <c r="IP138" t="s">
        <v>3384</v>
      </c>
      <c r="IR138" t="s">
        <v>3384</v>
      </c>
      <c r="IT138" t="s">
        <v>3384</v>
      </c>
    </row>
    <row r="139" spans="1:212" ht="12.75">
      <c r="A139" t="s">
        <v>3962</v>
      </c>
      <c r="B139" t="s">
        <v>4495</v>
      </c>
      <c r="AF139" t="s">
        <v>3385</v>
      </c>
      <c r="AG139" t="s">
        <v>3385</v>
      </c>
      <c r="AH139" t="s">
        <v>3385</v>
      </c>
      <c r="AI139" t="s">
        <v>3385</v>
      </c>
      <c r="AJ139" t="s">
        <v>3385</v>
      </c>
      <c r="BQ139" t="s">
        <v>3386</v>
      </c>
      <c r="BX139" t="s">
        <v>3387</v>
      </c>
      <c r="CA139" t="s">
        <v>3388</v>
      </c>
      <c r="CV139" t="s">
        <v>3389</v>
      </c>
      <c r="DM139" t="s">
        <v>3386</v>
      </c>
      <c r="DT139" t="s">
        <v>3387</v>
      </c>
      <c r="DW139" t="s">
        <v>3388</v>
      </c>
      <c r="ER139" t="s">
        <v>3389</v>
      </c>
      <c r="HD139" t="s">
        <v>3259</v>
      </c>
    </row>
    <row r="140" spans="1:212" ht="12.75">
      <c r="A140" t="s">
        <v>3963</v>
      </c>
      <c r="B140" t="s">
        <v>3963</v>
      </c>
      <c r="AF140" t="s">
        <v>3390</v>
      </c>
      <c r="AG140" t="s">
        <v>3390</v>
      </c>
      <c r="AH140" t="s">
        <v>3390</v>
      </c>
      <c r="AI140" t="s">
        <v>3390</v>
      </c>
      <c r="AJ140" t="s">
        <v>3390</v>
      </c>
      <c r="BQ140" t="s">
        <v>3391</v>
      </c>
      <c r="BX140" t="s">
        <v>3392</v>
      </c>
      <c r="CA140" t="s">
        <v>2418</v>
      </c>
      <c r="CV140" t="s">
        <v>3393</v>
      </c>
      <c r="DM140" t="s">
        <v>3391</v>
      </c>
      <c r="DT140" t="s">
        <v>3392</v>
      </c>
      <c r="DW140" t="s">
        <v>2418</v>
      </c>
      <c r="ER140" t="s">
        <v>3393</v>
      </c>
      <c r="HD140" t="s">
        <v>3264</v>
      </c>
    </row>
    <row r="141" spans="1:212" ht="12.75">
      <c r="A141" t="s">
        <v>3964</v>
      </c>
      <c r="B141" t="s">
        <v>4496</v>
      </c>
      <c r="AF141" t="s">
        <v>3394</v>
      </c>
      <c r="AG141" t="s">
        <v>3394</v>
      </c>
      <c r="AH141" t="s">
        <v>3394</v>
      </c>
      <c r="AI141" t="s">
        <v>3394</v>
      </c>
      <c r="AJ141" t="s">
        <v>3394</v>
      </c>
      <c r="BQ141" t="s">
        <v>3395</v>
      </c>
      <c r="BX141" t="s">
        <v>3396</v>
      </c>
      <c r="CA141" t="s">
        <v>3397</v>
      </c>
      <c r="CV141" t="s">
        <v>3398</v>
      </c>
      <c r="DM141" t="s">
        <v>3395</v>
      </c>
      <c r="DT141" t="s">
        <v>3396</v>
      </c>
      <c r="DW141" t="s">
        <v>3397</v>
      </c>
      <c r="ER141" t="s">
        <v>3398</v>
      </c>
      <c r="HD141" t="s">
        <v>3270</v>
      </c>
    </row>
    <row r="142" spans="1:212" ht="12.75">
      <c r="A142" t="s">
        <v>3965</v>
      </c>
      <c r="B142" t="s">
        <v>4497</v>
      </c>
      <c r="AF142" t="s">
        <v>3399</v>
      </c>
      <c r="AG142" t="s">
        <v>3399</v>
      </c>
      <c r="AH142" t="s">
        <v>3399</v>
      </c>
      <c r="AI142" t="s">
        <v>3399</v>
      </c>
      <c r="AJ142" t="s">
        <v>3399</v>
      </c>
      <c r="BQ142" t="s">
        <v>3400</v>
      </c>
      <c r="BX142" t="s">
        <v>3401</v>
      </c>
      <c r="CA142" t="s">
        <v>2443</v>
      </c>
      <c r="CV142" t="s">
        <v>3402</v>
      </c>
      <c r="DM142" t="s">
        <v>3400</v>
      </c>
      <c r="DT142" t="s">
        <v>3401</v>
      </c>
      <c r="DW142" t="s">
        <v>2443</v>
      </c>
      <c r="ER142" t="s">
        <v>3402</v>
      </c>
      <c r="HD142" t="s">
        <v>3276</v>
      </c>
    </row>
    <row r="143" spans="1:212" ht="12.75">
      <c r="A143" t="s">
        <v>3966</v>
      </c>
      <c r="B143" t="s">
        <v>4498</v>
      </c>
      <c r="AF143" t="s">
        <v>3403</v>
      </c>
      <c r="AG143" t="s">
        <v>3403</v>
      </c>
      <c r="AH143" t="s">
        <v>3403</v>
      </c>
      <c r="AI143" t="s">
        <v>3403</v>
      </c>
      <c r="AJ143" t="s">
        <v>3403</v>
      </c>
      <c r="BQ143" t="s">
        <v>3404</v>
      </c>
      <c r="BX143" t="s">
        <v>3405</v>
      </c>
      <c r="CA143" t="s">
        <v>3406</v>
      </c>
      <c r="CV143" t="s">
        <v>3407</v>
      </c>
      <c r="DM143" t="s">
        <v>3404</v>
      </c>
      <c r="DT143" t="s">
        <v>3405</v>
      </c>
      <c r="DW143" t="s">
        <v>3406</v>
      </c>
      <c r="ER143" t="s">
        <v>3407</v>
      </c>
      <c r="HD143" t="s">
        <v>3281</v>
      </c>
    </row>
    <row r="144" spans="1:212" ht="12.75">
      <c r="A144" t="s">
        <v>3967</v>
      </c>
      <c r="B144" t="s">
        <v>3967</v>
      </c>
      <c r="AF144" t="s">
        <v>3408</v>
      </c>
      <c r="AG144" t="s">
        <v>3408</v>
      </c>
      <c r="AH144" t="s">
        <v>3408</v>
      </c>
      <c r="AI144" t="s">
        <v>3408</v>
      </c>
      <c r="AJ144" t="s">
        <v>3408</v>
      </c>
      <c r="BQ144" t="s">
        <v>3409</v>
      </c>
      <c r="BX144" t="s">
        <v>3410</v>
      </c>
      <c r="CA144" t="s">
        <v>1487</v>
      </c>
      <c r="CV144" t="s">
        <v>3411</v>
      </c>
      <c r="DM144" t="s">
        <v>3409</v>
      </c>
      <c r="DT144" t="s">
        <v>3410</v>
      </c>
      <c r="DW144" t="s">
        <v>1487</v>
      </c>
      <c r="ER144" t="s">
        <v>3411</v>
      </c>
      <c r="HD144" t="s">
        <v>3288</v>
      </c>
    </row>
    <row r="145" spans="1:212" ht="12.75">
      <c r="A145" t="s">
        <v>3968</v>
      </c>
      <c r="B145" t="s">
        <v>4499</v>
      </c>
      <c r="AF145" t="s">
        <v>3412</v>
      </c>
      <c r="AG145" t="s">
        <v>3412</v>
      </c>
      <c r="AH145" t="s">
        <v>3412</v>
      </c>
      <c r="AI145" t="s">
        <v>3412</v>
      </c>
      <c r="AJ145" t="s">
        <v>3412</v>
      </c>
      <c r="BQ145" t="s">
        <v>3413</v>
      </c>
      <c r="BX145" t="s">
        <v>3414</v>
      </c>
      <c r="CA145" t="s">
        <v>3415</v>
      </c>
      <c r="CV145" t="s">
        <v>3416</v>
      </c>
      <c r="DM145" t="s">
        <v>3413</v>
      </c>
      <c r="DT145" t="s">
        <v>3414</v>
      </c>
      <c r="DW145" t="s">
        <v>3415</v>
      </c>
      <c r="ER145" t="s">
        <v>3416</v>
      </c>
      <c r="HD145" t="s">
        <v>3417</v>
      </c>
    </row>
    <row r="146" spans="1:212" ht="12.75">
      <c r="A146" t="s">
        <v>3969</v>
      </c>
      <c r="B146" t="s">
        <v>4500</v>
      </c>
      <c r="AF146" t="s">
        <v>3418</v>
      </c>
      <c r="AG146" t="s">
        <v>3418</v>
      </c>
      <c r="AH146" t="s">
        <v>3418</v>
      </c>
      <c r="AI146" t="s">
        <v>3418</v>
      </c>
      <c r="AJ146" t="s">
        <v>3418</v>
      </c>
      <c r="BQ146" t="s">
        <v>3419</v>
      </c>
      <c r="BX146" t="s">
        <v>3420</v>
      </c>
      <c r="CA146" t="s">
        <v>3421</v>
      </c>
      <c r="CV146" t="s">
        <v>3422</v>
      </c>
      <c r="DM146" t="s">
        <v>3419</v>
      </c>
      <c r="DT146" t="s">
        <v>3420</v>
      </c>
      <c r="DW146" t="s">
        <v>3421</v>
      </c>
      <c r="ER146" t="s">
        <v>3422</v>
      </c>
      <c r="HD146" t="s">
        <v>3294</v>
      </c>
    </row>
    <row r="147" spans="1:212" ht="12.75">
      <c r="A147" t="s">
        <v>3970</v>
      </c>
      <c r="B147" t="s">
        <v>3970</v>
      </c>
      <c r="AF147" t="s">
        <v>3423</v>
      </c>
      <c r="AG147" t="s">
        <v>3423</v>
      </c>
      <c r="AH147" t="s">
        <v>3423</v>
      </c>
      <c r="AI147" t="s">
        <v>3423</v>
      </c>
      <c r="AJ147" t="s">
        <v>3423</v>
      </c>
      <c r="BQ147" t="s">
        <v>3424</v>
      </c>
      <c r="BX147" t="s">
        <v>3425</v>
      </c>
      <c r="CA147" t="s">
        <v>3426</v>
      </c>
      <c r="CV147" t="s">
        <v>3427</v>
      </c>
      <c r="DM147" t="s">
        <v>3424</v>
      </c>
      <c r="DT147" t="s">
        <v>3425</v>
      </c>
      <c r="DW147" t="s">
        <v>3426</v>
      </c>
      <c r="ER147" t="s">
        <v>3427</v>
      </c>
      <c r="HD147" t="s">
        <v>3300</v>
      </c>
    </row>
    <row r="148" spans="1:212" ht="12.75">
      <c r="A148" t="s">
        <v>2677</v>
      </c>
      <c r="B148" t="s">
        <v>4501</v>
      </c>
      <c r="AF148" t="s">
        <v>3428</v>
      </c>
      <c r="AG148" t="s">
        <v>3428</v>
      </c>
      <c r="AH148" t="s">
        <v>3428</v>
      </c>
      <c r="AI148" t="s">
        <v>3428</v>
      </c>
      <c r="AJ148" t="s">
        <v>3428</v>
      </c>
      <c r="BQ148" t="s">
        <v>3429</v>
      </c>
      <c r="BX148" t="s">
        <v>3430</v>
      </c>
      <c r="CA148" t="s">
        <v>3431</v>
      </c>
      <c r="CV148" t="s">
        <v>3432</v>
      </c>
      <c r="DM148" t="s">
        <v>3429</v>
      </c>
      <c r="DT148" t="s">
        <v>3430</v>
      </c>
      <c r="DW148" t="s">
        <v>3431</v>
      </c>
      <c r="ER148" t="s">
        <v>3432</v>
      </c>
      <c r="HD148" t="s">
        <v>3433</v>
      </c>
    </row>
    <row r="149" spans="1:212" ht="12.75">
      <c r="A149" t="s">
        <v>3971</v>
      </c>
      <c r="B149" t="s">
        <v>4502</v>
      </c>
      <c r="AF149" t="s">
        <v>3434</v>
      </c>
      <c r="AG149" t="s">
        <v>3434</v>
      </c>
      <c r="AH149" t="s">
        <v>3434</v>
      </c>
      <c r="AI149" t="s">
        <v>3434</v>
      </c>
      <c r="AJ149" t="s">
        <v>3434</v>
      </c>
      <c r="BQ149" t="s">
        <v>3435</v>
      </c>
      <c r="BX149" t="s">
        <v>3436</v>
      </c>
      <c r="CA149" t="s">
        <v>2467</v>
      </c>
      <c r="CV149" t="s">
        <v>3437</v>
      </c>
      <c r="DM149" t="s">
        <v>3435</v>
      </c>
      <c r="DT149" t="s">
        <v>3436</v>
      </c>
      <c r="DW149" t="s">
        <v>2467</v>
      </c>
      <c r="ER149" t="s">
        <v>3437</v>
      </c>
      <c r="HD149" t="s">
        <v>2340</v>
      </c>
    </row>
    <row r="150" spans="1:212" ht="12.75">
      <c r="A150" t="s">
        <v>3972</v>
      </c>
      <c r="B150" t="s">
        <v>3972</v>
      </c>
      <c r="AF150" t="s">
        <v>3438</v>
      </c>
      <c r="AG150" t="s">
        <v>3438</v>
      </c>
      <c r="AH150" t="s">
        <v>3438</v>
      </c>
      <c r="AI150" t="s">
        <v>3438</v>
      </c>
      <c r="AJ150" t="s">
        <v>3438</v>
      </c>
      <c r="BQ150" t="s">
        <v>3439</v>
      </c>
      <c r="BX150" t="s">
        <v>3440</v>
      </c>
      <c r="CA150" t="s">
        <v>3441</v>
      </c>
      <c r="CV150" t="s">
        <v>3442</v>
      </c>
      <c r="DM150" t="s">
        <v>3439</v>
      </c>
      <c r="DT150" t="s">
        <v>3440</v>
      </c>
      <c r="DW150" t="s">
        <v>3441</v>
      </c>
      <c r="ER150" t="s">
        <v>3442</v>
      </c>
      <c r="HD150" t="s">
        <v>1995</v>
      </c>
    </row>
    <row r="151" spans="1:212" ht="12.75">
      <c r="A151" t="s">
        <v>924</v>
      </c>
      <c r="B151" t="s">
        <v>4503</v>
      </c>
      <c r="AF151" t="s">
        <v>3443</v>
      </c>
      <c r="AG151" t="s">
        <v>3443</v>
      </c>
      <c r="AH151" t="s">
        <v>3443</v>
      </c>
      <c r="AI151" t="s">
        <v>3443</v>
      </c>
      <c r="AJ151" t="s">
        <v>3443</v>
      </c>
      <c r="BQ151" t="s">
        <v>3444</v>
      </c>
      <c r="BX151" t="s">
        <v>3445</v>
      </c>
      <c r="CA151" t="s">
        <v>3446</v>
      </c>
      <c r="CV151" t="s">
        <v>3447</v>
      </c>
      <c r="DM151" t="s">
        <v>3444</v>
      </c>
      <c r="DT151" t="s">
        <v>3445</v>
      </c>
      <c r="DW151" t="s">
        <v>3446</v>
      </c>
      <c r="ER151" t="s">
        <v>3447</v>
      </c>
      <c r="HD151" t="s">
        <v>3323</v>
      </c>
    </row>
    <row r="152" spans="1:212" ht="12.75">
      <c r="A152" t="s">
        <v>3973</v>
      </c>
      <c r="B152" t="s">
        <v>3973</v>
      </c>
      <c r="AF152" t="s">
        <v>3448</v>
      </c>
      <c r="AG152" t="s">
        <v>3448</v>
      </c>
      <c r="AH152" t="s">
        <v>3448</v>
      </c>
      <c r="AI152" t="s">
        <v>3448</v>
      </c>
      <c r="AJ152" t="s">
        <v>3448</v>
      </c>
      <c r="BQ152" t="s">
        <v>3449</v>
      </c>
      <c r="BX152" t="s">
        <v>3450</v>
      </c>
      <c r="CA152" t="s">
        <v>2490</v>
      </c>
      <c r="CV152" t="s">
        <v>3451</v>
      </c>
      <c r="DM152" t="s">
        <v>3449</v>
      </c>
      <c r="DT152" t="s">
        <v>3450</v>
      </c>
      <c r="DW152" t="s">
        <v>2490</v>
      </c>
      <c r="ER152" t="s">
        <v>3451</v>
      </c>
      <c r="HD152" t="s">
        <v>3330</v>
      </c>
    </row>
    <row r="153" spans="1:212" ht="12.75">
      <c r="A153" t="s">
        <v>950</v>
      </c>
      <c r="B153" t="s">
        <v>4504</v>
      </c>
      <c r="AF153" t="s">
        <v>3452</v>
      </c>
      <c r="AG153" t="s">
        <v>3452</v>
      </c>
      <c r="AH153" t="s">
        <v>3452</v>
      </c>
      <c r="AI153" t="s">
        <v>3452</v>
      </c>
      <c r="AJ153" t="s">
        <v>3452</v>
      </c>
      <c r="BQ153" t="s">
        <v>3453</v>
      </c>
      <c r="BX153" t="s">
        <v>3454</v>
      </c>
      <c r="CA153" t="s">
        <v>2515</v>
      </c>
      <c r="CV153" t="s">
        <v>3455</v>
      </c>
      <c r="DM153" t="s">
        <v>3453</v>
      </c>
      <c r="DT153" t="s">
        <v>3454</v>
      </c>
      <c r="DW153" t="s">
        <v>2515</v>
      </c>
      <c r="ER153" t="s">
        <v>3455</v>
      </c>
      <c r="HD153" t="s">
        <v>3456</v>
      </c>
    </row>
    <row r="154" spans="1:212" ht="12.75">
      <c r="A154" t="s">
        <v>3974</v>
      </c>
      <c r="B154" t="s">
        <v>4505</v>
      </c>
      <c r="AF154" t="s">
        <v>2011</v>
      </c>
      <c r="AG154" t="s">
        <v>2011</v>
      </c>
      <c r="AH154" t="s">
        <v>2011</v>
      </c>
      <c r="AI154" t="s">
        <v>2011</v>
      </c>
      <c r="AJ154" t="s">
        <v>2011</v>
      </c>
      <c r="BQ154" t="s">
        <v>3457</v>
      </c>
      <c r="BX154" t="s">
        <v>3458</v>
      </c>
      <c r="CA154" t="s">
        <v>3459</v>
      </c>
      <c r="CV154" t="s">
        <v>3460</v>
      </c>
      <c r="DM154" t="s">
        <v>3457</v>
      </c>
      <c r="DT154" t="s">
        <v>3458</v>
      </c>
      <c r="DW154" t="s">
        <v>3459</v>
      </c>
      <c r="ER154" t="s">
        <v>3460</v>
      </c>
      <c r="HD154" t="s">
        <v>2365</v>
      </c>
    </row>
    <row r="155" spans="1:212" ht="12.75">
      <c r="A155" t="s">
        <v>3975</v>
      </c>
      <c r="B155" t="s">
        <v>3975</v>
      </c>
      <c r="AF155" t="s">
        <v>3461</v>
      </c>
      <c r="AG155" t="s">
        <v>3461</v>
      </c>
      <c r="AH155" t="s">
        <v>3461</v>
      </c>
      <c r="AI155" t="s">
        <v>3461</v>
      </c>
      <c r="AJ155" t="s">
        <v>3461</v>
      </c>
      <c r="BQ155" t="s">
        <v>3462</v>
      </c>
      <c r="BX155" t="s">
        <v>3463</v>
      </c>
      <c r="CA155" t="s">
        <v>2536</v>
      </c>
      <c r="CV155" t="s">
        <v>3464</v>
      </c>
      <c r="DM155" t="s">
        <v>3462</v>
      </c>
      <c r="DT155" t="s">
        <v>3463</v>
      </c>
      <c r="DW155" t="s">
        <v>2536</v>
      </c>
      <c r="ER155" t="s">
        <v>3464</v>
      </c>
      <c r="HD155" t="s">
        <v>3341</v>
      </c>
    </row>
    <row r="156" spans="1:212" ht="12.75">
      <c r="A156" t="s">
        <v>3976</v>
      </c>
      <c r="B156" t="s">
        <v>4506</v>
      </c>
      <c r="AF156" t="s">
        <v>3465</v>
      </c>
      <c r="AG156" t="s">
        <v>3465</v>
      </c>
      <c r="AH156" t="s">
        <v>3465</v>
      </c>
      <c r="AI156" t="s">
        <v>3465</v>
      </c>
      <c r="AJ156" t="s">
        <v>3465</v>
      </c>
      <c r="BQ156" t="s">
        <v>2670</v>
      </c>
      <c r="BX156" t="s">
        <v>3466</v>
      </c>
      <c r="CA156" t="s">
        <v>3467</v>
      </c>
      <c r="CV156" t="s">
        <v>3468</v>
      </c>
      <c r="DM156" t="s">
        <v>2670</v>
      </c>
      <c r="DT156" t="s">
        <v>3466</v>
      </c>
      <c r="DW156" t="s">
        <v>3467</v>
      </c>
      <c r="ER156" t="s">
        <v>3468</v>
      </c>
      <c r="HD156" t="s">
        <v>3347</v>
      </c>
    </row>
    <row r="157" spans="1:212" ht="12.75">
      <c r="A157" t="s">
        <v>3977</v>
      </c>
      <c r="B157" t="s">
        <v>3977</v>
      </c>
      <c r="AF157" t="s">
        <v>3469</v>
      </c>
      <c r="AG157" t="s">
        <v>3469</v>
      </c>
      <c r="AH157" t="s">
        <v>3469</v>
      </c>
      <c r="AI157" t="s">
        <v>3469</v>
      </c>
      <c r="AJ157" t="s">
        <v>3469</v>
      </c>
      <c r="BQ157" t="s">
        <v>3470</v>
      </c>
      <c r="BX157" t="s">
        <v>3471</v>
      </c>
      <c r="CA157" t="s">
        <v>2559</v>
      </c>
      <c r="CV157" t="s">
        <v>3472</v>
      </c>
      <c r="DM157" t="s">
        <v>3470</v>
      </c>
      <c r="DT157" t="s">
        <v>3471</v>
      </c>
      <c r="DW157" t="s">
        <v>2559</v>
      </c>
      <c r="ER157" t="s">
        <v>3472</v>
      </c>
      <c r="HD157" t="s">
        <v>3353</v>
      </c>
    </row>
    <row r="158" spans="1:212" ht="12.75">
      <c r="A158" t="s">
        <v>3978</v>
      </c>
      <c r="B158" t="s">
        <v>4507</v>
      </c>
      <c r="AF158" t="s">
        <v>3473</v>
      </c>
      <c r="AG158" t="s">
        <v>3473</v>
      </c>
      <c r="AH158" t="s">
        <v>3473</v>
      </c>
      <c r="AI158" t="s">
        <v>3473</v>
      </c>
      <c r="AJ158" t="s">
        <v>3473</v>
      </c>
      <c r="BQ158" t="s">
        <v>3474</v>
      </c>
      <c r="BX158" t="s">
        <v>3475</v>
      </c>
      <c r="CA158" t="s">
        <v>2582</v>
      </c>
      <c r="CV158" t="s">
        <v>3476</v>
      </c>
      <c r="DM158" t="s">
        <v>3474</v>
      </c>
      <c r="DT158" t="s">
        <v>3475</v>
      </c>
      <c r="DW158" t="s">
        <v>2582</v>
      </c>
      <c r="ER158" t="s">
        <v>3476</v>
      </c>
      <c r="HD158" t="s">
        <v>3359</v>
      </c>
    </row>
    <row r="159" spans="1:212" ht="12.75">
      <c r="A159" t="s">
        <v>3979</v>
      </c>
      <c r="B159" t="s">
        <v>4508</v>
      </c>
      <c r="AF159" t="s">
        <v>3477</v>
      </c>
      <c r="AG159" t="s">
        <v>3477</v>
      </c>
      <c r="AH159" t="s">
        <v>3477</v>
      </c>
      <c r="AI159" t="s">
        <v>3477</v>
      </c>
      <c r="AJ159" t="s">
        <v>3477</v>
      </c>
      <c r="BQ159" t="s">
        <v>3478</v>
      </c>
      <c r="BX159" t="s">
        <v>3479</v>
      </c>
      <c r="CA159" t="s">
        <v>3480</v>
      </c>
      <c r="CV159" t="s">
        <v>3481</v>
      </c>
      <c r="DM159" t="s">
        <v>3478</v>
      </c>
      <c r="DT159" t="s">
        <v>3479</v>
      </c>
      <c r="DW159" t="s">
        <v>3480</v>
      </c>
      <c r="ER159" t="s">
        <v>3481</v>
      </c>
      <c r="HD159" t="s">
        <v>3365</v>
      </c>
    </row>
    <row r="160" spans="1:212" ht="12.75">
      <c r="A160" t="s">
        <v>3980</v>
      </c>
      <c r="B160" t="s">
        <v>4509</v>
      </c>
      <c r="AF160" t="s">
        <v>1820</v>
      </c>
      <c r="AG160" t="s">
        <v>1820</v>
      </c>
      <c r="AH160" t="s">
        <v>1820</v>
      </c>
      <c r="AI160" t="s">
        <v>1820</v>
      </c>
      <c r="AJ160" t="s">
        <v>1820</v>
      </c>
      <c r="BQ160" t="s">
        <v>3482</v>
      </c>
      <c r="BX160" t="s">
        <v>3483</v>
      </c>
      <c r="CA160" t="s">
        <v>3484</v>
      </c>
      <c r="CV160" t="s">
        <v>3485</v>
      </c>
      <c r="DM160" t="s">
        <v>3482</v>
      </c>
      <c r="DT160" t="s">
        <v>3483</v>
      </c>
      <c r="DW160" t="s">
        <v>3484</v>
      </c>
      <c r="ER160" t="s">
        <v>3485</v>
      </c>
      <c r="HD160" t="s">
        <v>2391</v>
      </c>
    </row>
    <row r="161" spans="1:212" ht="12.75">
      <c r="A161" t="s">
        <v>3981</v>
      </c>
      <c r="B161" t="s">
        <v>4510</v>
      </c>
      <c r="AF161" t="s">
        <v>3486</v>
      </c>
      <c r="AG161" t="s">
        <v>3486</v>
      </c>
      <c r="AH161" t="s">
        <v>3486</v>
      </c>
      <c r="AI161" t="s">
        <v>3486</v>
      </c>
      <c r="AJ161" t="s">
        <v>3486</v>
      </c>
      <c r="BQ161" t="s">
        <v>3487</v>
      </c>
      <c r="BX161" t="s">
        <v>3488</v>
      </c>
      <c r="CA161" t="s">
        <v>3489</v>
      </c>
      <c r="CV161" t="s">
        <v>3490</v>
      </c>
      <c r="DM161" t="s">
        <v>3487</v>
      </c>
      <c r="DT161" t="s">
        <v>3488</v>
      </c>
      <c r="DW161" t="s">
        <v>3489</v>
      </c>
      <c r="ER161" t="s">
        <v>3490</v>
      </c>
      <c r="HD161" t="s">
        <v>3491</v>
      </c>
    </row>
    <row r="162" spans="1:212" ht="12.75">
      <c r="A162" t="s">
        <v>3982</v>
      </c>
      <c r="B162" t="s">
        <v>4511</v>
      </c>
      <c r="AF162" t="s">
        <v>3492</v>
      </c>
      <c r="AG162" t="s">
        <v>3492</v>
      </c>
      <c r="AH162" t="s">
        <v>3492</v>
      </c>
      <c r="AI162" t="s">
        <v>3492</v>
      </c>
      <c r="AJ162" t="s">
        <v>3492</v>
      </c>
      <c r="BQ162" t="s">
        <v>3493</v>
      </c>
      <c r="BX162" t="s">
        <v>3494</v>
      </c>
      <c r="CA162" t="s">
        <v>3495</v>
      </c>
      <c r="CV162" t="s">
        <v>3496</v>
      </c>
      <c r="DM162" t="s">
        <v>3493</v>
      </c>
      <c r="DT162" t="s">
        <v>3494</v>
      </c>
      <c r="DW162" t="s">
        <v>3495</v>
      </c>
      <c r="ER162" t="s">
        <v>3496</v>
      </c>
      <c r="HD162" t="s">
        <v>3497</v>
      </c>
    </row>
    <row r="163" spans="1:212" ht="12.75">
      <c r="A163" t="s">
        <v>2156</v>
      </c>
      <c r="B163" t="s">
        <v>4512</v>
      </c>
      <c r="AF163" t="s">
        <v>3498</v>
      </c>
      <c r="AG163" t="s">
        <v>3498</v>
      </c>
      <c r="AH163" t="s">
        <v>3498</v>
      </c>
      <c r="AI163" t="s">
        <v>3498</v>
      </c>
      <c r="AJ163" t="s">
        <v>3498</v>
      </c>
      <c r="BQ163" t="s">
        <v>3499</v>
      </c>
      <c r="BX163" t="s">
        <v>3500</v>
      </c>
      <c r="CA163" t="s">
        <v>3501</v>
      </c>
      <c r="CV163" t="s">
        <v>3502</v>
      </c>
      <c r="DM163" t="s">
        <v>3499</v>
      </c>
      <c r="DT163" t="s">
        <v>3500</v>
      </c>
      <c r="DW163" t="s">
        <v>3501</v>
      </c>
      <c r="ER163" t="s">
        <v>3502</v>
      </c>
      <c r="HD163" t="s">
        <v>1427</v>
      </c>
    </row>
    <row r="164" spans="1:212" ht="12.75">
      <c r="A164" t="s">
        <v>3983</v>
      </c>
      <c r="B164" t="s">
        <v>4513</v>
      </c>
      <c r="AF164" t="s">
        <v>3503</v>
      </c>
      <c r="AG164" t="s">
        <v>3503</v>
      </c>
      <c r="AH164" t="s">
        <v>3503</v>
      </c>
      <c r="AI164" t="s">
        <v>3503</v>
      </c>
      <c r="AJ164" t="s">
        <v>3503</v>
      </c>
      <c r="BQ164" t="s">
        <v>3504</v>
      </c>
      <c r="BX164" t="s">
        <v>3505</v>
      </c>
      <c r="CA164" t="s">
        <v>3506</v>
      </c>
      <c r="CV164" t="s">
        <v>3507</v>
      </c>
      <c r="DM164" t="s">
        <v>3504</v>
      </c>
      <c r="DT164" t="s">
        <v>3505</v>
      </c>
      <c r="DW164" t="s">
        <v>3506</v>
      </c>
      <c r="ER164" t="s">
        <v>3507</v>
      </c>
      <c r="HD164" t="s">
        <v>3382</v>
      </c>
    </row>
    <row r="165" spans="1:212" ht="12.75">
      <c r="A165" t="s">
        <v>3984</v>
      </c>
      <c r="B165" t="s">
        <v>4514</v>
      </c>
      <c r="AF165" t="s">
        <v>3508</v>
      </c>
      <c r="AG165" t="s">
        <v>3508</v>
      </c>
      <c r="AH165" t="s">
        <v>3508</v>
      </c>
      <c r="AI165" t="s">
        <v>3508</v>
      </c>
      <c r="AJ165" t="s">
        <v>3508</v>
      </c>
      <c r="BX165" t="s">
        <v>3509</v>
      </c>
      <c r="CA165" t="s">
        <v>3510</v>
      </c>
      <c r="CV165" t="s">
        <v>3511</v>
      </c>
      <c r="DT165" t="s">
        <v>3509</v>
      </c>
      <c r="DW165" t="s">
        <v>3510</v>
      </c>
      <c r="ER165" t="s">
        <v>3511</v>
      </c>
      <c r="HD165" t="s">
        <v>3388</v>
      </c>
    </row>
    <row r="166" spans="1:212" ht="12.75">
      <c r="A166" t="s">
        <v>3985</v>
      </c>
      <c r="B166" t="s">
        <v>4515</v>
      </c>
      <c r="AF166" t="s">
        <v>3512</v>
      </c>
      <c r="AG166" t="s">
        <v>3512</v>
      </c>
      <c r="AH166" t="s">
        <v>3512</v>
      </c>
      <c r="AI166" t="s">
        <v>3512</v>
      </c>
      <c r="AJ166" t="s">
        <v>3512</v>
      </c>
      <c r="BX166" t="s">
        <v>3513</v>
      </c>
      <c r="CA166" t="s">
        <v>2602</v>
      </c>
      <c r="CV166" t="s">
        <v>3514</v>
      </c>
      <c r="DT166" t="s">
        <v>3513</v>
      </c>
      <c r="DW166" t="s">
        <v>2602</v>
      </c>
      <c r="ER166" t="s">
        <v>3514</v>
      </c>
      <c r="HD166" t="s">
        <v>2418</v>
      </c>
    </row>
    <row r="167" spans="1:212" ht="12.75">
      <c r="A167" t="s">
        <v>3986</v>
      </c>
      <c r="B167" t="s">
        <v>4516</v>
      </c>
      <c r="AF167" t="s">
        <v>3515</v>
      </c>
      <c r="AG167" t="s">
        <v>3515</v>
      </c>
      <c r="AH167" t="s">
        <v>3515</v>
      </c>
      <c r="AI167" t="s">
        <v>3515</v>
      </c>
      <c r="AJ167" t="s">
        <v>3515</v>
      </c>
      <c r="BX167" t="s">
        <v>3516</v>
      </c>
      <c r="CA167" t="s">
        <v>2645</v>
      </c>
      <c r="CV167" t="s">
        <v>3517</v>
      </c>
      <c r="DT167" t="s">
        <v>3516</v>
      </c>
      <c r="DW167" t="s">
        <v>2645</v>
      </c>
      <c r="ER167" t="s">
        <v>3517</v>
      </c>
      <c r="HD167" t="s">
        <v>3518</v>
      </c>
    </row>
    <row r="168" spans="1:212" ht="12.75">
      <c r="A168" t="s">
        <v>3987</v>
      </c>
      <c r="B168" t="s">
        <v>4517</v>
      </c>
      <c r="AF168" t="s">
        <v>3519</v>
      </c>
      <c r="AG168" t="s">
        <v>3519</v>
      </c>
      <c r="AH168" t="s">
        <v>3519</v>
      </c>
      <c r="AI168" t="s">
        <v>3519</v>
      </c>
      <c r="AJ168" t="s">
        <v>3519</v>
      </c>
      <c r="BX168" t="s">
        <v>3520</v>
      </c>
      <c r="CA168" t="s">
        <v>3521</v>
      </c>
      <c r="CV168" t="s">
        <v>3522</v>
      </c>
      <c r="DT168" t="s">
        <v>3520</v>
      </c>
      <c r="DW168" t="s">
        <v>3521</v>
      </c>
      <c r="ER168" t="s">
        <v>3522</v>
      </c>
      <c r="HD168" t="s">
        <v>3523</v>
      </c>
    </row>
    <row r="169" spans="1:212" ht="12.75">
      <c r="A169" t="s">
        <v>3988</v>
      </c>
      <c r="B169" t="s">
        <v>4518</v>
      </c>
      <c r="AF169" t="s">
        <v>3524</v>
      </c>
      <c r="AG169" t="s">
        <v>3524</v>
      </c>
      <c r="AH169" t="s">
        <v>3524</v>
      </c>
      <c r="AI169" t="s">
        <v>3524</v>
      </c>
      <c r="AJ169" t="s">
        <v>3524</v>
      </c>
      <c r="BX169" t="s">
        <v>3525</v>
      </c>
      <c r="CA169" t="s">
        <v>3526</v>
      </c>
      <c r="CV169" t="s">
        <v>3527</v>
      </c>
      <c r="DT169" t="s">
        <v>3525</v>
      </c>
      <c r="DW169" t="s">
        <v>3526</v>
      </c>
      <c r="ER169" t="s">
        <v>3527</v>
      </c>
      <c r="HD169" t="s">
        <v>3528</v>
      </c>
    </row>
    <row r="170" spans="1:212" ht="12.75">
      <c r="A170" t="s">
        <v>3989</v>
      </c>
      <c r="B170" t="s">
        <v>4519</v>
      </c>
      <c r="AF170" t="s">
        <v>3529</v>
      </c>
      <c r="AG170" t="s">
        <v>3529</v>
      </c>
      <c r="AH170" t="s">
        <v>3529</v>
      </c>
      <c r="AI170" t="s">
        <v>3529</v>
      </c>
      <c r="AJ170" t="s">
        <v>3529</v>
      </c>
      <c r="BX170" t="s">
        <v>3530</v>
      </c>
      <c r="CA170" t="s">
        <v>3531</v>
      </c>
      <c r="CV170" t="s">
        <v>3532</v>
      </c>
      <c r="DT170" t="s">
        <v>3530</v>
      </c>
      <c r="DW170" t="s">
        <v>3531</v>
      </c>
      <c r="ER170" t="s">
        <v>3532</v>
      </c>
      <c r="HD170" t="s">
        <v>2443</v>
      </c>
    </row>
    <row r="171" spans="1:212" ht="12.75">
      <c r="A171" t="s">
        <v>3990</v>
      </c>
      <c r="B171" t="s">
        <v>4520</v>
      </c>
      <c r="AF171" t="s">
        <v>3533</v>
      </c>
      <c r="AG171" t="s">
        <v>3533</v>
      </c>
      <c r="AH171" t="s">
        <v>3533</v>
      </c>
      <c r="AI171" t="s">
        <v>3533</v>
      </c>
      <c r="AJ171" t="s">
        <v>3533</v>
      </c>
      <c r="BX171" t="s">
        <v>3534</v>
      </c>
      <c r="CA171" t="s">
        <v>3535</v>
      </c>
      <c r="CV171" t="s">
        <v>3536</v>
      </c>
      <c r="DT171" t="s">
        <v>3534</v>
      </c>
      <c r="DW171" t="s">
        <v>3535</v>
      </c>
      <c r="ER171" t="s">
        <v>3536</v>
      </c>
      <c r="HD171" t="s">
        <v>3406</v>
      </c>
    </row>
    <row r="172" spans="1:212" ht="12.75">
      <c r="A172" t="s">
        <v>3991</v>
      </c>
      <c r="B172" t="s">
        <v>3991</v>
      </c>
      <c r="AF172" t="s">
        <v>3537</v>
      </c>
      <c r="AG172" t="s">
        <v>3537</v>
      </c>
      <c r="AH172" t="s">
        <v>3537</v>
      </c>
      <c r="AI172" t="s">
        <v>3537</v>
      </c>
      <c r="AJ172" t="s">
        <v>3537</v>
      </c>
      <c r="BX172" t="s">
        <v>3538</v>
      </c>
      <c r="CA172" t="s">
        <v>3539</v>
      </c>
      <c r="CV172" t="s">
        <v>3540</v>
      </c>
      <c r="DT172" t="s">
        <v>3538</v>
      </c>
      <c r="DW172" t="s">
        <v>3539</v>
      </c>
      <c r="ER172" t="s">
        <v>3540</v>
      </c>
      <c r="HD172" t="s">
        <v>1487</v>
      </c>
    </row>
    <row r="173" spans="1:212" ht="12.75">
      <c r="A173" t="s">
        <v>3992</v>
      </c>
      <c r="B173" t="s">
        <v>4521</v>
      </c>
      <c r="AF173" t="s">
        <v>3541</v>
      </c>
      <c r="AG173" t="s">
        <v>3541</v>
      </c>
      <c r="AH173" t="s">
        <v>3541</v>
      </c>
      <c r="AI173" t="s">
        <v>3541</v>
      </c>
      <c r="AJ173" t="s">
        <v>3541</v>
      </c>
      <c r="BX173" t="s">
        <v>3542</v>
      </c>
      <c r="CA173" t="s">
        <v>2684</v>
      </c>
      <c r="CV173" t="s">
        <v>3543</v>
      </c>
      <c r="DT173" t="s">
        <v>3542</v>
      </c>
      <c r="DW173" t="s">
        <v>2684</v>
      </c>
      <c r="ER173" t="s">
        <v>3543</v>
      </c>
      <c r="HD173" t="s">
        <v>3415</v>
      </c>
    </row>
    <row r="174" spans="1:212" ht="12.75">
      <c r="A174" t="s">
        <v>3993</v>
      </c>
      <c r="B174" t="s">
        <v>3993</v>
      </c>
      <c r="AF174" t="s">
        <v>3544</v>
      </c>
      <c r="AG174" t="s">
        <v>3544</v>
      </c>
      <c r="AH174" t="s">
        <v>3544</v>
      </c>
      <c r="AI174" t="s">
        <v>3544</v>
      </c>
      <c r="AJ174" t="s">
        <v>3544</v>
      </c>
      <c r="BX174" t="s">
        <v>3545</v>
      </c>
      <c r="CA174" t="s">
        <v>3546</v>
      </c>
      <c r="CV174" t="s">
        <v>3547</v>
      </c>
      <c r="DT174" t="s">
        <v>3545</v>
      </c>
      <c r="DW174" t="s">
        <v>3546</v>
      </c>
      <c r="ER174" t="s">
        <v>3547</v>
      </c>
      <c r="HD174" t="s">
        <v>3548</v>
      </c>
    </row>
    <row r="175" spans="1:212" ht="12.75">
      <c r="A175" t="s">
        <v>363</v>
      </c>
      <c r="B175" t="s">
        <v>363</v>
      </c>
      <c r="AF175" t="s">
        <v>3549</v>
      </c>
      <c r="AG175" t="s">
        <v>3549</v>
      </c>
      <c r="AH175" t="s">
        <v>3549</v>
      </c>
      <c r="AI175" t="s">
        <v>3549</v>
      </c>
      <c r="AJ175" t="s">
        <v>3549</v>
      </c>
      <c r="BX175" t="s">
        <v>3550</v>
      </c>
      <c r="CA175" t="s">
        <v>3551</v>
      </c>
      <c r="CV175" t="s">
        <v>3552</v>
      </c>
      <c r="DT175" t="s">
        <v>3550</v>
      </c>
      <c r="DW175" t="s">
        <v>3551</v>
      </c>
      <c r="ER175" t="s">
        <v>3552</v>
      </c>
      <c r="HD175" t="s">
        <v>3426</v>
      </c>
    </row>
    <row r="176" spans="1:212" ht="12.75">
      <c r="A176" t="s">
        <v>3994</v>
      </c>
      <c r="B176" t="s">
        <v>4504</v>
      </c>
      <c r="AF176" t="s">
        <v>3553</v>
      </c>
      <c r="AG176" t="s">
        <v>3553</v>
      </c>
      <c r="AH176" t="s">
        <v>3553</v>
      </c>
      <c r="AI176" t="s">
        <v>3553</v>
      </c>
      <c r="AJ176" t="s">
        <v>3553</v>
      </c>
      <c r="BX176" t="s">
        <v>3554</v>
      </c>
      <c r="CA176" t="s">
        <v>1548</v>
      </c>
      <c r="CV176" t="s">
        <v>3555</v>
      </c>
      <c r="DT176" t="s">
        <v>3554</v>
      </c>
      <c r="DW176" t="s">
        <v>1548</v>
      </c>
      <c r="ER176" t="s">
        <v>3555</v>
      </c>
      <c r="HD176" t="s">
        <v>3431</v>
      </c>
    </row>
    <row r="177" spans="1:212" ht="12.75">
      <c r="A177" t="s">
        <v>3995</v>
      </c>
      <c r="B177" t="s">
        <v>4522</v>
      </c>
      <c r="AF177" t="s">
        <v>3556</v>
      </c>
      <c r="AG177" t="s">
        <v>3556</v>
      </c>
      <c r="AH177" t="s">
        <v>3556</v>
      </c>
      <c r="AI177" t="s">
        <v>3556</v>
      </c>
      <c r="AJ177" t="s">
        <v>3556</v>
      </c>
      <c r="BX177" t="s">
        <v>3557</v>
      </c>
      <c r="CA177" t="s">
        <v>2711</v>
      </c>
      <c r="CV177" t="s">
        <v>3558</v>
      </c>
      <c r="DT177" t="s">
        <v>3557</v>
      </c>
      <c r="DW177" t="s">
        <v>2711</v>
      </c>
      <c r="ER177" t="s">
        <v>3558</v>
      </c>
      <c r="HD177" t="s">
        <v>2467</v>
      </c>
    </row>
    <row r="178" spans="1:212" ht="12.75">
      <c r="A178" t="s">
        <v>3996</v>
      </c>
      <c r="B178" t="s">
        <v>4523</v>
      </c>
      <c r="AF178" t="s">
        <v>3559</v>
      </c>
      <c r="AG178" t="s">
        <v>3559</v>
      </c>
      <c r="AH178" t="s">
        <v>3559</v>
      </c>
      <c r="AI178" t="s">
        <v>3559</v>
      </c>
      <c r="AJ178" t="s">
        <v>3559</v>
      </c>
      <c r="BX178" t="s">
        <v>3560</v>
      </c>
      <c r="CA178" t="s">
        <v>3561</v>
      </c>
      <c r="CV178" t="s">
        <v>3562</v>
      </c>
      <c r="DT178" t="s">
        <v>3560</v>
      </c>
      <c r="DW178" t="s">
        <v>3561</v>
      </c>
      <c r="ER178" t="s">
        <v>3562</v>
      </c>
      <c r="HD178" t="s">
        <v>3441</v>
      </c>
    </row>
    <row r="179" spans="1:212" ht="12.75">
      <c r="A179" t="s">
        <v>3997</v>
      </c>
      <c r="B179" t="s">
        <v>3997</v>
      </c>
      <c r="AF179" t="s">
        <v>3563</v>
      </c>
      <c r="AG179" t="s">
        <v>3563</v>
      </c>
      <c r="AH179" t="s">
        <v>3563</v>
      </c>
      <c r="AI179" t="s">
        <v>3563</v>
      </c>
      <c r="AJ179" t="s">
        <v>3563</v>
      </c>
      <c r="BX179" t="s">
        <v>3564</v>
      </c>
      <c r="CA179" t="s">
        <v>2723</v>
      </c>
      <c r="CV179" t="s">
        <v>3565</v>
      </c>
      <c r="DT179" t="s">
        <v>3564</v>
      </c>
      <c r="DW179" t="s">
        <v>2723</v>
      </c>
      <c r="ER179" t="s">
        <v>3565</v>
      </c>
      <c r="HD179" t="s">
        <v>3446</v>
      </c>
    </row>
    <row r="180" spans="1:212" ht="12.75">
      <c r="A180" t="s">
        <v>3998</v>
      </c>
      <c r="B180" t="s">
        <v>4524</v>
      </c>
      <c r="AF180" t="s">
        <v>3566</v>
      </c>
      <c r="AG180" t="s">
        <v>3566</v>
      </c>
      <c r="AH180" t="s">
        <v>3566</v>
      </c>
      <c r="AI180" t="s">
        <v>3566</v>
      </c>
      <c r="AJ180" t="s">
        <v>3566</v>
      </c>
      <c r="BX180" t="s">
        <v>3567</v>
      </c>
      <c r="CA180" t="s">
        <v>1607</v>
      </c>
      <c r="CV180" t="s">
        <v>3568</v>
      </c>
      <c r="DT180" t="s">
        <v>3567</v>
      </c>
      <c r="DW180" t="s">
        <v>1607</v>
      </c>
      <c r="ER180" t="s">
        <v>3568</v>
      </c>
      <c r="HD180" t="s">
        <v>3569</v>
      </c>
    </row>
    <row r="181" spans="1:212" ht="12.75">
      <c r="A181" t="s">
        <v>3999</v>
      </c>
      <c r="B181" t="s">
        <v>4525</v>
      </c>
      <c r="AF181" t="s">
        <v>3570</v>
      </c>
      <c r="AG181" t="s">
        <v>3570</v>
      </c>
      <c r="AH181" t="s">
        <v>3570</v>
      </c>
      <c r="AI181" t="s">
        <v>3570</v>
      </c>
      <c r="AJ181" t="s">
        <v>3570</v>
      </c>
      <c r="BX181" t="s">
        <v>3571</v>
      </c>
      <c r="CA181" t="s">
        <v>3572</v>
      </c>
      <c r="DT181" t="s">
        <v>3571</v>
      </c>
      <c r="DW181" t="s">
        <v>3572</v>
      </c>
      <c r="HD181" t="s">
        <v>2490</v>
      </c>
    </row>
    <row r="182" spans="1:212" ht="12.75">
      <c r="A182" t="s">
        <v>4000</v>
      </c>
      <c r="B182" t="s">
        <v>4000</v>
      </c>
      <c r="AF182" t="s">
        <v>3573</v>
      </c>
      <c r="AG182" t="s">
        <v>3573</v>
      </c>
      <c r="AH182" t="s">
        <v>3573</v>
      </c>
      <c r="AI182" t="s">
        <v>3573</v>
      </c>
      <c r="AJ182" t="s">
        <v>3573</v>
      </c>
      <c r="BX182" t="s">
        <v>3574</v>
      </c>
      <c r="CA182" t="s">
        <v>3575</v>
      </c>
      <c r="DT182" t="s">
        <v>3574</v>
      </c>
      <c r="DW182" t="s">
        <v>3575</v>
      </c>
      <c r="HD182" t="s">
        <v>2515</v>
      </c>
    </row>
    <row r="183" spans="1:212" ht="12.75">
      <c r="A183" t="s">
        <v>4001</v>
      </c>
      <c r="B183" t="s">
        <v>4001</v>
      </c>
      <c r="AF183" t="s">
        <v>3576</v>
      </c>
      <c r="AG183" t="s">
        <v>3576</v>
      </c>
      <c r="AH183" t="s">
        <v>3576</v>
      </c>
      <c r="AI183" t="s">
        <v>3576</v>
      </c>
      <c r="AJ183" t="s">
        <v>3576</v>
      </c>
      <c r="BX183" t="s">
        <v>3577</v>
      </c>
      <c r="CA183" t="s">
        <v>3578</v>
      </c>
      <c r="DT183" t="s">
        <v>3577</v>
      </c>
      <c r="DW183" t="s">
        <v>3578</v>
      </c>
      <c r="HD183" t="s">
        <v>3459</v>
      </c>
    </row>
    <row r="184" spans="1:212" ht="12.75">
      <c r="A184" t="s">
        <v>4002</v>
      </c>
      <c r="B184" t="s">
        <v>4002</v>
      </c>
      <c r="AF184" t="s">
        <v>3579</v>
      </c>
      <c r="AG184" t="s">
        <v>3579</v>
      </c>
      <c r="AH184" t="s">
        <v>3579</v>
      </c>
      <c r="AI184" t="s">
        <v>3579</v>
      </c>
      <c r="AJ184" t="s">
        <v>3579</v>
      </c>
      <c r="BX184" t="s">
        <v>3580</v>
      </c>
      <c r="CA184" t="s">
        <v>2735</v>
      </c>
      <c r="DT184" t="s">
        <v>3580</v>
      </c>
      <c r="DW184" t="s">
        <v>2735</v>
      </c>
      <c r="HD184" t="s">
        <v>2536</v>
      </c>
    </row>
    <row r="185" spans="1:212" ht="12.75">
      <c r="A185" t="s">
        <v>919</v>
      </c>
      <c r="B185" t="s">
        <v>919</v>
      </c>
      <c r="AF185" t="s">
        <v>3581</v>
      </c>
      <c r="AG185" t="s">
        <v>3581</v>
      </c>
      <c r="AH185" t="s">
        <v>3581</v>
      </c>
      <c r="AI185" t="s">
        <v>3581</v>
      </c>
      <c r="AJ185" t="s">
        <v>3581</v>
      </c>
      <c r="BX185" t="s">
        <v>3582</v>
      </c>
      <c r="CA185" t="s">
        <v>2746</v>
      </c>
      <c r="DT185" t="s">
        <v>3582</v>
      </c>
      <c r="DW185" t="s">
        <v>2746</v>
      </c>
      <c r="HD185" t="s">
        <v>3583</v>
      </c>
    </row>
    <row r="186" spans="1:212" ht="12.75">
      <c r="A186" t="s">
        <v>4003</v>
      </c>
      <c r="B186" t="s">
        <v>4003</v>
      </c>
      <c r="AF186" t="s">
        <v>3584</v>
      </c>
      <c r="AG186" t="s">
        <v>3584</v>
      </c>
      <c r="AH186" t="s">
        <v>3584</v>
      </c>
      <c r="AI186" t="s">
        <v>3584</v>
      </c>
      <c r="AJ186" t="s">
        <v>3584</v>
      </c>
      <c r="BX186" t="s">
        <v>3585</v>
      </c>
      <c r="CA186" t="s">
        <v>3586</v>
      </c>
      <c r="DT186" t="s">
        <v>3585</v>
      </c>
      <c r="DW186" t="s">
        <v>3586</v>
      </c>
      <c r="HD186" t="s">
        <v>3587</v>
      </c>
    </row>
    <row r="187" spans="1:212" ht="12.75">
      <c r="A187" t="s">
        <v>4004</v>
      </c>
      <c r="B187" t="s">
        <v>4526</v>
      </c>
      <c r="AF187" t="s">
        <v>3588</v>
      </c>
      <c r="AG187" t="s">
        <v>3588</v>
      </c>
      <c r="AH187" t="s">
        <v>3588</v>
      </c>
      <c r="AI187" t="s">
        <v>3588</v>
      </c>
      <c r="AJ187" t="s">
        <v>3588</v>
      </c>
      <c r="BX187" t="s">
        <v>3589</v>
      </c>
      <c r="CA187" t="s">
        <v>3590</v>
      </c>
      <c r="DT187" t="s">
        <v>3589</v>
      </c>
      <c r="DW187" t="s">
        <v>3590</v>
      </c>
      <c r="HD187" t="s">
        <v>3591</v>
      </c>
    </row>
    <row r="188" spans="1:212" ht="12.75">
      <c r="A188" t="s">
        <v>4005</v>
      </c>
      <c r="B188" t="s">
        <v>4005</v>
      </c>
      <c r="BX188" t="s">
        <v>3592</v>
      </c>
      <c r="CA188" t="s">
        <v>3593</v>
      </c>
      <c r="DT188" t="s">
        <v>3592</v>
      </c>
      <c r="DW188" t="s">
        <v>3593</v>
      </c>
      <c r="HD188" t="s">
        <v>2559</v>
      </c>
    </row>
    <row r="189" spans="1:212" ht="12.75">
      <c r="A189" t="s">
        <v>4006</v>
      </c>
      <c r="B189" t="s">
        <v>4006</v>
      </c>
      <c r="BX189" t="s">
        <v>3594</v>
      </c>
      <c r="CA189" t="s">
        <v>3595</v>
      </c>
      <c r="DT189" t="s">
        <v>3594</v>
      </c>
      <c r="DW189" t="s">
        <v>3595</v>
      </c>
      <c r="HD189" t="s">
        <v>3596</v>
      </c>
    </row>
    <row r="190" spans="1:212" ht="12.75">
      <c r="A190" t="s">
        <v>4007</v>
      </c>
      <c r="B190" t="s">
        <v>4527</v>
      </c>
      <c r="BX190" t="s">
        <v>3597</v>
      </c>
      <c r="CA190" t="s">
        <v>3598</v>
      </c>
      <c r="DT190" t="s">
        <v>3597</v>
      </c>
      <c r="DW190" t="s">
        <v>3598</v>
      </c>
      <c r="HD190" t="s">
        <v>3480</v>
      </c>
    </row>
    <row r="191" spans="1:212" ht="12.75">
      <c r="A191" t="s">
        <v>954</v>
      </c>
      <c r="B191" t="s">
        <v>954</v>
      </c>
      <c r="BX191" t="s">
        <v>3599</v>
      </c>
      <c r="CA191" t="s">
        <v>2758</v>
      </c>
      <c r="DT191" t="s">
        <v>3599</v>
      </c>
      <c r="DW191" t="s">
        <v>2758</v>
      </c>
      <c r="HD191" t="s">
        <v>3600</v>
      </c>
    </row>
    <row r="192" spans="1:212" ht="12.75">
      <c r="A192" t="s">
        <v>4008</v>
      </c>
      <c r="B192" t="s">
        <v>4008</v>
      </c>
      <c r="BX192" t="s">
        <v>3601</v>
      </c>
      <c r="CA192" t="s">
        <v>3602</v>
      </c>
      <c r="DT192" t="s">
        <v>3601</v>
      </c>
      <c r="DW192" t="s">
        <v>3602</v>
      </c>
      <c r="HD192" t="s">
        <v>3603</v>
      </c>
    </row>
    <row r="193" spans="1:212" ht="12.75">
      <c r="A193" t="s">
        <v>4009</v>
      </c>
      <c r="B193" t="s">
        <v>4528</v>
      </c>
      <c r="BX193" t="s">
        <v>3604</v>
      </c>
      <c r="CA193" t="s">
        <v>2769</v>
      </c>
      <c r="DT193" t="s">
        <v>3604</v>
      </c>
      <c r="DW193" t="s">
        <v>2769</v>
      </c>
      <c r="HD193" t="s">
        <v>3484</v>
      </c>
    </row>
    <row r="194" spans="1:212" ht="12.75">
      <c r="A194" t="s">
        <v>4010</v>
      </c>
      <c r="B194" t="s">
        <v>4010</v>
      </c>
      <c r="BX194" t="s">
        <v>3605</v>
      </c>
      <c r="CA194" t="s">
        <v>2780</v>
      </c>
      <c r="DT194" t="s">
        <v>3605</v>
      </c>
      <c r="DW194" t="s">
        <v>2780</v>
      </c>
      <c r="HD194" t="s">
        <v>3489</v>
      </c>
    </row>
    <row r="195" spans="1:212" ht="12.75">
      <c r="A195" t="s">
        <v>4011</v>
      </c>
      <c r="B195" t="s">
        <v>4011</v>
      </c>
      <c r="BX195" t="s">
        <v>3606</v>
      </c>
      <c r="CA195" t="s">
        <v>2790</v>
      </c>
      <c r="DT195" t="s">
        <v>3606</v>
      </c>
      <c r="DW195" t="s">
        <v>2790</v>
      </c>
      <c r="HD195" t="s">
        <v>3607</v>
      </c>
    </row>
    <row r="196" spans="1:212" ht="12.75">
      <c r="A196" t="s">
        <v>4012</v>
      </c>
      <c r="B196" t="s">
        <v>4529</v>
      </c>
      <c r="BX196" t="s">
        <v>3608</v>
      </c>
      <c r="CA196" t="s">
        <v>3609</v>
      </c>
      <c r="DT196" t="s">
        <v>3608</v>
      </c>
      <c r="DW196" t="s">
        <v>3609</v>
      </c>
      <c r="HD196" t="s">
        <v>3610</v>
      </c>
    </row>
    <row r="197" spans="1:212" ht="12.75">
      <c r="A197" t="s">
        <v>4013</v>
      </c>
      <c r="B197" t="s">
        <v>4013</v>
      </c>
      <c r="BX197" t="s">
        <v>3611</v>
      </c>
      <c r="CA197" t="s">
        <v>3612</v>
      </c>
      <c r="DT197" t="s">
        <v>3611</v>
      </c>
      <c r="DW197" t="s">
        <v>3612</v>
      </c>
      <c r="HD197" t="s">
        <v>3495</v>
      </c>
    </row>
    <row r="198" spans="1:212" ht="12.75">
      <c r="A198" t="s">
        <v>4014</v>
      </c>
      <c r="B198" t="s">
        <v>4530</v>
      </c>
      <c r="BX198" t="s">
        <v>3613</v>
      </c>
      <c r="CA198" t="s">
        <v>3614</v>
      </c>
      <c r="DT198" t="s">
        <v>3613</v>
      </c>
      <c r="DW198" t="s">
        <v>3614</v>
      </c>
      <c r="HD198" t="s">
        <v>3501</v>
      </c>
    </row>
    <row r="199" spans="1:212" ht="12.75">
      <c r="A199" t="s">
        <v>4015</v>
      </c>
      <c r="B199" t="s">
        <v>4531</v>
      </c>
      <c r="BX199" t="s">
        <v>3615</v>
      </c>
      <c r="CA199" t="s">
        <v>2800</v>
      </c>
      <c r="DT199" t="s">
        <v>3615</v>
      </c>
      <c r="DW199" t="s">
        <v>2800</v>
      </c>
      <c r="HD199" t="s">
        <v>3506</v>
      </c>
    </row>
    <row r="200" spans="1:212" ht="12.75">
      <c r="A200" t="s">
        <v>4016</v>
      </c>
      <c r="B200" t="s">
        <v>4532</v>
      </c>
      <c r="BX200" t="s">
        <v>3616</v>
      </c>
      <c r="CA200" t="s">
        <v>3617</v>
      </c>
      <c r="DT200" t="s">
        <v>3616</v>
      </c>
      <c r="DW200" t="s">
        <v>3617</v>
      </c>
      <c r="HD200" t="s">
        <v>3618</v>
      </c>
    </row>
    <row r="201" spans="1:212" ht="12.75">
      <c r="A201" t="s">
        <v>4017</v>
      </c>
      <c r="B201" t="s">
        <v>4017</v>
      </c>
      <c r="BX201" t="s">
        <v>3619</v>
      </c>
      <c r="CA201" t="s">
        <v>992</v>
      </c>
      <c r="DT201" t="s">
        <v>3619</v>
      </c>
      <c r="DW201" t="s">
        <v>992</v>
      </c>
      <c r="HD201" t="s">
        <v>2602</v>
      </c>
    </row>
    <row r="202" spans="1:212" ht="12.75">
      <c r="A202" t="s">
        <v>4018</v>
      </c>
      <c r="B202" t="s">
        <v>4533</v>
      </c>
      <c r="BX202" t="s">
        <v>3620</v>
      </c>
      <c r="CA202" t="s">
        <v>2818</v>
      </c>
      <c r="DT202" t="s">
        <v>3620</v>
      </c>
      <c r="DW202" t="s">
        <v>2818</v>
      </c>
      <c r="HD202" t="s">
        <v>2645</v>
      </c>
    </row>
    <row r="203" spans="1:212" ht="12.75">
      <c r="A203" t="s">
        <v>4019</v>
      </c>
      <c r="B203" t="s">
        <v>4019</v>
      </c>
      <c r="BX203" t="s">
        <v>3621</v>
      </c>
      <c r="CA203" t="s">
        <v>3622</v>
      </c>
      <c r="DT203" t="s">
        <v>3621</v>
      </c>
      <c r="DW203" t="s">
        <v>3622</v>
      </c>
      <c r="HD203" t="s">
        <v>3521</v>
      </c>
    </row>
    <row r="204" spans="1:212" ht="12.75">
      <c r="A204" t="s">
        <v>4020</v>
      </c>
      <c r="B204" t="s">
        <v>4534</v>
      </c>
      <c r="BX204" t="s">
        <v>3623</v>
      </c>
      <c r="CA204" t="s">
        <v>3624</v>
      </c>
      <c r="DT204" t="s">
        <v>3623</v>
      </c>
      <c r="DW204" t="s">
        <v>3624</v>
      </c>
      <c r="HD204" t="s">
        <v>2665</v>
      </c>
    </row>
    <row r="205" spans="1:212" ht="12.75">
      <c r="A205" t="s">
        <v>4021</v>
      </c>
      <c r="B205" t="s">
        <v>4535</v>
      </c>
      <c r="BX205" t="s">
        <v>3625</v>
      </c>
      <c r="CA205" t="s">
        <v>2828</v>
      </c>
      <c r="DT205" t="s">
        <v>3625</v>
      </c>
      <c r="DW205" t="s">
        <v>2828</v>
      </c>
      <c r="HD205" t="s">
        <v>3526</v>
      </c>
    </row>
    <row r="206" spans="1:212" ht="12.75">
      <c r="A206" t="s">
        <v>4022</v>
      </c>
      <c r="B206" t="s">
        <v>4536</v>
      </c>
      <c r="BX206" t="s">
        <v>3626</v>
      </c>
      <c r="CA206" t="s">
        <v>3627</v>
      </c>
      <c r="DT206" t="s">
        <v>3626</v>
      </c>
      <c r="DW206" t="s">
        <v>3627</v>
      </c>
      <c r="HD206" t="s">
        <v>3531</v>
      </c>
    </row>
    <row r="207" spans="1:212" ht="12.75">
      <c r="A207" t="s">
        <v>4023</v>
      </c>
      <c r="B207" t="s">
        <v>4537</v>
      </c>
      <c r="BX207" t="s">
        <v>3628</v>
      </c>
      <c r="CA207" t="s">
        <v>3629</v>
      </c>
      <c r="DT207" t="s">
        <v>3628</v>
      </c>
      <c r="DW207" t="s">
        <v>3629</v>
      </c>
      <c r="HD207" t="s">
        <v>3535</v>
      </c>
    </row>
    <row r="208" spans="1:212" ht="12.75">
      <c r="A208" t="s">
        <v>4024</v>
      </c>
      <c r="B208" t="s">
        <v>4024</v>
      </c>
      <c r="BX208" t="s">
        <v>3630</v>
      </c>
      <c r="CA208" t="s">
        <v>3631</v>
      </c>
      <c r="DT208" t="s">
        <v>3630</v>
      </c>
      <c r="DW208" t="s">
        <v>3631</v>
      </c>
      <c r="HD208" t="s">
        <v>3632</v>
      </c>
    </row>
    <row r="209" spans="1:212" ht="12.75">
      <c r="A209" t="s">
        <v>4025</v>
      </c>
      <c r="B209" t="s">
        <v>4025</v>
      </c>
      <c r="BX209" t="s">
        <v>3633</v>
      </c>
      <c r="CA209" t="s">
        <v>3634</v>
      </c>
      <c r="DT209" t="s">
        <v>3633</v>
      </c>
      <c r="DW209" t="s">
        <v>3634</v>
      </c>
      <c r="HD209" t="s">
        <v>3539</v>
      </c>
    </row>
    <row r="210" spans="1:212" ht="12.75">
      <c r="A210" t="s">
        <v>4026</v>
      </c>
      <c r="B210" t="s">
        <v>4538</v>
      </c>
      <c r="BX210" t="s">
        <v>3635</v>
      </c>
      <c r="CA210" t="s">
        <v>1711</v>
      </c>
      <c r="DT210" t="s">
        <v>3635</v>
      </c>
      <c r="DW210" t="s">
        <v>1711</v>
      </c>
      <c r="HD210" t="s">
        <v>2684</v>
      </c>
    </row>
    <row r="211" spans="1:212" ht="12.75">
      <c r="A211" t="s">
        <v>4027</v>
      </c>
      <c r="B211" t="s">
        <v>4027</v>
      </c>
      <c r="BX211" t="s">
        <v>3636</v>
      </c>
      <c r="DT211" t="s">
        <v>3636</v>
      </c>
      <c r="HD211" t="s">
        <v>3546</v>
      </c>
    </row>
    <row r="212" spans="1:212" ht="12.75">
      <c r="A212" t="s">
        <v>4028</v>
      </c>
      <c r="B212" t="s">
        <v>4028</v>
      </c>
      <c r="BX212" t="s">
        <v>3637</v>
      </c>
      <c r="DT212" t="s">
        <v>3637</v>
      </c>
      <c r="HD212" t="s">
        <v>3551</v>
      </c>
    </row>
    <row r="213" spans="1:212" ht="12.75">
      <c r="A213" t="s">
        <v>4029</v>
      </c>
      <c r="B213" t="s">
        <v>4539</v>
      </c>
      <c r="BX213" t="s">
        <v>3638</v>
      </c>
      <c r="DT213" t="s">
        <v>3638</v>
      </c>
      <c r="HD213" t="s">
        <v>1548</v>
      </c>
    </row>
    <row r="214" spans="1:212" ht="12.75">
      <c r="A214" t="s">
        <v>4030</v>
      </c>
      <c r="B214" t="s">
        <v>4540</v>
      </c>
      <c r="BX214" t="s">
        <v>3639</v>
      </c>
      <c r="DT214" t="s">
        <v>3639</v>
      </c>
      <c r="HD214" t="s">
        <v>3640</v>
      </c>
    </row>
    <row r="215" spans="1:212" ht="12.75">
      <c r="A215" t="s">
        <v>4031</v>
      </c>
      <c r="B215" t="s">
        <v>4541</v>
      </c>
      <c r="BX215" t="s">
        <v>3641</v>
      </c>
      <c r="DT215" t="s">
        <v>3641</v>
      </c>
      <c r="HD215" t="s">
        <v>3561</v>
      </c>
    </row>
    <row r="216" spans="1:212" ht="12.75">
      <c r="A216" t="s">
        <v>4032</v>
      </c>
      <c r="B216" t="s">
        <v>4542</v>
      </c>
      <c r="BX216" t="s">
        <v>3642</v>
      </c>
      <c r="DT216" t="s">
        <v>3642</v>
      </c>
      <c r="HD216" t="s">
        <v>2723</v>
      </c>
    </row>
    <row r="217" spans="1:212" ht="12.75">
      <c r="A217" t="s">
        <v>4033</v>
      </c>
      <c r="B217" t="s">
        <v>4543</v>
      </c>
      <c r="BX217" t="s">
        <v>3643</v>
      </c>
      <c r="DT217" t="s">
        <v>3643</v>
      </c>
      <c r="HD217" t="s">
        <v>1607</v>
      </c>
    </row>
    <row r="218" spans="1:212" ht="12.75">
      <c r="A218" t="s">
        <v>4034</v>
      </c>
      <c r="B218" t="s">
        <v>4034</v>
      </c>
      <c r="BX218" t="s">
        <v>3644</v>
      </c>
      <c r="DT218" t="s">
        <v>3644</v>
      </c>
      <c r="HD218" t="s">
        <v>3572</v>
      </c>
    </row>
    <row r="219" spans="1:212" ht="12.75">
      <c r="A219" t="s">
        <v>4035</v>
      </c>
      <c r="B219" t="s">
        <v>4035</v>
      </c>
      <c r="BX219" t="s">
        <v>3645</v>
      </c>
      <c r="DT219" t="s">
        <v>3645</v>
      </c>
      <c r="HD219" t="s">
        <v>3575</v>
      </c>
    </row>
    <row r="220" spans="1:212" ht="12.75">
      <c r="A220" t="s">
        <v>4036</v>
      </c>
      <c r="B220" t="s">
        <v>4036</v>
      </c>
      <c r="BX220" t="s">
        <v>3646</v>
      </c>
      <c r="DT220" t="s">
        <v>3646</v>
      </c>
      <c r="HD220" t="s">
        <v>3647</v>
      </c>
    </row>
    <row r="221" spans="1:212" ht="12.75">
      <c r="A221" t="s">
        <v>4037</v>
      </c>
      <c r="B221" t="s">
        <v>4037</v>
      </c>
      <c r="BX221" t="s">
        <v>3648</v>
      </c>
      <c r="DT221" t="s">
        <v>3648</v>
      </c>
      <c r="HD221" t="s">
        <v>3578</v>
      </c>
    </row>
    <row r="222" spans="1:212" ht="12.75">
      <c r="A222" t="s">
        <v>4038</v>
      </c>
      <c r="B222" t="s">
        <v>4038</v>
      </c>
      <c r="BX222" t="s">
        <v>3649</v>
      </c>
      <c r="DT222" t="s">
        <v>3649</v>
      </c>
      <c r="HD222" t="s">
        <v>2735</v>
      </c>
    </row>
    <row r="223" spans="1:212" ht="12.75">
      <c r="A223" t="s">
        <v>4039</v>
      </c>
      <c r="B223" t="s">
        <v>4039</v>
      </c>
      <c r="BX223" t="s">
        <v>3650</v>
      </c>
      <c r="DT223" t="s">
        <v>3650</v>
      </c>
      <c r="HD223" t="s">
        <v>2746</v>
      </c>
    </row>
    <row r="224" spans="1:212" ht="12.75">
      <c r="A224" t="s">
        <v>4040</v>
      </c>
      <c r="B224" t="s">
        <v>4544</v>
      </c>
      <c r="BX224" t="s">
        <v>3651</v>
      </c>
      <c r="DT224" t="s">
        <v>3651</v>
      </c>
      <c r="HD224" t="s">
        <v>3586</v>
      </c>
    </row>
    <row r="225" spans="1:212" ht="12.75">
      <c r="A225" t="s">
        <v>965</v>
      </c>
      <c r="B225" t="s">
        <v>965</v>
      </c>
      <c r="BX225" t="s">
        <v>3652</v>
      </c>
      <c r="DT225" t="s">
        <v>3652</v>
      </c>
      <c r="HD225" t="s">
        <v>3653</v>
      </c>
    </row>
    <row r="226" spans="1:212" ht="12.75">
      <c r="A226" t="s">
        <v>4041</v>
      </c>
      <c r="B226" t="s">
        <v>4041</v>
      </c>
      <c r="BX226" t="s">
        <v>3654</v>
      </c>
      <c r="DT226" t="s">
        <v>3654</v>
      </c>
      <c r="HD226" t="s">
        <v>3590</v>
      </c>
    </row>
    <row r="227" spans="1:212" ht="12.75">
      <c r="A227" t="s">
        <v>4042</v>
      </c>
      <c r="B227" t="s">
        <v>4545</v>
      </c>
      <c r="BX227" t="s">
        <v>3655</v>
      </c>
      <c r="DT227" t="s">
        <v>3655</v>
      </c>
      <c r="HD227" t="s">
        <v>3595</v>
      </c>
    </row>
    <row r="228" spans="1:212" ht="12.75">
      <c r="A228" t="s">
        <v>4043</v>
      </c>
      <c r="B228" t="s">
        <v>4043</v>
      </c>
      <c r="BX228" t="s">
        <v>3656</v>
      </c>
      <c r="DT228" t="s">
        <v>3656</v>
      </c>
      <c r="HD228" t="s">
        <v>3657</v>
      </c>
    </row>
    <row r="229" spans="1:212" ht="12.75">
      <c r="A229" t="s">
        <v>4044</v>
      </c>
      <c r="B229" t="s">
        <v>4546</v>
      </c>
      <c r="BX229" t="s">
        <v>3658</v>
      </c>
      <c r="DT229" t="s">
        <v>3658</v>
      </c>
      <c r="HD229" t="s">
        <v>3659</v>
      </c>
    </row>
    <row r="230" spans="1:212" ht="12.75">
      <c r="A230" t="s">
        <v>4045</v>
      </c>
      <c r="B230" t="s">
        <v>4547</v>
      </c>
      <c r="BX230" t="s">
        <v>3660</v>
      </c>
      <c r="DT230" t="s">
        <v>3660</v>
      </c>
      <c r="HD230" t="s">
        <v>3246</v>
      </c>
    </row>
    <row r="231" spans="1:212" ht="12.75">
      <c r="A231" t="s">
        <v>2459</v>
      </c>
      <c r="B231" t="s">
        <v>4548</v>
      </c>
      <c r="BX231" t="s">
        <v>3661</v>
      </c>
      <c r="DT231" t="s">
        <v>3661</v>
      </c>
      <c r="HD231" t="s">
        <v>3598</v>
      </c>
    </row>
    <row r="232" spans="1:212" ht="12.75">
      <c r="A232" t="s">
        <v>4046</v>
      </c>
      <c r="B232" t="s">
        <v>4046</v>
      </c>
      <c r="BX232" t="s">
        <v>3662</v>
      </c>
      <c r="DT232" t="s">
        <v>3662</v>
      </c>
      <c r="HD232" t="s">
        <v>3663</v>
      </c>
    </row>
    <row r="233" spans="1:212" ht="12.75">
      <c r="A233" t="s">
        <v>4047</v>
      </c>
      <c r="B233" t="s">
        <v>4047</v>
      </c>
      <c r="BX233" t="s">
        <v>3664</v>
      </c>
      <c r="DT233" t="s">
        <v>3664</v>
      </c>
      <c r="HD233" t="s">
        <v>2758</v>
      </c>
    </row>
    <row r="234" spans="1:212" ht="12.75">
      <c r="A234" t="s">
        <v>4048</v>
      </c>
      <c r="B234" t="s">
        <v>4549</v>
      </c>
      <c r="BX234" t="s">
        <v>3665</v>
      </c>
      <c r="DT234" t="s">
        <v>3665</v>
      </c>
      <c r="HD234" t="s">
        <v>3666</v>
      </c>
    </row>
    <row r="235" spans="1:212" ht="12.75">
      <c r="A235" t="s">
        <v>4049</v>
      </c>
      <c r="B235" t="s">
        <v>4550</v>
      </c>
      <c r="BX235" t="s">
        <v>3667</v>
      </c>
      <c r="DT235" t="s">
        <v>3667</v>
      </c>
      <c r="HD235" t="s">
        <v>3602</v>
      </c>
    </row>
    <row r="236" spans="1:212" ht="12.75">
      <c r="A236" t="s">
        <v>4050</v>
      </c>
      <c r="B236" t="s">
        <v>4551</v>
      </c>
      <c r="BX236" t="s">
        <v>3668</v>
      </c>
      <c r="DT236" t="s">
        <v>3668</v>
      </c>
      <c r="HD236" t="s">
        <v>2769</v>
      </c>
    </row>
    <row r="237" spans="1:212" ht="12.75">
      <c r="A237" t="s">
        <v>4051</v>
      </c>
      <c r="B237" t="s">
        <v>4552</v>
      </c>
      <c r="BX237" t="s">
        <v>3669</v>
      </c>
      <c r="DT237" t="s">
        <v>3669</v>
      </c>
      <c r="HD237" t="s">
        <v>3670</v>
      </c>
    </row>
    <row r="238" spans="1:212" ht="12.75">
      <c r="A238" t="s">
        <v>4052</v>
      </c>
      <c r="B238" t="s">
        <v>4052</v>
      </c>
      <c r="BX238" t="s">
        <v>3671</v>
      </c>
      <c r="DT238" t="s">
        <v>3671</v>
      </c>
      <c r="HD238" t="s">
        <v>2780</v>
      </c>
    </row>
    <row r="239" spans="1:212" ht="12.75">
      <c r="A239" t="s">
        <v>4053</v>
      </c>
      <c r="B239" t="s">
        <v>4553</v>
      </c>
      <c r="BX239" t="s">
        <v>3672</v>
      </c>
      <c r="DT239" t="s">
        <v>3672</v>
      </c>
      <c r="HD239" t="s">
        <v>2790</v>
      </c>
    </row>
    <row r="240" spans="1:212" ht="12.75">
      <c r="A240" t="s">
        <v>4054</v>
      </c>
      <c r="B240" t="s">
        <v>4554</v>
      </c>
      <c r="BX240" t="s">
        <v>3673</v>
      </c>
      <c r="DT240" t="s">
        <v>3673</v>
      </c>
      <c r="HD240" t="s">
        <v>3609</v>
      </c>
    </row>
    <row r="241" spans="1:212" ht="12.75">
      <c r="A241" t="s">
        <v>4055</v>
      </c>
      <c r="B241" t="s">
        <v>4555</v>
      </c>
      <c r="BX241" t="s">
        <v>3674</v>
      </c>
      <c r="DT241" t="s">
        <v>3674</v>
      </c>
      <c r="HD241" t="s">
        <v>3675</v>
      </c>
    </row>
    <row r="242" spans="1:212" ht="12.75">
      <c r="A242" t="s">
        <v>4056</v>
      </c>
      <c r="B242" t="s">
        <v>4056</v>
      </c>
      <c r="BX242" t="s">
        <v>3676</v>
      </c>
      <c r="DT242" t="s">
        <v>3676</v>
      </c>
      <c r="HD242" t="s">
        <v>3612</v>
      </c>
    </row>
    <row r="243" spans="1:212" ht="12.75">
      <c r="A243" t="s">
        <v>957</v>
      </c>
      <c r="B243" t="s">
        <v>957</v>
      </c>
      <c r="BX243" t="s">
        <v>3677</v>
      </c>
      <c r="DT243" t="s">
        <v>3677</v>
      </c>
      <c r="HD243" t="s">
        <v>3678</v>
      </c>
    </row>
    <row r="244" spans="1:212" ht="12.75">
      <c r="A244" t="s">
        <v>4057</v>
      </c>
      <c r="B244" t="s">
        <v>4057</v>
      </c>
      <c r="BX244" t="s">
        <v>3679</v>
      </c>
      <c r="DT244" t="s">
        <v>3679</v>
      </c>
      <c r="HD244" t="s">
        <v>3614</v>
      </c>
    </row>
    <row r="245" spans="1:212" ht="12.75">
      <c r="A245" t="s">
        <v>2637</v>
      </c>
      <c r="B245" t="s">
        <v>2637</v>
      </c>
      <c r="BX245" t="s">
        <v>3680</v>
      </c>
      <c r="DT245" t="s">
        <v>3680</v>
      </c>
      <c r="HD245" t="s">
        <v>2800</v>
      </c>
    </row>
    <row r="246" spans="1:212" ht="12.75">
      <c r="A246" t="s">
        <v>4058</v>
      </c>
      <c r="B246" t="s">
        <v>4058</v>
      </c>
      <c r="BX246" t="s">
        <v>3681</v>
      </c>
      <c r="DT246" t="s">
        <v>3681</v>
      </c>
      <c r="HD246" t="s">
        <v>3617</v>
      </c>
    </row>
    <row r="247" spans="1:212" ht="12.75">
      <c r="A247" t="s">
        <v>4059</v>
      </c>
      <c r="B247" t="s">
        <v>4059</v>
      </c>
      <c r="BX247" t="s">
        <v>3682</v>
      </c>
      <c r="DT247" t="s">
        <v>3682</v>
      </c>
      <c r="HD247" t="s">
        <v>3683</v>
      </c>
    </row>
    <row r="248" spans="1:212" ht="12.75">
      <c r="A248" t="s">
        <v>932</v>
      </c>
      <c r="B248" t="s">
        <v>932</v>
      </c>
      <c r="BX248" t="s">
        <v>3684</v>
      </c>
      <c r="DT248" t="s">
        <v>3684</v>
      </c>
      <c r="HD248" t="s">
        <v>3685</v>
      </c>
    </row>
    <row r="249" spans="1:212" ht="12.75">
      <c r="A249" t="s">
        <v>4060</v>
      </c>
      <c r="B249" t="s">
        <v>4060</v>
      </c>
      <c r="BX249" t="s">
        <v>3686</v>
      </c>
      <c r="DT249" t="s">
        <v>3686</v>
      </c>
      <c r="HD249" t="s">
        <v>3687</v>
      </c>
    </row>
    <row r="250" spans="1:212" ht="12.75">
      <c r="A250" t="s">
        <v>4061</v>
      </c>
      <c r="B250" t="s">
        <v>4061</v>
      </c>
      <c r="BX250" t="s">
        <v>3688</v>
      </c>
      <c r="DT250" t="s">
        <v>3688</v>
      </c>
      <c r="HD250" t="s">
        <v>2818</v>
      </c>
    </row>
    <row r="251" spans="1:212" ht="12.75">
      <c r="A251" t="s">
        <v>4062</v>
      </c>
      <c r="B251" t="s">
        <v>4556</v>
      </c>
      <c r="BX251" t="s">
        <v>3689</v>
      </c>
      <c r="DT251" t="s">
        <v>3689</v>
      </c>
      <c r="HD251" t="s">
        <v>3622</v>
      </c>
    </row>
    <row r="252" spans="1:212" ht="12.75">
      <c r="A252" t="s">
        <v>4063</v>
      </c>
      <c r="B252" t="s">
        <v>4063</v>
      </c>
      <c r="BX252" t="s">
        <v>3690</v>
      </c>
      <c r="DT252" t="s">
        <v>3690</v>
      </c>
      <c r="HD252" t="s">
        <v>3624</v>
      </c>
    </row>
    <row r="253" spans="1:212" ht="12.75">
      <c r="A253" t="s">
        <v>4064</v>
      </c>
      <c r="B253" t="s">
        <v>4557</v>
      </c>
      <c r="BX253" t="s">
        <v>3691</v>
      </c>
      <c r="DT253" t="s">
        <v>3691</v>
      </c>
      <c r="HD253" t="s">
        <v>2828</v>
      </c>
    </row>
    <row r="254" spans="1:212" ht="12.75">
      <c r="A254" t="s">
        <v>4065</v>
      </c>
      <c r="B254" t="s">
        <v>4558</v>
      </c>
      <c r="BX254" t="s">
        <v>3692</v>
      </c>
      <c r="DT254" t="s">
        <v>3692</v>
      </c>
      <c r="HD254" t="s">
        <v>3627</v>
      </c>
    </row>
    <row r="255" spans="1:212" ht="12.75">
      <c r="A255" t="s">
        <v>1945</v>
      </c>
      <c r="B255" t="s">
        <v>4559</v>
      </c>
      <c r="BX255" t="s">
        <v>3693</v>
      </c>
      <c r="DT255" t="s">
        <v>3693</v>
      </c>
      <c r="HD255" t="s">
        <v>3694</v>
      </c>
    </row>
    <row r="256" spans="1:212" ht="12.75">
      <c r="A256" t="s">
        <v>4066</v>
      </c>
      <c r="B256" t="s">
        <v>4560</v>
      </c>
      <c r="BX256" t="s">
        <v>3695</v>
      </c>
      <c r="DT256" t="s">
        <v>3695</v>
      </c>
      <c r="HD256" t="s">
        <v>3696</v>
      </c>
    </row>
    <row r="257" spans="1:212" ht="12.75">
      <c r="A257" t="s">
        <v>2332</v>
      </c>
      <c r="B257" t="s">
        <v>2332</v>
      </c>
      <c r="BX257" t="s">
        <v>3697</v>
      </c>
      <c r="DT257" t="s">
        <v>3697</v>
      </c>
      <c r="HD257" t="s">
        <v>3631</v>
      </c>
    </row>
    <row r="258" spans="1:212" ht="12.75">
      <c r="A258" t="s">
        <v>4067</v>
      </c>
      <c r="B258" t="s">
        <v>4067</v>
      </c>
      <c r="BX258" t="s">
        <v>3698</v>
      </c>
      <c r="DT258" t="s">
        <v>3698</v>
      </c>
      <c r="HD258" t="s">
        <v>2848</v>
      </c>
    </row>
    <row r="259" spans="1:212" ht="12.75">
      <c r="A259" t="s">
        <v>4068</v>
      </c>
      <c r="B259" t="s">
        <v>4068</v>
      </c>
      <c r="BX259" t="s">
        <v>3699</v>
      </c>
      <c r="DT259" t="s">
        <v>3699</v>
      </c>
      <c r="HD259" t="s">
        <v>3700</v>
      </c>
    </row>
    <row r="260" spans="1:212" ht="12.75">
      <c r="A260" t="s">
        <v>4069</v>
      </c>
      <c r="B260" t="s">
        <v>4069</v>
      </c>
      <c r="BX260" t="s">
        <v>3701</v>
      </c>
      <c r="DT260" t="s">
        <v>3701</v>
      </c>
      <c r="HD260" t="s">
        <v>3634</v>
      </c>
    </row>
    <row r="261" spans="1:212" ht="12.75">
      <c r="A261" t="s">
        <v>4070</v>
      </c>
      <c r="B261" t="s">
        <v>4070</v>
      </c>
      <c r="BX261" t="s">
        <v>3702</v>
      </c>
      <c r="DT261" t="s">
        <v>3702</v>
      </c>
      <c r="HD261" t="s">
        <v>1711</v>
      </c>
    </row>
    <row r="262" spans="1:212" ht="12.75">
      <c r="A262" t="s">
        <v>4071</v>
      </c>
      <c r="B262" t="s">
        <v>4561</v>
      </c>
      <c r="BX262" t="s">
        <v>3703</v>
      </c>
      <c r="DT262" t="s">
        <v>3703</v>
      </c>
      <c r="HD262" t="s">
        <v>986</v>
      </c>
    </row>
    <row r="263" spans="1:212" ht="12.75">
      <c r="A263" t="s">
        <v>4072</v>
      </c>
      <c r="B263" t="s">
        <v>4562</v>
      </c>
      <c r="BX263" t="s">
        <v>3704</v>
      </c>
      <c r="DT263" t="s">
        <v>3704</v>
      </c>
      <c r="HD263" t="s">
        <v>3705</v>
      </c>
    </row>
    <row r="264" spans="1:212" ht="12.75">
      <c r="A264" t="s">
        <v>4073</v>
      </c>
      <c r="B264" t="s">
        <v>4563</v>
      </c>
      <c r="BX264" t="s">
        <v>3706</v>
      </c>
      <c r="DT264" t="s">
        <v>3706</v>
      </c>
      <c r="HD264" t="s">
        <v>3707</v>
      </c>
    </row>
    <row r="265" spans="1:212" ht="12.75">
      <c r="A265" t="s">
        <v>4074</v>
      </c>
      <c r="B265" t="s">
        <v>4564</v>
      </c>
      <c r="BX265" t="s">
        <v>3708</v>
      </c>
      <c r="DT265" t="s">
        <v>3708</v>
      </c>
      <c r="HD265" t="s">
        <v>3709</v>
      </c>
    </row>
    <row r="266" spans="1:212" ht="12.75">
      <c r="A266" t="s">
        <v>4075</v>
      </c>
      <c r="B266" t="s">
        <v>4565</v>
      </c>
      <c r="BX266" t="s">
        <v>3710</v>
      </c>
      <c r="DT266" t="s">
        <v>3710</v>
      </c>
      <c r="HD266" t="s">
        <v>3711</v>
      </c>
    </row>
    <row r="267" spans="1:212" ht="12.75">
      <c r="A267" t="s">
        <v>4076</v>
      </c>
      <c r="B267" t="s">
        <v>4566</v>
      </c>
      <c r="BX267" t="s">
        <v>3712</v>
      </c>
      <c r="DT267" t="s">
        <v>3712</v>
      </c>
      <c r="HD267" t="s">
        <v>3713</v>
      </c>
    </row>
    <row r="268" spans="1:212" ht="12.75">
      <c r="A268" t="s">
        <v>4077</v>
      </c>
      <c r="B268" t="s">
        <v>4077</v>
      </c>
      <c r="BX268" t="s">
        <v>3714</v>
      </c>
      <c r="DT268" t="s">
        <v>3714</v>
      </c>
      <c r="HD268" t="s">
        <v>3715</v>
      </c>
    </row>
    <row r="269" spans="1:212" ht="12.75">
      <c r="A269" t="s">
        <v>4078</v>
      </c>
      <c r="B269" t="s">
        <v>4567</v>
      </c>
      <c r="BX269" t="s">
        <v>3716</v>
      </c>
      <c r="DT269" t="s">
        <v>3716</v>
      </c>
      <c r="HD269" t="s">
        <v>3717</v>
      </c>
    </row>
    <row r="270" spans="1:212" ht="12.75">
      <c r="A270" t="s">
        <v>4079</v>
      </c>
      <c r="B270" t="s">
        <v>4079</v>
      </c>
      <c r="BX270" t="s">
        <v>3718</v>
      </c>
      <c r="DT270" t="s">
        <v>3718</v>
      </c>
      <c r="HD270" t="s">
        <v>3719</v>
      </c>
    </row>
    <row r="271" spans="1:212" ht="12.75">
      <c r="A271" t="s">
        <v>4080</v>
      </c>
      <c r="B271" t="s">
        <v>4568</v>
      </c>
      <c r="BX271" t="s">
        <v>3720</v>
      </c>
      <c r="DT271" t="s">
        <v>3720</v>
      </c>
      <c r="HD271" t="s">
        <v>3721</v>
      </c>
    </row>
    <row r="272" spans="1:124" ht="12.75">
      <c r="A272" t="s">
        <v>4081</v>
      </c>
      <c r="B272" t="s">
        <v>4569</v>
      </c>
      <c r="BX272" t="s">
        <v>3722</v>
      </c>
      <c r="DT272" t="s">
        <v>3722</v>
      </c>
    </row>
    <row r="273" spans="1:124" ht="12.75">
      <c r="A273" t="s">
        <v>4082</v>
      </c>
      <c r="B273" t="s">
        <v>4570</v>
      </c>
      <c r="BX273" t="s">
        <v>3723</v>
      </c>
      <c r="DT273" t="s">
        <v>3723</v>
      </c>
    </row>
    <row r="274" spans="1:124" ht="12.75">
      <c r="A274" t="s">
        <v>4083</v>
      </c>
      <c r="B274" t="s">
        <v>4571</v>
      </c>
      <c r="BX274" t="s">
        <v>3724</v>
      </c>
      <c r="DT274" t="s">
        <v>3724</v>
      </c>
    </row>
    <row r="275" spans="1:124" ht="12.75">
      <c r="A275" t="s">
        <v>4084</v>
      </c>
      <c r="B275" t="s">
        <v>4084</v>
      </c>
      <c r="BX275" t="s">
        <v>3725</v>
      </c>
      <c r="DT275" t="s">
        <v>3725</v>
      </c>
    </row>
    <row r="276" spans="1:124" ht="12.75">
      <c r="A276" t="s">
        <v>4085</v>
      </c>
      <c r="B276" t="s">
        <v>4572</v>
      </c>
      <c r="BX276" t="s">
        <v>3726</v>
      </c>
      <c r="DT276" t="s">
        <v>3726</v>
      </c>
    </row>
    <row r="277" spans="1:124" ht="12.75">
      <c r="A277" t="s">
        <v>4086</v>
      </c>
      <c r="B277" t="s">
        <v>4573</v>
      </c>
      <c r="BX277" t="s">
        <v>3727</v>
      </c>
      <c r="DT277" t="s">
        <v>3727</v>
      </c>
    </row>
    <row r="278" spans="1:124" ht="12.75">
      <c r="A278" t="s">
        <v>4087</v>
      </c>
      <c r="B278" t="s">
        <v>4087</v>
      </c>
      <c r="BX278" t="s">
        <v>3728</v>
      </c>
      <c r="DT278" t="s">
        <v>3728</v>
      </c>
    </row>
    <row r="279" spans="1:124" ht="12.75">
      <c r="A279" t="s">
        <v>4088</v>
      </c>
      <c r="B279" t="s">
        <v>4574</v>
      </c>
      <c r="BX279" t="s">
        <v>3729</v>
      </c>
      <c r="DT279" t="s">
        <v>3729</v>
      </c>
    </row>
    <row r="280" spans="1:124" ht="12.75">
      <c r="A280" t="s">
        <v>4089</v>
      </c>
      <c r="B280" t="s">
        <v>4575</v>
      </c>
      <c r="BX280" t="s">
        <v>3730</v>
      </c>
      <c r="DT280" t="s">
        <v>3730</v>
      </c>
    </row>
    <row r="281" spans="1:124" ht="12.75">
      <c r="A281" t="s">
        <v>4090</v>
      </c>
      <c r="B281" t="s">
        <v>4576</v>
      </c>
      <c r="BX281" t="s">
        <v>3731</v>
      </c>
      <c r="DT281" t="s">
        <v>3731</v>
      </c>
    </row>
    <row r="282" spans="1:124" ht="12.75">
      <c r="A282" t="s">
        <v>4091</v>
      </c>
      <c r="B282" t="s">
        <v>4091</v>
      </c>
      <c r="BX282" t="s">
        <v>3732</v>
      </c>
      <c r="DT282" t="s">
        <v>3732</v>
      </c>
    </row>
    <row r="283" spans="1:124" ht="12.75">
      <c r="A283" t="s">
        <v>2383</v>
      </c>
      <c r="B283" t="s">
        <v>2383</v>
      </c>
      <c r="BX283" t="s">
        <v>3733</v>
      </c>
      <c r="DT283" t="s">
        <v>3733</v>
      </c>
    </row>
    <row r="284" spans="1:124" ht="12.75">
      <c r="A284" t="s">
        <v>4092</v>
      </c>
      <c r="B284" t="s">
        <v>4577</v>
      </c>
      <c r="BX284" t="s">
        <v>3734</v>
      </c>
      <c r="DT284" t="s">
        <v>3734</v>
      </c>
    </row>
    <row r="285" spans="1:124" ht="12.75">
      <c r="A285" t="s">
        <v>4093</v>
      </c>
      <c r="B285" t="s">
        <v>4578</v>
      </c>
      <c r="BX285" t="s">
        <v>3735</v>
      </c>
      <c r="DT285" t="s">
        <v>3735</v>
      </c>
    </row>
    <row r="286" spans="1:124" ht="12.75">
      <c r="A286" t="s">
        <v>4094</v>
      </c>
      <c r="B286" t="s">
        <v>4579</v>
      </c>
      <c r="BX286" t="s">
        <v>3736</v>
      </c>
      <c r="DT286" t="s">
        <v>3736</v>
      </c>
    </row>
    <row r="287" spans="1:124" ht="12.75">
      <c r="A287" t="s">
        <v>4095</v>
      </c>
      <c r="B287" t="s">
        <v>4095</v>
      </c>
      <c r="BX287" t="s">
        <v>3737</v>
      </c>
      <c r="DT287" t="s">
        <v>3737</v>
      </c>
    </row>
    <row r="288" spans="1:124" ht="12.75">
      <c r="A288" t="s">
        <v>4096</v>
      </c>
      <c r="B288" t="s">
        <v>4096</v>
      </c>
      <c r="BX288" t="s">
        <v>3738</v>
      </c>
      <c r="DT288" t="s">
        <v>3738</v>
      </c>
    </row>
    <row r="289" spans="1:124" ht="12.75">
      <c r="A289" t="s">
        <v>2357</v>
      </c>
      <c r="B289" t="s">
        <v>2357</v>
      </c>
      <c r="BX289" t="s">
        <v>3739</v>
      </c>
      <c r="DT289" t="s">
        <v>3739</v>
      </c>
    </row>
    <row r="290" spans="1:124" ht="12.75">
      <c r="A290" t="s">
        <v>4097</v>
      </c>
      <c r="B290" t="s">
        <v>4580</v>
      </c>
      <c r="BX290" t="s">
        <v>3740</v>
      </c>
      <c r="DT290" t="s">
        <v>3740</v>
      </c>
    </row>
    <row r="291" spans="1:124" ht="12.75">
      <c r="A291" t="s">
        <v>4098</v>
      </c>
      <c r="B291" t="s">
        <v>4581</v>
      </c>
      <c r="BX291" t="s">
        <v>3741</v>
      </c>
      <c r="DT291" t="s">
        <v>3741</v>
      </c>
    </row>
    <row r="292" spans="1:124" ht="12.75">
      <c r="A292" t="s">
        <v>4099</v>
      </c>
      <c r="B292" t="s">
        <v>4582</v>
      </c>
      <c r="BX292" t="s">
        <v>3742</v>
      </c>
      <c r="DT292" t="s">
        <v>3742</v>
      </c>
    </row>
    <row r="293" spans="1:124" ht="12.75">
      <c r="A293" t="s">
        <v>4100</v>
      </c>
      <c r="B293" t="s">
        <v>4100</v>
      </c>
      <c r="BX293" t="s">
        <v>3743</v>
      </c>
      <c r="DT293" t="s">
        <v>3743</v>
      </c>
    </row>
    <row r="294" spans="1:124" ht="12.75">
      <c r="A294" t="s">
        <v>4101</v>
      </c>
      <c r="B294" t="s">
        <v>4583</v>
      </c>
      <c r="BX294" t="s">
        <v>3744</v>
      </c>
      <c r="DT294" t="s">
        <v>3744</v>
      </c>
    </row>
    <row r="295" spans="1:124" ht="12.75">
      <c r="A295" t="s">
        <v>4102</v>
      </c>
      <c r="B295" t="s">
        <v>4102</v>
      </c>
      <c r="BX295" t="s">
        <v>3745</v>
      </c>
      <c r="DT295" t="s">
        <v>3745</v>
      </c>
    </row>
    <row r="296" spans="1:124" ht="12.75">
      <c r="A296" t="s">
        <v>4103</v>
      </c>
      <c r="B296" t="s">
        <v>4103</v>
      </c>
      <c r="BX296" t="s">
        <v>3746</v>
      </c>
      <c r="DT296" t="s">
        <v>3746</v>
      </c>
    </row>
    <row r="297" spans="1:124" ht="12.75">
      <c r="A297" t="s">
        <v>4104</v>
      </c>
      <c r="B297" t="s">
        <v>4104</v>
      </c>
      <c r="BX297" t="s">
        <v>3747</v>
      </c>
      <c r="DT297" t="s">
        <v>3747</v>
      </c>
    </row>
    <row r="298" spans="1:124" ht="12.75">
      <c r="A298" t="s">
        <v>971</v>
      </c>
      <c r="B298" t="s">
        <v>971</v>
      </c>
      <c r="BX298" t="s">
        <v>3748</v>
      </c>
      <c r="DT298" t="s">
        <v>3748</v>
      </c>
    </row>
    <row r="299" spans="1:124" ht="12.75">
      <c r="A299" t="s">
        <v>4105</v>
      </c>
      <c r="B299" t="s">
        <v>4584</v>
      </c>
      <c r="BX299" t="s">
        <v>3749</v>
      </c>
      <c r="DT299" t="s">
        <v>3749</v>
      </c>
    </row>
    <row r="300" spans="1:124" ht="12.75">
      <c r="A300" t="s">
        <v>4106</v>
      </c>
      <c r="B300" t="s">
        <v>4585</v>
      </c>
      <c r="BX300" t="s">
        <v>3750</v>
      </c>
      <c r="DT300" t="s">
        <v>3750</v>
      </c>
    </row>
    <row r="301" spans="1:124" ht="12.75">
      <c r="A301" t="s">
        <v>4107</v>
      </c>
      <c r="B301" t="s">
        <v>4586</v>
      </c>
      <c r="BX301" t="s">
        <v>3751</v>
      </c>
      <c r="DT301" t="s">
        <v>3751</v>
      </c>
    </row>
    <row r="302" spans="1:124" ht="12.75">
      <c r="A302" t="s">
        <v>4108</v>
      </c>
      <c r="B302" t="s">
        <v>4587</v>
      </c>
      <c r="BX302" t="s">
        <v>3752</v>
      </c>
      <c r="DT302" t="s">
        <v>3752</v>
      </c>
    </row>
    <row r="303" spans="1:124" ht="12.75">
      <c r="A303" t="s">
        <v>4109</v>
      </c>
      <c r="B303" t="s">
        <v>4588</v>
      </c>
      <c r="BX303" t="s">
        <v>3753</v>
      </c>
      <c r="DT303" t="s">
        <v>3753</v>
      </c>
    </row>
    <row r="304" spans="1:124" ht="12.75">
      <c r="A304" t="s">
        <v>4110</v>
      </c>
      <c r="B304" t="s">
        <v>4589</v>
      </c>
      <c r="BX304" t="s">
        <v>3754</v>
      </c>
      <c r="DT304" t="s">
        <v>3754</v>
      </c>
    </row>
    <row r="305" spans="1:124" ht="12.75">
      <c r="A305" t="s">
        <v>4111</v>
      </c>
      <c r="B305" t="s">
        <v>4590</v>
      </c>
      <c r="BX305" t="s">
        <v>3755</v>
      </c>
      <c r="DT305" t="s">
        <v>3755</v>
      </c>
    </row>
    <row r="306" spans="1:124" ht="12.75">
      <c r="A306" t="s">
        <v>4112</v>
      </c>
      <c r="B306" t="s">
        <v>4112</v>
      </c>
      <c r="BX306" t="s">
        <v>3756</v>
      </c>
      <c r="DT306" t="s">
        <v>3756</v>
      </c>
    </row>
    <row r="307" spans="1:124" ht="12.75">
      <c r="A307" t="s">
        <v>4113</v>
      </c>
      <c r="B307" t="s">
        <v>4591</v>
      </c>
      <c r="BX307" t="s">
        <v>3757</v>
      </c>
      <c r="DT307" t="s">
        <v>3757</v>
      </c>
    </row>
    <row r="308" spans="1:124" ht="12.75">
      <c r="A308" t="s">
        <v>4114</v>
      </c>
      <c r="B308" t="s">
        <v>4592</v>
      </c>
      <c r="BX308" t="s">
        <v>3758</v>
      </c>
      <c r="DT308" t="s">
        <v>3758</v>
      </c>
    </row>
    <row r="309" spans="1:124" ht="12.75">
      <c r="A309" t="s">
        <v>4115</v>
      </c>
      <c r="B309" t="s">
        <v>4593</v>
      </c>
      <c r="BX309" t="s">
        <v>3759</v>
      </c>
      <c r="DT309" t="s">
        <v>3759</v>
      </c>
    </row>
    <row r="310" spans="1:124" ht="12.75">
      <c r="A310" t="s">
        <v>4116</v>
      </c>
      <c r="B310" t="s">
        <v>4594</v>
      </c>
      <c r="BX310" t="s">
        <v>3760</v>
      </c>
      <c r="DT310" t="s">
        <v>3760</v>
      </c>
    </row>
    <row r="311" spans="1:124" ht="12.75">
      <c r="A311" t="s">
        <v>4117</v>
      </c>
      <c r="B311" t="s">
        <v>4595</v>
      </c>
      <c r="BX311" t="s">
        <v>3761</v>
      </c>
      <c r="DT311" t="s">
        <v>3761</v>
      </c>
    </row>
    <row r="312" spans="1:124" ht="12.75">
      <c r="A312" t="s">
        <v>4118</v>
      </c>
      <c r="B312" t="s">
        <v>4118</v>
      </c>
      <c r="BX312" t="s">
        <v>3762</v>
      </c>
      <c r="DT312" t="s">
        <v>3762</v>
      </c>
    </row>
    <row r="313" spans="1:124" ht="12.75">
      <c r="A313" t="s">
        <v>4119</v>
      </c>
      <c r="B313" t="s">
        <v>4119</v>
      </c>
      <c r="BX313" t="s">
        <v>3763</v>
      </c>
      <c r="DT313" t="s">
        <v>3763</v>
      </c>
    </row>
    <row r="314" spans="1:124" ht="12.75">
      <c r="A314" t="s">
        <v>4120</v>
      </c>
      <c r="B314" t="s">
        <v>4120</v>
      </c>
      <c r="BX314" t="s">
        <v>3764</v>
      </c>
      <c r="DT314" t="s">
        <v>3764</v>
      </c>
    </row>
    <row r="315" spans="1:124" ht="12.75">
      <c r="A315" t="s">
        <v>2551</v>
      </c>
      <c r="B315" t="s">
        <v>4596</v>
      </c>
      <c r="BX315" t="s">
        <v>3765</v>
      </c>
      <c r="DT315" t="s">
        <v>3765</v>
      </c>
    </row>
    <row r="316" spans="1:124" ht="12.75">
      <c r="A316" t="s">
        <v>4121</v>
      </c>
      <c r="B316" t="s">
        <v>4597</v>
      </c>
      <c r="BX316" t="s">
        <v>3766</v>
      </c>
      <c r="DT316" t="s">
        <v>3766</v>
      </c>
    </row>
    <row r="317" spans="1:124" ht="12.75">
      <c r="A317" t="s">
        <v>4122</v>
      </c>
      <c r="B317" t="s">
        <v>4598</v>
      </c>
      <c r="BX317" t="s">
        <v>3767</v>
      </c>
      <c r="DT317" t="s">
        <v>3767</v>
      </c>
    </row>
    <row r="318" spans="1:124" ht="12.75">
      <c r="A318" t="s">
        <v>4123</v>
      </c>
      <c r="B318" t="s">
        <v>4599</v>
      </c>
      <c r="BX318" t="s">
        <v>3768</v>
      </c>
      <c r="DT318" t="s">
        <v>3768</v>
      </c>
    </row>
    <row r="319" spans="1:124" ht="12.75">
      <c r="A319" t="s">
        <v>1907</v>
      </c>
      <c r="B319" t="s">
        <v>4600</v>
      </c>
      <c r="BX319" t="s">
        <v>3769</v>
      </c>
      <c r="DT319" t="s">
        <v>3769</v>
      </c>
    </row>
    <row r="320" spans="1:124" ht="12.75">
      <c r="A320" t="s">
        <v>4124</v>
      </c>
      <c r="B320" t="s">
        <v>4124</v>
      </c>
      <c r="BX320" t="s">
        <v>3770</v>
      </c>
      <c r="DT320" t="s">
        <v>3770</v>
      </c>
    </row>
    <row r="321" spans="1:124" ht="12.75">
      <c r="A321" t="s">
        <v>4125</v>
      </c>
      <c r="B321" t="s">
        <v>4601</v>
      </c>
      <c r="BX321" t="s">
        <v>3771</v>
      </c>
      <c r="DT321" t="s">
        <v>3771</v>
      </c>
    </row>
    <row r="322" spans="1:124" ht="12.75">
      <c r="A322" t="s">
        <v>4126</v>
      </c>
      <c r="B322" t="s">
        <v>4126</v>
      </c>
      <c r="BX322" t="s">
        <v>3772</v>
      </c>
      <c r="DT322" t="s">
        <v>3772</v>
      </c>
    </row>
    <row r="323" spans="1:124" ht="12.75">
      <c r="A323" t="s">
        <v>4127</v>
      </c>
      <c r="B323" t="s">
        <v>4127</v>
      </c>
      <c r="BX323" t="s">
        <v>3773</v>
      </c>
      <c r="DT323" t="s">
        <v>3773</v>
      </c>
    </row>
    <row r="324" spans="1:124" ht="12.75">
      <c r="A324" t="s">
        <v>4128</v>
      </c>
      <c r="B324" t="s">
        <v>4602</v>
      </c>
      <c r="BX324" t="s">
        <v>3774</v>
      </c>
      <c r="DT324" t="s">
        <v>3774</v>
      </c>
    </row>
    <row r="325" spans="1:124" ht="12.75">
      <c r="A325" t="s">
        <v>4129</v>
      </c>
      <c r="B325" t="s">
        <v>4603</v>
      </c>
      <c r="BX325" t="s">
        <v>3775</v>
      </c>
      <c r="DT325" t="s">
        <v>3775</v>
      </c>
    </row>
    <row r="326" spans="1:124" ht="12.75">
      <c r="A326" t="s">
        <v>926</v>
      </c>
      <c r="B326" t="s">
        <v>4604</v>
      </c>
      <c r="BX326" t="s">
        <v>3776</v>
      </c>
      <c r="DT326" t="s">
        <v>3776</v>
      </c>
    </row>
    <row r="327" spans="1:124" ht="12.75">
      <c r="A327" t="s">
        <v>4130</v>
      </c>
      <c r="B327" t="s">
        <v>4605</v>
      </c>
      <c r="BX327" t="s">
        <v>3777</v>
      </c>
      <c r="DT327" t="s">
        <v>3777</v>
      </c>
    </row>
    <row r="328" spans="1:124" ht="12.75">
      <c r="A328" t="s">
        <v>4131</v>
      </c>
      <c r="B328" t="s">
        <v>4131</v>
      </c>
      <c r="BX328" t="s">
        <v>3778</v>
      </c>
      <c r="DT328" t="s">
        <v>3778</v>
      </c>
    </row>
    <row r="329" spans="1:124" ht="12.75">
      <c r="A329" t="s">
        <v>4132</v>
      </c>
      <c r="B329" t="s">
        <v>4606</v>
      </c>
      <c r="BX329" t="s">
        <v>3779</v>
      </c>
      <c r="DT329" t="s">
        <v>3779</v>
      </c>
    </row>
    <row r="330" spans="1:124" ht="12.75">
      <c r="A330" t="s">
        <v>4133</v>
      </c>
      <c r="B330" t="s">
        <v>4607</v>
      </c>
      <c r="BX330" t="s">
        <v>3780</v>
      </c>
      <c r="DT330" t="s">
        <v>3780</v>
      </c>
    </row>
    <row r="331" spans="1:124" ht="12.75">
      <c r="A331" t="s">
        <v>4134</v>
      </c>
      <c r="B331" t="s">
        <v>4608</v>
      </c>
      <c r="BX331" t="s">
        <v>3781</v>
      </c>
      <c r="DT331" t="s">
        <v>3781</v>
      </c>
    </row>
    <row r="332" spans="1:124" ht="12.75">
      <c r="A332" t="s">
        <v>4135</v>
      </c>
      <c r="B332" t="s">
        <v>4609</v>
      </c>
      <c r="BX332" t="s">
        <v>3782</v>
      </c>
      <c r="DT332" t="s">
        <v>3782</v>
      </c>
    </row>
    <row r="333" spans="1:124" ht="12.75">
      <c r="A333" t="s">
        <v>1691</v>
      </c>
      <c r="B333" t="s">
        <v>4610</v>
      </c>
      <c r="BX333" t="s">
        <v>3783</v>
      </c>
      <c r="DT333" t="s">
        <v>3783</v>
      </c>
    </row>
    <row r="334" spans="1:124" ht="12.75">
      <c r="A334" t="s">
        <v>4136</v>
      </c>
      <c r="B334" t="s">
        <v>4611</v>
      </c>
      <c r="BX334" t="s">
        <v>3784</v>
      </c>
      <c r="DT334" t="s">
        <v>3784</v>
      </c>
    </row>
    <row r="335" spans="1:124" ht="12.75">
      <c r="A335" t="s">
        <v>4137</v>
      </c>
      <c r="B335" t="s">
        <v>4612</v>
      </c>
      <c r="BX335" t="s">
        <v>3785</v>
      </c>
      <c r="DT335" t="s">
        <v>3785</v>
      </c>
    </row>
    <row r="336" spans="1:124" ht="12.75">
      <c r="A336" t="s">
        <v>2016</v>
      </c>
      <c r="B336" t="s">
        <v>4613</v>
      </c>
      <c r="BX336" t="s">
        <v>3786</v>
      </c>
      <c r="DT336" t="s">
        <v>3786</v>
      </c>
    </row>
    <row r="337" spans="1:124" ht="12.75">
      <c r="A337" t="s">
        <v>4138</v>
      </c>
      <c r="B337" t="s">
        <v>4614</v>
      </c>
      <c r="BX337" t="s">
        <v>3787</v>
      </c>
      <c r="DT337" t="s">
        <v>3787</v>
      </c>
    </row>
    <row r="338" spans="1:124" ht="12.75">
      <c r="A338" t="s">
        <v>4139</v>
      </c>
      <c r="B338" t="s">
        <v>4615</v>
      </c>
      <c r="BX338" t="s">
        <v>3788</v>
      </c>
      <c r="DT338" t="s">
        <v>3788</v>
      </c>
    </row>
    <row r="339" spans="1:124" ht="12.75">
      <c r="A339" t="s">
        <v>4140</v>
      </c>
      <c r="B339" t="s">
        <v>4616</v>
      </c>
      <c r="BX339" t="s">
        <v>3789</v>
      </c>
      <c r="DT339" t="s">
        <v>3789</v>
      </c>
    </row>
    <row r="340" spans="1:124" ht="12.75">
      <c r="A340" t="s">
        <v>4141</v>
      </c>
      <c r="B340" t="s">
        <v>4141</v>
      </c>
      <c r="BX340" t="s">
        <v>3790</v>
      </c>
      <c r="DT340" t="s">
        <v>3790</v>
      </c>
    </row>
    <row r="341" spans="1:124" ht="12.75">
      <c r="A341" t="s">
        <v>4142</v>
      </c>
      <c r="B341" t="s">
        <v>4617</v>
      </c>
      <c r="BX341" t="s">
        <v>3791</v>
      </c>
      <c r="DT341" t="s">
        <v>3791</v>
      </c>
    </row>
    <row r="342" spans="1:124" ht="12.75">
      <c r="A342" t="s">
        <v>4143</v>
      </c>
      <c r="B342" t="s">
        <v>4618</v>
      </c>
      <c r="BX342" t="s">
        <v>3792</v>
      </c>
      <c r="DT342" t="s">
        <v>3792</v>
      </c>
    </row>
    <row r="343" spans="1:124" ht="12.75">
      <c r="A343" t="s">
        <v>4144</v>
      </c>
      <c r="B343" t="s">
        <v>4144</v>
      </c>
      <c r="BX343" t="s">
        <v>3793</v>
      </c>
      <c r="DT343" t="s">
        <v>3793</v>
      </c>
    </row>
    <row r="344" spans="1:124" ht="12.75">
      <c r="A344" t="s">
        <v>4145</v>
      </c>
      <c r="B344" t="s">
        <v>4619</v>
      </c>
      <c r="BX344" t="s">
        <v>3794</v>
      </c>
      <c r="DT344" t="s">
        <v>3794</v>
      </c>
    </row>
    <row r="345" spans="1:124" ht="12.75">
      <c r="A345" t="s">
        <v>1060</v>
      </c>
      <c r="B345" t="s">
        <v>1060</v>
      </c>
      <c r="BX345" t="s">
        <v>3795</v>
      </c>
      <c r="DT345" t="s">
        <v>3795</v>
      </c>
    </row>
    <row r="346" spans="1:124" ht="12.75">
      <c r="A346" t="s">
        <v>4146</v>
      </c>
      <c r="B346" t="s">
        <v>4620</v>
      </c>
      <c r="BX346" t="s">
        <v>3796</v>
      </c>
      <c r="DT346" t="s">
        <v>3796</v>
      </c>
    </row>
    <row r="347" spans="1:124" ht="12.75">
      <c r="A347" t="s">
        <v>4147</v>
      </c>
      <c r="B347" t="s">
        <v>4621</v>
      </c>
      <c r="BX347" t="s">
        <v>3797</v>
      </c>
      <c r="DT347" t="s">
        <v>3797</v>
      </c>
    </row>
    <row r="348" spans="1:124" ht="12.75">
      <c r="A348" t="s">
        <v>4148</v>
      </c>
      <c r="B348" t="s">
        <v>4148</v>
      </c>
      <c r="BX348" t="s">
        <v>3798</v>
      </c>
      <c r="DT348" t="s">
        <v>3798</v>
      </c>
    </row>
    <row r="349" spans="1:124" ht="12.75">
      <c r="A349" t="s">
        <v>4149</v>
      </c>
      <c r="B349" t="s">
        <v>4622</v>
      </c>
      <c r="BX349" t="s">
        <v>3799</v>
      </c>
      <c r="DT349" t="s">
        <v>3799</v>
      </c>
    </row>
    <row r="350" spans="1:124" ht="12.75">
      <c r="A350" t="s">
        <v>4150</v>
      </c>
      <c r="B350" t="s">
        <v>4623</v>
      </c>
      <c r="BX350" t="s">
        <v>3800</v>
      </c>
      <c r="DT350" t="s">
        <v>3800</v>
      </c>
    </row>
    <row r="351" spans="1:124" ht="12.75">
      <c r="A351" t="s">
        <v>4151</v>
      </c>
      <c r="B351" t="s">
        <v>4624</v>
      </c>
      <c r="BX351" t="s">
        <v>3801</v>
      </c>
      <c r="DT351" t="s">
        <v>3801</v>
      </c>
    </row>
    <row r="352" spans="1:124" ht="12.75">
      <c r="A352" t="s">
        <v>4152</v>
      </c>
      <c r="B352" t="s">
        <v>4625</v>
      </c>
      <c r="BX352" t="s">
        <v>3802</v>
      </c>
      <c r="DT352" t="s">
        <v>3802</v>
      </c>
    </row>
    <row r="353" spans="1:124" ht="12.75">
      <c r="A353" t="s">
        <v>4153</v>
      </c>
      <c r="B353" t="s">
        <v>4626</v>
      </c>
      <c r="BX353" t="s">
        <v>3803</v>
      </c>
      <c r="DT353" t="s">
        <v>3803</v>
      </c>
    </row>
    <row r="354" spans="1:124" ht="12.75">
      <c r="A354" t="s">
        <v>4154</v>
      </c>
      <c r="B354" t="s">
        <v>4627</v>
      </c>
      <c r="BX354" t="s">
        <v>3804</v>
      </c>
      <c r="DT354" t="s">
        <v>3804</v>
      </c>
    </row>
    <row r="355" spans="1:124" ht="12.75">
      <c r="A355" t="s">
        <v>4155</v>
      </c>
      <c r="B355" t="s">
        <v>4628</v>
      </c>
      <c r="BX355" t="s">
        <v>3805</v>
      </c>
      <c r="DT355" t="s">
        <v>3805</v>
      </c>
    </row>
    <row r="356" spans="1:124" ht="12.75">
      <c r="A356" t="s">
        <v>4156</v>
      </c>
      <c r="B356" t="s">
        <v>4629</v>
      </c>
      <c r="BX356" t="s">
        <v>3806</v>
      </c>
      <c r="DT356" t="s">
        <v>3806</v>
      </c>
    </row>
    <row r="357" spans="1:124" ht="12.75">
      <c r="A357" t="s">
        <v>4157</v>
      </c>
      <c r="B357" t="s">
        <v>4630</v>
      </c>
      <c r="BX357" t="s">
        <v>3807</v>
      </c>
      <c r="DT357" t="s">
        <v>3807</v>
      </c>
    </row>
    <row r="358" spans="1:124" ht="12.75">
      <c r="A358" t="s">
        <v>4158</v>
      </c>
      <c r="B358" t="s">
        <v>4631</v>
      </c>
      <c r="BX358" t="s">
        <v>3808</v>
      </c>
      <c r="DT358" t="s">
        <v>3808</v>
      </c>
    </row>
    <row r="359" spans="1:124" ht="12.75">
      <c r="A359" t="s">
        <v>4159</v>
      </c>
      <c r="B359" t="s">
        <v>4159</v>
      </c>
      <c r="BX359" t="s">
        <v>3809</v>
      </c>
      <c r="DT359" t="s">
        <v>3809</v>
      </c>
    </row>
    <row r="360" spans="1:124" ht="12.75">
      <c r="A360" t="s">
        <v>4160</v>
      </c>
      <c r="B360" t="s">
        <v>4632</v>
      </c>
      <c r="BX360" t="s">
        <v>3810</v>
      </c>
      <c r="DT360" t="s">
        <v>3810</v>
      </c>
    </row>
    <row r="361" spans="1:124" ht="12.75">
      <c r="A361" t="s">
        <v>4161</v>
      </c>
      <c r="B361" t="s">
        <v>4161</v>
      </c>
      <c r="BX361" t="s">
        <v>3811</v>
      </c>
      <c r="DT361" t="s">
        <v>3811</v>
      </c>
    </row>
    <row r="362" spans="1:124" ht="12.75">
      <c r="A362" t="s">
        <v>4162</v>
      </c>
      <c r="B362" t="s">
        <v>4633</v>
      </c>
      <c r="BX362" t="s">
        <v>3812</v>
      </c>
      <c r="DT362" t="s">
        <v>3812</v>
      </c>
    </row>
    <row r="363" spans="1:124" ht="12.75">
      <c r="A363" t="s">
        <v>4163</v>
      </c>
      <c r="B363" t="s">
        <v>4634</v>
      </c>
      <c r="BX363" t="s">
        <v>3813</v>
      </c>
      <c r="DT363" t="s">
        <v>3813</v>
      </c>
    </row>
    <row r="364" spans="1:124" ht="12.75">
      <c r="A364" t="s">
        <v>4164</v>
      </c>
      <c r="B364" t="s">
        <v>4164</v>
      </c>
      <c r="BX364" t="s">
        <v>3814</v>
      </c>
      <c r="DT364" t="s">
        <v>3814</v>
      </c>
    </row>
    <row r="365" spans="1:124" ht="12.75">
      <c r="A365" t="s">
        <v>4165</v>
      </c>
      <c r="B365" t="s">
        <v>4165</v>
      </c>
      <c r="BX365" t="s">
        <v>3815</v>
      </c>
      <c r="DT365" t="s">
        <v>3815</v>
      </c>
    </row>
    <row r="366" spans="1:124" ht="12.75">
      <c r="A366" t="s">
        <v>4166</v>
      </c>
      <c r="B366" t="s">
        <v>4166</v>
      </c>
      <c r="BX366" t="s">
        <v>3816</v>
      </c>
      <c r="DT366" t="s">
        <v>3816</v>
      </c>
    </row>
    <row r="367" spans="1:124" ht="12.75">
      <c r="A367" t="s">
        <v>4167</v>
      </c>
      <c r="B367" t="s">
        <v>4167</v>
      </c>
      <c r="BX367" t="s">
        <v>3817</v>
      </c>
      <c r="DT367" t="s">
        <v>3817</v>
      </c>
    </row>
    <row r="368" spans="1:124" ht="12.75">
      <c r="A368" t="s">
        <v>4168</v>
      </c>
      <c r="B368" t="s">
        <v>4635</v>
      </c>
      <c r="BX368" t="s">
        <v>3818</v>
      </c>
      <c r="DT368" t="s">
        <v>3818</v>
      </c>
    </row>
    <row r="369" spans="1:124" ht="12.75">
      <c r="A369" t="s">
        <v>4169</v>
      </c>
      <c r="B369" t="s">
        <v>4169</v>
      </c>
      <c r="BX369" t="s">
        <v>3819</v>
      </c>
      <c r="DT369" t="s">
        <v>3819</v>
      </c>
    </row>
    <row r="370" spans="1:124" ht="12.75">
      <c r="A370" t="s">
        <v>1500</v>
      </c>
      <c r="B370" t="s">
        <v>1500</v>
      </c>
      <c r="BX370" t="s">
        <v>3820</v>
      </c>
      <c r="DT370" t="s">
        <v>3820</v>
      </c>
    </row>
    <row r="371" spans="1:124" ht="12.75">
      <c r="A371" t="s">
        <v>4170</v>
      </c>
      <c r="B371" t="s">
        <v>4636</v>
      </c>
      <c r="BX371" t="s">
        <v>3821</v>
      </c>
      <c r="DT371" t="s">
        <v>3821</v>
      </c>
    </row>
    <row r="372" spans="1:124" ht="12.75">
      <c r="A372" t="s">
        <v>4171</v>
      </c>
      <c r="B372" t="s">
        <v>4171</v>
      </c>
      <c r="BX372" t="s">
        <v>3822</v>
      </c>
      <c r="DT372" t="s">
        <v>3822</v>
      </c>
    </row>
    <row r="373" spans="1:124" ht="12.75">
      <c r="A373" t="s">
        <v>4172</v>
      </c>
      <c r="B373" t="s">
        <v>4637</v>
      </c>
      <c r="BX373" t="s">
        <v>3823</v>
      </c>
      <c r="DT373" t="s">
        <v>3823</v>
      </c>
    </row>
    <row r="374" spans="1:124" ht="12.75">
      <c r="A374" t="s">
        <v>4173</v>
      </c>
      <c r="B374" t="s">
        <v>4173</v>
      </c>
      <c r="BX374" t="s">
        <v>3824</v>
      </c>
      <c r="DT374" t="s">
        <v>3824</v>
      </c>
    </row>
    <row r="375" spans="1:124" ht="12.75">
      <c r="A375" t="s">
        <v>4174</v>
      </c>
      <c r="B375" t="s">
        <v>4174</v>
      </c>
      <c r="BX375" t="s">
        <v>3825</v>
      </c>
      <c r="DT375" t="s">
        <v>3825</v>
      </c>
    </row>
    <row r="376" spans="1:124" ht="12.75">
      <c r="A376" t="s">
        <v>2187</v>
      </c>
      <c r="B376" t="s">
        <v>2187</v>
      </c>
      <c r="BX376" t="s">
        <v>3826</v>
      </c>
      <c r="DT376" t="s">
        <v>3826</v>
      </c>
    </row>
    <row r="377" spans="1:124" ht="12.75">
      <c r="A377" t="s">
        <v>4175</v>
      </c>
      <c r="B377" t="s">
        <v>4638</v>
      </c>
      <c r="BX377" t="s">
        <v>3827</v>
      </c>
      <c r="DT377" t="s">
        <v>3827</v>
      </c>
    </row>
    <row r="378" spans="1:124" ht="12.75">
      <c r="A378" t="s">
        <v>4176</v>
      </c>
      <c r="B378" t="s">
        <v>4176</v>
      </c>
      <c r="BX378" t="s">
        <v>3828</v>
      </c>
      <c r="DT378" t="s">
        <v>3828</v>
      </c>
    </row>
    <row r="379" spans="1:124" ht="12.75">
      <c r="A379" t="s">
        <v>4177</v>
      </c>
      <c r="B379" t="s">
        <v>4639</v>
      </c>
      <c r="BX379" t="s">
        <v>3829</v>
      </c>
      <c r="DT379" t="s">
        <v>3829</v>
      </c>
    </row>
    <row r="380" spans="1:124" ht="12.75">
      <c r="A380" t="s">
        <v>4178</v>
      </c>
      <c r="B380" t="s">
        <v>4640</v>
      </c>
      <c r="BX380" t="s">
        <v>3830</v>
      </c>
      <c r="DT380" t="s">
        <v>3830</v>
      </c>
    </row>
    <row r="381" spans="1:124" ht="12.75">
      <c r="A381" t="s">
        <v>1582</v>
      </c>
      <c r="B381" t="s">
        <v>4641</v>
      </c>
      <c r="BX381" t="s">
        <v>3831</v>
      </c>
      <c r="DT381" t="s">
        <v>3831</v>
      </c>
    </row>
    <row r="382" spans="1:124" ht="12.75">
      <c r="A382" t="s">
        <v>4179</v>
      </c>
      <c r="B382" t="s">
        <v>4642</v>
      </c>
      <c r="BX382" t="s">
        <v>3832</v>
      </c>
      <c r="DT382" t="s">
        <v>3832</v>
      </c>
    </row>
    <row r="383" spans="1:2" ht="12.75">
      <c r="A383" t="s">
        <v>4180</v>
      </c>
      <c r="B383" t="s">
        <v>4180</v>
      </c>
    </row>
    <row r="384" spans="1:2" ht="12.75">
      <c r="A384" t="s">
        <v>4181</v>
      </c>
      <c r="B384" t="s">
        <v>4643</v>
      </c>
    </row>
    <row r="385" spans="1:2" ht="12.75">
      <c r="A385" t="s">
        <v>4182</v>
      </c>
      <c r="B385" t="s">
        <v>4644</v>
      </c>
    </row>
    <row r="386" spans="1:2" ht="12.75">
      <c r="A386" t="s">
        <v>4183</v>
      </c>
      <c r="B386" t="s">
        <v>4183</v>
      </c>
    </row>
    <row r="387" spans="1:2" ht="12.75">
      <c r="A387" t="s">
        <v>4184</v>
      </c>
      <c r="B387" t="s">
        <v>4645</v>
      </c>
    </row>
    <row r="388" spans="1:2" ht="12.75">
      <c r="A388" t="s">
        <v>4185</v>
      </c>
      <c r="B388" t="s">
        <v>4646</v>
      </c>
    </row>
    <row r="389" spans="1:2" ht="12.75">
      <c r="A389" t="s">
        <v>4186</v>
      </c>
      <c r="B389" t="s">
        <v>4186</v>
      </c>
    </row>
    <row r="390" spans="1:2" ht="12.75">
      <c r="A390" t="s">
        <v>4187</v>
      </c>
      <c r="B390" t="s">
        <v>4647</v>
      </c>
    </row>
    <row r="391" spans="1:2" ht="12.75">
      <c r="A391" t="s">
        <v>4188</v>
      </c>
      <c r="B391" t="s">
        <v>4648</v>
      </c>
    </row>
    <row r="392" spans="1:2" ht="12.75">
      <c r="A392" t="s">
        <v>4189</v>
      </c>
      <c r="B392" t="s">
        <v>4649</v>
      </c>
    </row>
    <row r="393" spans="1:2" ht="12.75">
      <c r="A393" t="s">
        <v>2086</v>
      </c>
      <c r="B393" t="s">
        <v>2086</v>
      </c>
    </row>
    <row r="394" spans="1:2" ht="12.75">
      <c r="A394" t="s">
        <v>4190</v>
      </c>
      <c r="B394" t="s">
        <v>4190</v>
      </c>
    </row>
    <row r="395" spans="1:2" ht="12.75">
      <c r="A395" t="s">
        <v>1739</v>
      </c>
      <c r="B395" t="s">
        <v>4650</v>
      </c>
    </row>
    <row r="396" spans="1:2" ht="12.75">
      <c r="A396" t="s">
        <v>1017</v>
      </c>
      <c r="B396" t="s">
        <v>4651</v>
      </c>
    </row>
    <row r="397" spans="1:2" ht="12.75">
      <c r="A397" t="s">
        <v>4191</v>
      </c>
      <c r="B397" t="s">
        <v>4652</v>
      </c>
    </row>
    <row r="398" spans="1:2" ht="12.75">
      <c r="A398" t="s">
        <v>4192</v>
      </c>
      <c r="B398" t="s">
        <v>4192</v>
      </c>
    </row>
    <row r="399" spans="1:2" ht="12.75">
      <c r="A399" t="s">
        <v>4193</v>
      </c>
      <c r="B399" t="s">
        <v>4653</v>
      </c>
    </row>
    <row r="400" spans="1:2" ht="12.75">
      <c r="A400" t="s">
        <v>4194</v>
      </c>
      <c r="B400" t="s">
        <v>4654</v>
      </c>
    </row>
    <row r="401" spans="1:2" ht="12.75">
      <c r="A401" t="s">
        <v>1459</v>
      </c>
      <c r="B401" t="s">
        <v>1459</v>
      </c>
    </row>
    <row r="402" spans="1:2" ht="12.75">
      <c r="A402" t="s">
        <v>4195</v>
      </c>
      <c r="B402" t="s">
        <v>4655</v>
      </c>
    </row>
    <row r="403" spans="1:2" ht="12.75">
      <c r="A403" t="s">
        <v>1870</v>
      </c>
      <c r="B403" t="s">
        <v>4656</v>
      </c>
    </row>
    <row r="404" spans="1:2" ht="12.75">
      <c r="A404" t="s">
        <v>4196</v>
      </c>
      <c r="B404" t="s">
        <v>4657</v>
      </c>
    </row>
    <row r="405" spans="1:2" ht="12.75">
      <c r="A405" t="s">
        <v>4197</v>
      </c>
      <c r="B405" t="s">
        <v>4658</v>
      </c>
    </row>
    <row r="406" spans="1:2" ht="12.75">
      <c r="A406" t="s">
        <v>4198</v>
      </c>
      <c r="B406" t="s">
        <v>4659</v>
      </c>
    </row>
    <row r="407" spans="1:2" ht="12.75">
      <c r="A407" t="s">
        <v>4199</v>
      </c>
      <c r="B407" t="s">
        <v>4199</v>
      </c>
    </row>
    <row r="408" spans="1:2" ht="12.75">
      <c r="A408" t="s">
        <v>4200</v>
      </c>
      <c r="B408" t="s">
        <v>4200</v>
      </c>
    </row>
    <row r="409" spans="1:2" ht="12.75">
      <c r="A409" t="s">
        <v>2121</v>
      </c>
      <c r="B409" t="s">
        <v>2121</v>
      </c>
    </row>
    <row r="410" spans="1:2" ht="12.75">
      <c r="A410" t="s">
        <v>4201</v>
      </c>
      <c r="B410" t="s">
        <v>4660</v>
      </c>
    </row>
    <row r="411" spans="1:2" ht="12.75">
      <c r="A411" t="s">
        <v>4202</v>
      </c>
      <c r="B411" t="s">
        <v>4202</v>
      </c>
    </row>
    <row r="412" spans="1:2" ht="12.75">
      <c r="A412" t="s">
        <v>4203</v>
      </c>
      <c r="B412" t="s">
        <v>4203</v>
      </c>
    </row>
    <row r="413" spans="1:2" ht="12.75">
      <c r="A413" t="s">
        <v>4204</v>
      </c>
      <c r="B413" t="s">
        <v>4204</v>
      </c>
    </row>
    <row r="414" spans="1:2" ht="12.75">
      <c r="A414" t="s">
        <v>4205</v>
      </c>
      <c r="B414" t="s">
        <v>4205</v>
      </c>
    </row>
    <row r="415" spans="1:2" ht="12.75">
      <c r="A415" t="s">
        <v>2574</v>
      </c>
      <c r="B415" t="s">
        <v>4661</v>
      </c>
    </row>
    <row r="416" spans="1:2" ht="12.75">
      <c r="A416" t="s">
        <v>2435</v>
      </c>
      <c r="B416" t="s">
        <v>4662</v>
      </c>
    </row>
    <row r="417" spans="1:2" ht="12.75">
      <c r="A417" t="s">
        <v>4206</v>
      </c>
      <c r="B417" t="s">
        <v>4206</v>
      </c>
    </row>
    <row r="418" spans="1:2" ht="12.75">
      <c r="A418" t="s">
        <v>4207</v>
      </c>
      <c r="B418" t="s">
        <v>4663</v>
      </c>
    </row>
    <row r="419" spans="1:2" ht="12.75">
      <c r="A419" t="s">
        <v>4208</v>
      </c>
      <c r="B419" t="s">
        <v>4664</v>
      </c>
    </row>
    <row r="420" spans="1:2" ht="12.75">
      <c r="A420" t="s">
        <v>4209</v>
      </c>
      <c r="B420" t="s">
        <v>4209</v>
      </c>
    </row>
    <row r="421" spans="1:2" ht="12.75">
      <c r="A421" t="s">
        <v>4210</v>
      </c>
      <c r="B421" t="s">
        <v>4210</v>
      </c>
    </row>
    <row r="422" spans="1:2" ht="12.75">
      <c r="A422" t="s">
        <v>4211</v>
      </c>
      <c r="B422" t="s">
        <v>4211</v>
      </c>
    </row>
    <row r="423" spans="1:2" ht="12.75">
      <c r="A423" t="s">
        <v>4212</v>
      </c>
      <c r="B423" t="s">
        <v>4665</v>
      </c>
    </row>
    <row r="424" spans="1:2" ht="12.75">
      <c r="A424" t="s">
        <v>4213</v>
      </c>
      <c r="B424" t="s">
        <v>4666</v>
      </c>
    </row>
    <row r="425" spans="1:2" ht="12.75">
      <c r="A425" t="s">
        <v>4214</v>
      </c>
      <c r="B425" t="s">
        <v>4667</v>
      </c>
    </row>
    <row r="426" spans="1:2" ht="12.75">
      <c r="A426" t="s">
        <v>4215</v>
      </c>
      <c r="B426" t="s">
        <v>4215</v>
      </c>
    </row>
    <row r="427" spans="1:2" ht="12.75">
      <c r="A427" t="s">
        <v>4216</v>
      </c>
      <c r="B427" t="s">
        <v>4668</v>
      </c>
    </row>
    <row r="428" spans="1:2" ht="12.75">
      <c r="A428" t="s">
        <v>4217</v>
      </c>
      <c r="B428" t="s">
        <v>4669</v>
      </c>
    </row>
    <row r="429" spans="1:2" ht="12.75">
      <c r="A429" t="s">
        <v>4218</v>
      </c>
      <c r="B429" t="s">
        <v>4218</v>
      </c>
    </row>
    <row r="430" spans="1:2" ht="12.75">
      <c r="A430" t="s">
        <v>4219</v>
      </c>
      <c r="B430" t="s">
        <v>4670</v>
      </c>
    </row>
    <row r="431" spans="1:2" ht="12.75">
      <c r="A431" t="s">
        <v>4220</v>
      </c>
      <c r="B431" t="s">
        <v>4671</v>
      </c>
    </row>
    <row r="432" spans="1:2" ht="12.75">
      <c r="A432" t="s">
        <v>4221</v>
      </c>
      <c r="B432" t="s">
        <v>4672</v>
      </c>
    </row>
    <row r="433" spans="1:2" ht="12.75">
      <c r="A433" t="s">
        <v>4222</v>
      </c>
      <c r="B433" t="s">
        <v>4673</v>
      </c>
    </row>
    <row r="434" spans="1:2" ht="12.75">
      <c r="A434" t="s">
        <v>974</v>
      </c>
      <c r="B434" t="s">
        <v>974</v>
      </c>
    </row>
    <row r="435" spans="1:2" ht="12.75">
      <c r="A435" t="s">
        <v>4223</v>
      </c>
      <c r="B435" t="s">
        <v>4223</v>
      </c>
    </row>
    <row r="436" spans="1:2" ht="12.75">
      <c r="A436" t="s">
        <v>4224</v>
      </c>
      <c r="B436" t="s">
        <v>4674</v>
      </c>
    </row>
    <row r="437" spans="1:2" ht="12.75">
      <c r="A437" t="s">
        <v>4225</v>
      </c>
      <c r="B437" t="s">
        <v>4675</v>
      </c>
    </row>
    <row r="438" spans="1:2" ht="12.75">
      <c r="A438" t="s">
        <v>4226</v>
      </c>
      <c r="B438" t="s">
        <v>4226</v>
      </c>
    </row>
    <row r="439" spans="1:2" ht="12.75">
      <c r="A439" t="s">
        <v>4227</v>
      </c>
      <c r="B439" t="s">
        <v>4676</v>
      </c>
    </row>
    <row r="440" spans="1:2" ht="12.75">
      <c r="A440" t="s">
        <v>4228</v>
      </c>
      <c r="B440" t="s">
        <v>4677</v>
      </c>
    </row>
    <row r="441" spans="1:2" ht="12.75">
      <c r="A441" t="s">
        <v>4229</v>
      </c>
      <c r="B441" t="s">
        <v>4229</v>
      </c>
    </row>
    <row r="442" spans="1:2" ht="12.75">
      <c r="A442" t="s">
        <v>4230</v>
      </c>
      <c r="B442" t="s">
        <v>4678</v>
      </c>
    </row>
    <row r="443" spans="1:2" ht="12.75">
      <c r="A443" t="s">
        <v>4231</v>
      </c>
      <c r="B443" t="s">
        <v>4231</v>
      </c>
    </row>
    <row r="444" spans="1:2" ht="12.75">
      <c r="A444" t="s">
        <v>4232</v>
      </c>
      <c r="B444" t="s">
        <v>4232</v>
      </c>
    </row>
    <row r="445" spans="1:2" ht="12.75">
      <c r="A445" t="s">
        <v>4233</v>
      </c>
      <c r="B445" t="s">
        <v>4233</v>
      </c>
    </row>
    <row r="446" spans="1:2" ht="12.75">
      <c r="A446" t="s">
        <v>4234</v>
      </c>
      <c r="B446" t="s">
        <v>4679</v>
      </c>
    </row>
    <row r="447" spans="1:2" ht="12.75">
      <c r="A447" t="s">
        <v>4235</v>
      </c>
      <c r="B447" t="s">
        <v>4680</v>
      </c>
    </row>
    <row r="448" spans="1:2" ht="12.75">
      <c r="A448" t="s">
        <v>4236</v>
      </c>
      <c r="B448" t="s">
        <v>4236</v>
      </c>
    </row>
    <row r="449" spans="1:2" ht="12.75">
      <c r="A449" t="s">
        <v>4237</v>
      </c>
      <c r="B449" t="s">
        <v>4237</v>
      </c>
    </row>
    <row r="450" spans="1:2" ht="12.75">
      <c r="A450" t="s">
        <v>4238</v>
      </c>
      <c r="B450" t="s">
        <v>4238</v>
      </c>
    </row>
    <row r="451" spans="1:2" ht="12.75">
      <c r="A451" t="s">
        <v>4239</v>
      </c>
      <c r="B451" t="s">
        <v>4239</v>
      </c>
    </row>
    <row r="452" spans="1:2" ht="12.75">
      <c r="A452" t="s">
        <v>4240</v>
      </c>
      <c r="B452" t="s">
        <v>4681</v>
      </c>
    </row>
    <row r="453" spans="1:2" ht="12.75">
      <c r="A453" t="s">
        <v>4241</v>
      </c>
      <c r="B453" t="s">
        <v>4682</v>
      </c>
    </row>
    <row r="454" spans="1:2" ht="12.75">
      <c r="A454" t="s">
        <v>4242</v>
      </c>
      <c r="B454" t="s">
        <v>4683</v>
      </c>
    </row>
    <row r="455" spans="1:2" ht="12.75">
      <c r="A455" t="s">
        <v>4243</v>
      </c>
      <c r="B455" t="s">
        <v>4684</v>
      </c>
    </row>
    <row r="456" spans="1:2" ht="12.75">
      <c r="A456" t="s">
        <v>4244</v>
      </c>
      <c r="B456" t="s">
        <v>4244</v>
      </c>
    </row>
    <row r="457" spans="1:2" ht="12.75">
      <c r="A457" t="s">
        <v>4245</v>
      </c>
      <c r="B457" t="s">
        <v>4685</v>
      </c>
    </row>
    <row r="458" spans="1:2" ht="12.75">
      <c r="A458" t="s">
        <v>4246</v>
      </c>
      <c r="B458" t="s">
        <v>4246</v>
      </c>
    </row>
    <row r="459" spans="1:2" ht="12.75">
      <c r="A459" t="s">
        <v>4247</v>
      </c>
      <c r="B459" t="s">
        <v>4686</v>
      </c>
    </row>
    <row r="460" spans="1:2" ht="12.75">
      <c r="A460" t="s">
        <v>4248</v>
      </c>
      <c r="B460" t="s">
        <v>4248</v>
      </c>
    </row>
    <row r="461" spans="1:2" ht="12.75">
      <c r="A461" t="s">
        <v>4249</v>
      </c>
      <c r="B461" t="s">
        <v>4249</v>
      </c>
    </row>
    <row r="462" spans="1:2" ht="12.75">
      <c r="A462" t="s">
        <v>4250</v>
      </c>
      <c r="B462" t="s">
        <v>4250</v>
      </c>
    </row>
    <row r="463" spans="1:2" ht="12.75">
      <c r="A463" t="s">
        <v>4251</v>
      </c>
      <c r="B463" t="s">
        <v>4251</v>
      </c>
    </row>
    <row r="464" spans="1:2" ht="12.75">
      <c r="A464" t="s">
        <v>4252</v>
      </c>
      <c r="B464" t="s">
        <v>4687</v>
      </c>
    </row>
    <row r="465" spans="1:2" ht="12.75">
      <c r="A465" t="s">
        <v>4253</v>
      </c>
      <c r="B465" t="s">
        <v>4688</v>
      </c>
    </row>
    <row r="466" spans="1:2" ht="12.75">
      <c r="A466" t="s">
        <v>1222</v>
      </c>
      <c r="B466" t="s">
        <v>1222</v>
      </c>
    </row>
    <row r="467" spans="1:2" ht="12.75">
      <c r="A467" t="s">
        <v>4254</v>
      </c>
      <c r="B467" t="s">
        <v>4254</v>
      </c>
    </row>
    <row r="468" spans="1:2" ht="12.75">
      <c r="A468" t="s">
        <v>4255</v>
      </c>
      <c r="B468" t="s">
        <v>4255</v>
      </c>
    </row>
    <row r="469" spans="1:2" ht="12.75">
      <c r="A469" t="s">
        <v>4256</v>
      </c>
      <c r="B469" t="s">
        <v>4689</v>
      </c>
    </row>
    <row r="470" spans="1:2" ht="12.75">
      <c r="A470" t="s">
        <v>4257</v>
      </c>
      <c r="B470" t="s">
        <v>4690</v>
      </c>
    </row>
    <row r="471" spans="1:2" ht="12.75">
      <c r="A471" t="s">
        <v>4258</v>
      </c>
      <c r="B471" t="s">
        <v>4691</v>
      </c>
    </row>
    <row r="472" spans="1:2" ht="12.75">
      <c r="A472" t="s">
        <v>4259</v>
      </c>
      <c r="B472" t="s">
        <v>4692</v>
      </c>
    </row>
    <row r="473" spans="1:2" ht="12.75">
      <c r="A473" t="s">
        <v>4260</v>
      </c>
      <c r="B473" t="s">
        <v>4693</v>
      </c>
    </row>
    <row r="474" spans="1:2" ht="12.75">
      <c r="A474" t="s">
        <v>4261</v>
      </c>
      <c r="B474" t="s">
        <v>4261</v>
      </c>
    </row>
    <row r="475" spans="1:2" ht="12.75">
      <c r="A475" t="s">
        <v>4262</v>
      </c>
      <c r="B475" t="s">
        <v>4694</v>
      </c>
    </row>
    <row r="476" spans="1:2" ht="12.75">
      <c r="A476" t="s">
        <v>4263</v>
      </c>
      <c r="B476" t="s">
        <v>4263</v>
      </c>
    </row>
    <row r="477" spans="1:2" ht="12.75">
      <c r="A477" t="s">
        <v>4264</v>
      </c>
      <c r="B477" t="s">
        <v>4264</v>
      </c>
    </row>
    <row r="478" spans="1:2" ht="12.75">
      <c r="A478" t="s">
        <v>4265</v>
      </c>
      <c r="B478" t="s">
        <v>4695</v>
      </c>
    </row>
    <row r="479" spans="1:2" ht="12.75">
      <c r="A479" t="s">
        <v>4266</v>
      </c>
      <c r="B479" t="s">
        <v>4696</v>
      </c>
    </row>
    <row r="480" spans="1:2" ht="12.75">
      <c r="A480" t="s">
        <v>4267</v>
      </c>
      <c r="B480" t="s">
        <v>4697</v>
      </c>
    </row>
    <row r="481" spans="1:2" ht="12.75">
      <c r="A481" t="s">
        <v>4268</v>
      </c>
      <c r="B481" t="s">
        <v>4698</v>
      </c>
    </row>
    <row r="482" spans="1:2" ht="12.75">
      <c r="A482" t="s">
        <v>4269</v>
      </c>
      <c r="B482" t="s">
        <v>4269</v>
      </c>
    </row>
    <row r="483" spans="1:2" ht="12.75">
      <c r="A483" t="s">
        <v>4270</v>
      </c>
      <c r="B483" t="s">
        <v>4699</v>
      </c>
    </row>
    <row r="484" spans="1:2" ht="12.75">
      <c r="A484" t="s">
        <v>4271</v>
      </c>
      <c r="B484" t="s">
        <v>4700</v>
      </c>
    </row>
    <row r="485" spans="1:2" ht="12.75">
      <c r="A485" t="s">
        <v>1257</v>
      </c>
      <c r="B485" t="s">
        <v>4701</v>
      </c>
    </row>
    <row r="486" spans="1:2" ht="12.75">
      <c r="A486" t="s">
        <v>4272</v>
      </c>
      <c r="B486" t="s">
        <v>4702</v>
      </c>
    </row>
    <row r="487" spans="1:2" ht="12.75">
      <c r="A487" t="s">
        <v>1397</v>
      </c>
      <c r="B487" t="s">
        <v>1397</v>
      </c>
    </row>
    <row r="488" spans="1:2" ht="12.75">
      <c r="A488" t="s">
        <v>4273</v>
      </c>
      <c r="B488" t="s">
        <v>4273</v>
      </c>
    </row>
    <row r="489" spans="1:2" ht="12.75">
      <c r="A489" t="s">
        <v>4274</v>
      </c>
      <c r="B489" t="s">
        <v>4274</v>
      </c>
    </row>
    <row r="490" spans="1:2" ht="12.75">
      <c r="A490" t="s">
        <v>4275</v>
      </c>
      <c r="B490" t="s">
        <v>4275</v>
      </c>
    </row>
    <row r="491" spans="1:2" ht="12.75">
      <c r="A491" t="s">
        <v>4276</v>
      </c>
      <c r="B491" t="s">
        <v>4276</v>
      </c>
    </row>
    <row r="492" spans="1:2" ht="12.75">
      <c r="A492" t="s">
        <v>1177</v>
      </c>
      <c r="B492" t="s">
        <v>1177</v>
      </c>
    </row>
    <row r="493" spans="1:2" ht="12.75">
      <c r="A493" t="s">
        <v>4277</v>
      </c>
      <c r="B493" t="s">
        <v>4703</v>
      </c>
    </row>
    <row r="494" spans="1:2" ht="12.75">
      <c r="A494" t="s">
        <v>4278</v>
      </c>
      <c r="B494" t="s">
        <v>4704</v>
      </c>
    </row>
    <row r="495" spans="1:2" ht="12.75">
      <c r="A495" t="s">
        <v>4279</v>
      </c>
      <c r="B495" t="s">
        <v>4705</v>
      </c>
    </row>
    <row r="496" spans="1:2" ht="12.75">
      <c r="A496" t="s">
        <v>4280</v>
      </c>
      <c r="B496" t="s">
        <v>4706</v>
      </c>
    </row>
    <row r="497" spans="1:2" ht="12.75">
      <c r="A497" t="s">
        <v>4281</v>
      </c>
      <c r="B497" t="s">
        <v>4707</v>
      </c>
    </row>
    <row r="498" spans="1:2" ht="12.75">
      <c r="A498" t="s">
        <v>4282</v>
      </c>
      <c r="B498" t="s">
        <v>4708</v>
      </c>
    </row>
    <row r="499" spans="1:2" ht="12.75">
      <c r="A499" t="s">
        <v>4283</v>
      </c>
      <c r="B499" t="s">
        <v>4709</v>
      </c>
    </row>
    <row r="500" spans="1:2" ht="12.75">
      <c r="A500" t="s">
        <v>4284</v>
      </c>
      <c r="B500" t="s">
        <v>4284</v>
      </c>
    </row>
    <row r="501" spans="1:2" ht="12.75">
      <c r="A501" t="s">
        <v>4285</v>
      </c>
      <c r="B501" t="s">
        <v>4285</v>
      </c>
    </row>
    <row r="502" spans="1:2" ht="12.75">
      <c r="A502" t="s">
        <v>4286</v>
      </c>
      <c r="B502" t="s">
        <v>4286</v>
      </c>
    </row>
    <row r="503" spans="1:2" ht="12.75">
      <c r="A503" t="s">
        <v>4287</v>
      </c>
      <c r="B503" t="s">
        <v>4287</v>
      </c>
    </row>
    <row r="504" spans="1:2" ht="12.75">
      <c r="A504" t="s">
        <v>4288</v>
      </c>
      <c r="B504" t="s">
        <v>4710</v>
      </c>
    </row>
    <row r="505" spans="1:2" ht="12.75">
      <c r="A505" t="s">
        <v>1639</v>
      </c>
      <c r="B505" t="s">
        <v>4711</v>
      </c>
    </row>
    <row r="506" spans="1:2" ht="12.75">
      <c r="A506" t="s">
        <v>4289</v>
      </c>
      <c r="B506" t="s">
        <v>4289</v>
      </c>
    </row>
    <row r="507" spans="1:2" ht="12.75">
      <c r="A507" t="s">
        <v>4290</v>
      </c>
      <c r="B507" t="s">
        <v>4712</v>
      </c>
    </row>
    <row r="508" spans="1:2" ht="12.75">
      <c r="A508" t="s">
        <v>4291</v>
      </c>
      <c r="B508" t="s">
        <v>4291</v>
      </c>
    </row>
    <row r="509" spans="1:2" ht="12.75">
      <c r="A509" t="s">
        <v>4292</v>
      </c>
      <c r="B509" t="s">
        <v>4292</v>
      </c>
    </row>
    <row r="510" spans="1:2" ht="12.75">
      <c r="A510" t="s">
        <v>4293</v>
      </c>
      <c r="B510" t="s">
        <v>4713</v>
      </c>
    </row>
    <row r="511" spans="1:2" ht="12.75">
      <c r="A511" t="s">
        <v>4294</v>
      </c>
      <c r="B511" t="s">
        <v>4294</v>
      </c>
    </row>
    <row r="512" spans="1:2" ht="12.75">
      <c r="A512" t="s">
        <v>4295</v>
      </c>
      <c r="B512" t="s">
        <v>4295</v>
      </c>
    </row>
    <row r="513" spans="1:2" ht="12.75">
      <c r="A513" t="s">
        <v>4296</v>
      </c>
      <c r="B513" t="s">
        <v>4714</v>
      </c>
    </row>
    <row r="514" spans="1:2" ht="12.75">
      <c r="A514" t="s">
        <v>4297</v>
      </c>
      <c r="B514" t="s">
        <v>4715</v>
      </c>
    </row>
    <row r="515" spans="1:2" ht="12.75">
      <c r="A515" t="s">
        <v>4298</v>
      </c>
      <c r="B515" t="s">
        <v>4716</v>
      </c>
    </row>
    <row r="516" spans="1:2" ht="12.75">
      <c r="A516" t="s">
        <v>1399</v>
      </c>
      <c r="B516" t="s">
        <v>4717</v>
      </c>
    </row>
    <row r="517" spans="1:2" ht="12.75">
      <c r="A517" t="s">
        <v>4299</v>
      </c>
      <c r="B517" t="s">
        <v>4299</v>
      </c>
    </row>
    <row r="518" spans="1:2" ht="12.75">
      <c r="A518" t="s">
        <v>4300</v>
      </c>
      <c r="B518" t="s">
        <v>4718</v>
      </c>
    </row>
    <row r="519" spans="1:2" ht="12.75">
      <c r="A519" t="s">
        <v>4301</v>
      </c>
      <c r="B519" t="s">
        <v>4719</v>
      </c>
    </row>
    <row r="520" spans="1:2" ht="12.75">
      <c r="A520" t="s">
        <v>4302</v>
      </c>
      <c r="B520" t="s">
        <v>4302</v>
      </c>
    </row>
    <row r="521" spans="1:2" ht="12.75">
      <c r="A521" t="s">
        <v>4303</v>
      </c>
      <c r="B521" t="s">
        <v>4303</v>
      </c>
    </row>
    <row r="522" spans="1:2" ht="12.75">
      <c r="A522" t="s">
        <v>4304</v>
      </c>
      <c r="B522" t="s">
        <v>4304</v>
      </c>
    </row>
    <row r="523" spans="1:2" ht="12.75">
      <c r="A523" t="s">
        <v>4305</v>
      </c>
      <c r="B523" t="s">
        <v>4305</v>
      </c>
    </row>
    <row r="524" spans="1:2" ht="12.75">
      <c r="A524" t="s">
        <v>4306</v>
      </c>
      <c r="B524" t="s">
        <v>4720</v>
      </c>
    </row>
    <row r="525" spans="1:2" ht="12.75">
      <c r="A525" t="s">
        <v>4307</v>
      </c>
      <c r="B525" t="s">
        <v>4307</v>
      </c>
    </row>
    <row r="526" spans="1:2" ht="12.75">
      <c r="A526" t="s">
        <v>4308</v>
      </c>
      <c r="B526" t="s">
        <v>4721</v>
      </c>
    </row>
    <row r="527" spans="1:2" ht="12.75">
      <c r="A527" t="s">
        <v>4309</v>
      </c>
      <c r="B527" t="s">
        <v>4309</v>
      </c>
    </row>
    <row r="528" spans="1:2" ht="12.75">
      <c r="A528" t="s">
        <v>4310</v>
      </c>
      <c r="B528" t="s">
        <v>4722</v>
      </c>
    </row>
    <row r="529" spans="1:2" ht="12.75">
      <c r="A529" t="s">
        <v>4311</v>
      </c>
      <c r="B529" t="s">
        <v>4311</v>
      </c>
    </row>
    <row r="530" spans="1:2" ht="12.75">
      <c r="A530" t="s">
        <v>4312</v>
      </c>
      <c r="B530" t="s">
        <v>4723</v>
      </c>
    </row>
    <row r="531" spans="1:2" ht="12.75">
      <c r="A531" t="s">
        <v>4313</v>
      </c>
      <c r="B531" t="s">
        <v>4724</v>
      </c>
    </row>
    <row r="532" spans="1:2" ht="12.75">
      <c r="A532" t="s">
        <v>4314</v>
      </c>
      <c r="B532" t="s">
        <v>4725</v>
      </c>
    </row>
    <row r="533" spans="1:2" ht="12.75">
      <c r="A533" t="s">
        <v>4315</v>
      </c>
      <c r="B533" t="s">
        <v>4315</v>
      </c>
    </row>
    <row r="534" spans="1:2" ht="12.75">
      <c r="A534" t="s">
        <v>4316</v>
      </c>
      <c r="B534" t="s">
        <v>4316</v>
      </c>
    </row>
    <row r="535" spans="1:2" ht="12.75">
      <c r="A535" t="s">
        <v>4317</v>
      </c>
      <c r="B535" t="s">
        <v>4317</v>
      </c>
    </row>
    <row r="536" spans="1:2" ht="12.75">
      <c r="A536" t="s">
        <v>4318</v>
      </c>
      <c r="B536" t="s">
        <v>4726</v>
      </c>
    </row>
    <row r="537" spans="1:2" ht="12.75">
      <c r="A537" t="s">
        <v>4319</v>
      </c>
      <c r="B537" t="s">
        <v>4727</v>
      </c>
    </row>
    <row r="538" spans="1:2" ht="12.75">
      <c r="A538" t="s">
        <v>4320</v>
      </c>
      <c r="B538" t="s">
        <v>4320</v>
      </c>
    </row>
    <row r="539" spans="1:2" ht="12.75">
      <c r="A539" t="s">
        <v>4321</v>
      </c>
      <c r="B539" t="s">
        <v>4321</v>
      </c>
    </row>
    <row r="540" spans="1:2" ht="12.75">
      <c r="A540" t="s">
        <v>4322</v>
      </c>
      <c r="B540" t="s">
        <v>4322</v>
      </c>
    </row>
    <row r="541" spans="1:2" ht="12.75">
      <c r="A541" t="s">
        <v>2657</v>
      </c>
      <c r="B541" t="s">
        <v>4728</v>
      </c>
    </row>
    <row r="542" spans="1:2" ht="12.75">
      <c r="A542" t="s">
        <v>4323</v>
      </c>
      <c r="B542" t="s">
        <v>4729</v>
      </c>
    </row>
    <row r="543" spans="1:2" ht="12.75">
      <c r="A543" t="s">
        <v>4324</v>
      </c>
      <c r="B543" t="s">
        <v>4730</v>
      </c>
    </row>
    <row r="544" spans="1:2" ht="12.75">
      <c r="A544" t="s">
        <v>4325</v>
      </c>
      <c r="B544" t="s">
        <v>4325</v>
      </c>
    </row>
    <row r="545" spans="1:2" ht="12.75">
      <c r="A545" t="s">
        <v>4326</v>
      </c>
      <c r="B545" t="s">
        <v>4731</v>
      </c>
    </row>
    <row r="546" spans="1:2" ht="12.75">
      <c r="A546" t="s">
        <v>4327</v>
      </c>
      <c r="B546" t="s">
        <v>4732</v>
      </c>
    </row>
    <row r="547" spans="1:2" ht="12.75">
      <c r="A547" t="s">
        <v>4328</v>
      </c>
      <c r="B547" t="s">
        <v>4733</v>
      </c>
    </row>
    <row r="548" spans="1:2" ht="12.75">
      <c r="A548" t="s">
        <v>4329</v>
      </c>
      <c r="B548" t="s">
        <v>4734</v>
      </c>
    </row>
    <row r="549" spans="1:2" ht="12.75">
      <c r="A549" t="s">
        <v>4330</v>
      </c>
      <c r="B549" t="s">
        <v>4735</v>
      </c>
    </row>
    <row r="550" spans="1:2" ht="12.75">
      <c r="A550" t="s">
        <v>2528</v>
      </c>
      <c r="B550" t="s">
        <v>4736</v>
      </c>
    </row>
    <row r="551" spans="1:2" ht="12.75">
      <c r="A551" t="s">
        <v>4331</v>
      </c>
      <c r="B551" t="s">
        <v>4737</v>
      </c>
    </row>
    <row r="552" spans="1:2" ht="12.75">
      <c r="A552" t="s">
        <v>4332</v>
      </c>
      <c r="B552" t="s">
        <v>4738</v>
      </c>
    </row>
    <row r="553" spans="1:2" ht="12.75">
      <c r="A553" t="s">
        <v>4333</v>
      </c>
      <c r="B553" t="s">
        <v>4739</v>
      </c>
    </row>
    <row r="554" spans="1:2" ht="12.75">
      <c r="A554" t="s">
        <v>4334</v>
      </c>
      <c r="B554" t="s">
        <v>4740</v>
      </c>
    </row>
    <row r="555" spans="1:2" ht="12.75">
      <c r="A555" t="s">
        <v>4335</v>
      </c>
      <c r="B555" t="s">
        <v>4741</v>
      </c>
    </row>
    <row r="556" spans="1:2" ht="12.75">
      <c r="A556" t="s">
        <v>4336</v>
      </c>
      <c r="B556" t="s">
        <v>4336</v>
      </c>
    </row>
    <row r="557" spans="1:2" ht="12.75">
      <c r="A557" t="s">
        <v>4337</v>
      </c>
      <c r="B557" t="s">
        <v>4742</v>
      </c>
    </row>
    <row r="558" spans="1:2" ht="12.75">
      <c r="A558" t="s">
        <v>4338</v>
      </c>
      <c r="B558" t="s">
        <v>4743</v>
      </c>
    </row>
    <row r="559" spans="1:2" ht="12.75">
      <c r="A559" t="s">
        <v>4339</v>
      </c>
      <c r="B559" t="s">
        <v>4744</v>
      </c>
    </row>
    <row r="560" spans="1:2" ht="12.75">
      <c r="A560" t="s">
        <v>4340</v>
      </c>
      <c r="B560" t="s">
        <v>4340</v>
      </c>
    </row>
    <row r="561" spans="1:2" ht="12.75">
      <c r="A561" t="s">
        <v>4341</v>
      </c>
      <c r="B561" t="s">
        <v>4745</v>
      </c>
    </row>
    <row r="562" spans="1:2" ht="12.75">
      <c r="A562" t="s">
        <v>4342</v>
      </c>
      <c r="B562" t="s">
        <v>4746</v>
      </c>
    </row>
    <row r="563" spans="1:2" ht="12.75">
      <c r="A563" t="s">
        <v>4343</v>
      </c>
      <c r="B563" t="s">
        <v>4747</v>
      </c>
    </row>
    <row r="564" spans="1:2" ht="12.75">
      <c r="A564" t="s">
        <v>1826</v>
      </c>
      <c r="B564" t="s">
        <v>4748</v>
      </c>
    </row>
    <row r="565" spans="1:2" ht="12.75">
      <c r="A565" t="s">
        <v>4344</v>
      </c>
      <c r="B565" t="s">
        <v>4749</v>
      </c>
    </row>
    <row r="566" spans="1:2" ht="12.75">
      <c r="A566" t="s">
        <v>4345</v>
      </c>
      <c r="B566" t="s">
        <v>4750</v>
      </c>
    </row>
    <row r="567" spans="1:2" ht="12.75">
      <c r="A567" t="s">
        <v>4346</v>
      </c>
      <c r="B567" t="s">
        <v>4346</v>
      </c>
    </row>
    <row r="568" spans="1:2" ht="12.75">
      <c r="A568" t="s">
        <v>4347</v>
      </c>
      <c r="B568" t="s">
        <v>4751</v>
      </c>
    </row>
    <row r="569" spans="1:2" ht="12.75">
      <c r="A569" t="s">
        <v>4348</v>
      </c>
      <c r="B569" t="s">
        <v>4752</v>
      </c>
    </row>
    <row r="570" spans="1:2" ht="12.75">
      <c r="A570" t="s">
        <v>4349</v>
      </c>
      <c r="B570" t="s">
        <v>4753</v>
      </c>
    </row>
    <row r="571" spans="1:2" ht="12.75">
      <c r="A571" t="s">
        <v>4350</v>
      </c>
      <c r="B571" t="s">
        <v>4754</v>
      </c>
    </row>
    <row r="572" spans="1:2" ht="12.75">
      <c r="A572" t="s">
        <v>4351</v>
      </c>
      <c r="B572" t="s">
        <v>4755</v>
      </c>
    </row>
    <row r="573" spans="1:2" ht="12.75">
      <c r="A573" t="s">
        <v>4352</v>
      </c>
      <c r="B573" t="s">
        <v>4352</v>
      </c>
    </row>
    <row r="574" spans="1:2" ht="12.75">
      <c r="A574" t="s">
        <v>4353</v>
      </c>
      <c r="B574" t="s">
        <v>4756</v>
      </c>
    </row>
    <row r="575" spans="1:2" ht="12.75">
      <c r="A575" t="s">
        <v>4354</v>
      </c>
      <c r="B575" t="s">
        <v>4354</v>
      </c>
    </row>
    <row r="576" spans="1:2" ht="12.75">
      <c r="A576" t="s">
        <v>4355</v>
      </c>
      <c r="B576" t="s">
        <v>4757</v>
      </c>
    </row>
    <row r="577" spans="1:2" ht="12.75">
      <c r="A577" t="s">
        <v>4356</v>
      </c>
      <c r="B577" t="s">
        <v>4758</v>
      </c>
    </row>
    <row r="578" spans="1:2" ht="12.75">
      <c r="A578" t="s">
        <v>4357</v>
      </c>
      <c r="B578" t="s">
        <v>4357</v>
      </c>
    </row>
    <row r="579" spans="1:2" ht="12.75">
      <c r="A579" t="s">
        <v>4358</v>
      </c>
      <c r="B579" t="s">
        <v>4759</v>
      </c>
    </row>
    <row r="580" spans="1:2" ht="12.75">
      <c r="A580" t="s">
        <v>4359</v>
      </c>
      <c r="B580" t="s">
        <v>4359</v>
      </c>
    </row>
    <row r="581" spans="1:2" ht="12.75">
      <c r="A581" t="s">
        <v>4360</v>
      </c>
      <c r="B581" t="s">
        <v>4760</v>
      </c>
    </row>
    <row r="582" spans="1:2" ht="12.75">
      <c r="A582" t="s">
        <v>4361</v>
      </c>
      <c r="B582" t="s">
        <v>4761</v>
      </c>
    </row>
    <row r="583" spans="1:2" ht="12.75">
      <c r="A583" t="s">
        <v>4362</v>
      </c>
      <c r="B583" t="s">
        <v>4762</v>
      </c>
    </row>
    <row r="584" spans="1:2" ht="12.75">
      <c r="A584" t="s">
        <v>4363</v>
      </c>
      <c r="B584" t="s">
        <v>4763</v>
      </c>
    </row>
    <row r="585" spans="1:2" ht="12.75">
      <c r="A585" t="s">
        <v>1521</v>
      </c>
      <c r="B585" t="s">
        <v>4764</v>
      </c>
    </row>
    <row r="586" spans="1:2" ht="12.75">
      <c r="A586" t="s">
        <v>4364</v>
      </c>
      <c r="B586" t="s">
        <v>4364</v>
      </c>
    </row>
    <row r="587" spans="1:2" ht="12.75">
      <c r="A587" t="s">
        <v>4365</v>
      </c>
      <c r="B587" t="s">
        <v>4765</v>
      </c>
    </row>
    <row r="588" spans="1:2" ht="12.75">
      <c r="A588" t="s">
        <v>4366</v>
      </c>
      <c r="B588" t="s">
        <v>4766</v>
      </c>
    </row>
    <row r="589" spans="1:2" ht="12.75">
      <c r="A589" t="s">
        <v>4367</v>
      </c>
      <c r="B589" t="s">
        <v>4767</v>
      </c>
    </row>
    <row r="590" spans="1:2" ht="12.75">
      <c r="A590" t="s">
        <v>4368</v>
      </c>
      <c r="B590" t="s">
        <v>4768</v>
      </c>
    </row>
    <row r="591" spans="1:2" ht="12.75">
      <c r="A591" t="s">
        <v>4369</v>
      </c>
      <c r="B591" t="s">
        <v>4369</v>
      </c>
    </row>
    <row r="592" spans="1:2" ht="12.75">
      <c r="A592" t="s">
        <v>4370</v>
      </c>
      <c r="B592" t="s">
        <v>4370</v>
      </c>
    </row>
    <row r="593" spans="1:2" ht="12.75">
      <c r="A593" t="s">
        <v>4371</v>
      </c>
      <c r="B593" t="s">
        <v>4769</v>
      </c>
    </row>
    <row r="594" spans="1:2" ht="12.75">
      <c r="A594" t="s">
        <v>4372</v>
      </c>
      <c r="B594" t="s">
        <v>4372</v>
      </c>
    </row>
    <row r="595" spans="1:2" ht="12.75">
      <c r="A595" t="s">
        <v>1461</v>
      </c>
      <c r="B595" t="s">
        <v>4770</v>
      </c>
    </row>
    <row r="596" spans="1:2" ht="12.75">
      <c r="A596" t="s">
        <v>4373</v>
      </c>
      <c r="B596" t="s">
        <v>4771</v>
      </c>
    </row>
    <row r="597" spans="1:2" ht="12.75">
      <c r="A597" t="s">
        <v>4374</v>
      </c>
      <c r="B597" t="s">
        <v>4772</v>
      </c>
    </row>
    <row r="598" spans="1:2" ht="12.75">
      <c r="A598" t="s">
        <v>2615</v>
      </c>
      <c r="B598" t="s">
        <v>2615</v>
      </c>
    </row>
    <row r="599" spans="1:2" ht="12.75">
      <c r="A599" t="s">
        <v>4375</v>
      </c>
      <c r="B599" t="s">
        <v>4375</v>
      </c>
    </row>
    <row r="600" spans="1:2" ht="12.75">
      <c r="A600" t="s">
        <v>4376</v>
      </c>
      <c r="B600" t="s">
        <v>4773</v>
      </c>
    </row>
    <row r="601" spans="1:2" ht="12.75">
      <c r="A601" t="s">
        <v>4377</v>
      </c>
      <c r="B601" t="s">
        <v>4377</v>
      </c>
    </row>
    <row r="602" spans="1:2" ht="12.75">
      <c r="A602" t="s">
        <v>4378</v>
      </c>
      <c r="B602" t="s">
        <v>4774</v>
      </c>
    </row>
    <row r="603" spans="1:2" ht="12.75">
      <c r="A603" t="s">
        <v>4379</v>
      </c>
      <c r="B603" t="s">
        <v>4775</v>
      </c>
    </row>
    <row r="604" spans="1:2" ht="12.75">
      <c r="A604" t="s">
        <v>4380</v>
      </c>
      <c r="B604" t="s">
        <v>4380</v>
      </c>
    </row>
    <row r="605" spans="1:2" ht="12.75">
      <c r="A605" t="s">
        <v>4381</v>
      </c>
      <c r="B605" t="s">
        <v>4381</v>
      </c>
    </row>
    <row r="606" spans="1:2" ht="12.75">
      <c r="A606" t="s">
        <v>4382</v>
      </c>
      <c r="B606" t="s">
        <v>4382</v>
      </c>
    </row>
    <row r="607" spans="1:2" ht="12.75">
      <c r="A607" t="s">
        <v>4383</v>
      </c>
      <c r="B607" t="s">
        <v>4383</v>
      </c>
    </row>
    <row r="608" spans="1:2" ht="12.75">
      <c r="A608" t="s">
        <v>4384</v>
      </c>
      <c r="B608" t="s">
        <v>4776</v>
      </c>
    </row>
    <row r="609" spans="1:2" ht="12.75">
      <c r="A609" t="s">
        <v>4385</v>
      </c>
      <c r="B609" t="s">
        <v>4385</v>
      </c>
    </row>
    <row r="610" spans="1:2" ht="12.75">
      <c r="A610" t="s">
        <v>4386</v>
      </c>
      <c r="B610" t="s">
        <v>4777</v>
      </c>
    </row>
    <row r="611" spans="1:2" ht="12.75">
      <c r="A611" t="s">
        <v>4387</v>
      </c>
      <c r="B611" t="s">
        <v>4387</v>
      </c>
    </row>
    <row r="612" spans="1:2" ht="12.75">
      <c r="A612" t="s">
        <v>4388</v>
      </c>
      <c r="B612" t="s">
        <v>4388</v>
      </c>
    </row>
    <row r="613" spans="1:2" ht="12.75">
      <c r="A613" t="s">
        <v>4389</v>
      </c>
      <c r="B613" t="s">
        <v>4389</v>
      </c>
    </row>
    <row r="614" spans="1:2" ht="12.75">
      <c r="A614" t="s">
        <v>4390</v>
      </c>
      <c r="B614" t="s">
        <v>4390</v>
      </c>
    </row>
    <row r="615" spans="1:2" ht="12.75">
      <c r="A615" t="s">
        <v>4391</v>
      </c>
      <c r="B615" t="s">
        <v>4778</v>
      </c>
    </row>
    <row r="616" spans="1:2" ht="12.75">
      <c r="A616" t="s">
        <v>4392</v>
      </c>
      <c r="B616" t="s">
        <v>4392</v>
      </c>
    </row>
    <row r="617" spans="1:2" ht="12.75">
      <c r="A617" t="s">
        <v>2219</v>
      </c>
      <c r="B617" t="s">
        <v>4779</v>
      </c>
    </row>
    <row r="618" spans="1:2" ht="12.75">
      <c r="A618" t="s">
        <v>4393</v>
      </c>
      <c r="B618" t="s">
        <v>4393</v>
      </c>
    </row>
    <row r="619" spans="1:2" ht="12.75">
      <c r="A619" t="s">
        <v>4394</v>
      </c>
      <c r="B619" t="s">
        <v>4780</v>
      </c>
    </row>
    <row r="620" spans="1:2" ht="12.75">
      <c r="A620" t="s">
        <v>4395</v>
      </c>
      <c r="B620" t="s">
        <v>4781</v>
      </c>
    </row>
    <row r="621" spans="1:2" ht="12.75">
      <c r="A621" t="s">
        <v>4396</v>
      </c>
      <c r="B621" t="s">
        <v>4782</v>
      </c>
    </row>
    <row r="622" spans="1:2" ht="12.75">
      <c r="A622" t="s">
        <v>4397</v>
      </c>
      <c r="B622" t="s">
        <v>4397</v>
      </c>
    </row>
    <row r="623" spans="1:2" ht="12.75">
      <c r="A623" t="s">
        <v>4398</v>
      </c>
      <c r="B623" t="s">
        <v>4398</v>
      </c>
    </row>
    <row r="624" spans="1:2" ht="12.75">
      <c r="A624" t="s">
        <v>4399</v>
      </c>
      <c r="B624" t="s">
        <v>4783</v>
      </c>
    </row>
    <row r="625" spans="1:2" ht="12.75">
      <c r="A625" t="s">
        <v>4400</v>
      </c>
      <c r="B625" t="s">
        <v>4400</v>
      </c>
    </row>
    <row r="626" spans="1:2" ht="12.75">
      <c r="A626" t="s">
        <v>4401</v>
      </c>
      <c r="B626" t="s">
        <v>4784</v>
      </c>
    </row>
    <row r="627" spans="1:2" ht="12.75">
      <c r="A627" t="s">
        <v>4402</v>
      </c>
      <c r="B627" t="s">
        <v>4402</v>
      </c>
    </row>
    <row r="628" spans="1:2" ht="12.75">
      <c r="A628" t="s">
        <v>4403</v>
      </c>
      <c r="B628" t="s">
        <v>4403</v>
      </c>
    </row>
    <row r="629" spans="1:2" ht="12.75">
      <c r="A629" t="s">
        <v>4404</v>
      </c>
      <c r="B629" t="s">
        <v>4785</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C31"/>
  <sheetViews>
    <sheetView workbookViewId="0" topLeftCell="A1"/>
  </sheetViews>
  <sheetFormatPr defaultRowHeight="12.75"/>
  <sheetData>
    <row r="1" spans="1:3" ht="12.75">
      <c r="A1" t="s">
        <v>837</v>
      </c>
      <c r="B1" t="s">
        <v>838</v>
      </c>
      <c r="C1" t="s">
        <v>839</v>
      </c>
    </row>
    <row r="2" spans="1:3" ht="12.75">
      <c r="A2" t="s">
        <v>553</v>
      </c>
      <c r="B2">
        <v>1</v>
      </c>
      <c r="C2">
        <v>1</v>
      </c>
    </row>
    <row r="3" spans="1:3" ht="12.75">
      <c r="A3" t="s">
        <v>553</v>
      </c>
      <c r="B3">
        <v>1</v>
      </c>
      <c r="C3">
        <v>1</v>
      </c>
    </row>
    <row r="4" spans="1:3" ht="12.75">
      <c r="A4" t="s">
        <v>837</v>
      </c>
      <c r="B4" t="s">
        <v>838</v>
      </c>
      <c r="C4" t="s">
        <v>839</v>
      </c>
    </row>
    <row r="5" spans="1:3" ht="12.75">
      <c r="A5" t="s">
        <v>557</v>
      </c>
      <c r="B5">
        <v>1</v>
      </c>
      <c r="C5">
        <v>1</v>
      </c>
    </row>
    <row r="6" spans="1:3" ht="12.75">
      <c r="A6" t="s">
        <v>576</v>
      </c>
      <c r="B6">
        <v>1</v>
      </c>
      <c r="C6">
        <v>1</v>
      </c>
    </row>
    <row r="7" spans="1:3" ht="12.75">
      <c r="A7" t="s">
        <v>591</v>
      </c>
      <c r="B7">
        <v>1</v>
      </c>
      <c r="C7">
        <v>1</v>
      </c>
    </row>
    <row r="8" spans="1:3" ht="12.75">
      <c r="A8" t="s">
        <v>568</v>
      </c>
      <c r="B8">
        <v>1</v>
      </c>
      <c r="C8">
        <v>1</v>
      </c>
    </row>
    <row r="9" spans="1:3" ht="12.75">
      <c r="A9" t="s">
        <v>591</v>
      </c>
      <c r="B9">
        <v>1</v>
      </c>
      <c r="C9">
        <v>1</v>
      </c>
    </row>
    <row r="10" spans="1:3" ht="12.75">
      <c r="A10" t="s">
        <v>580</v>
      </c>
      <c r="B10">
        <v>1</v>
      </c>
      <c r="C10">
        <v>1</v>
      </c>
    </row>
    <row r="11" spans="1:3" ht="12.75">
      <c r="A11" t="s">
        <v>584</v>
      </c>
      <c r="B11">
        <v>1</v>
      </c>
      <c r="C11">
        <v>1</v>
      </c>
    </row>
    <row r="12" spans="1:3" ht="12.75">
      <c r="A12" t="s">
        <v>587</v>
      </c>
      <c r="B12">
        <v>1</v>
      </c>
      <c r="C12">
        <v>1</v>
      </c>
    </row>
    <row r="13" spans="1:3" ht="12.75">
      <c r="A13" t="s">
        <v>584</v>
      </c>
      <c r="B13">
        <v>1</v>
      </c>
      <c r="C13">
        <v>1</v>
      </c>
    </row>
    <row r="14" spans="1:3" ht="12.75">
      <c r="A14" t="s">
        <v>587</v>
      </c>
      <c r="B14">
        <v>1</v>
      </c>
      <c r="C14">
        <v>1</v>
      </c>
    </row>
    <row r="15" spans="1:3" ht="12.75">
      <c r="A15" t="s">
        <v>561</v>
      </c>
      <c r="B15">
        <v>1</v>
      </c>
      <c r="C15">
        <v>1</v>
      </c>
    </row>
    <row r="16" spans="1:3" ht="12.75">
      <c r="A16" t="s">
        <v>595</v>
      </c>
      <c r="B16">
        <v>1</v>
      </c>
      <c r="C16">
        <v>1</v>
      </c>
    </row>
    <row r="17" spans="1:3" ht="12.75">
      <c r="A17" t="s">
        <v>564</v>
      </c>
      <c r="B17">
        <v>1</v>
      </c>
      <c r="C17">
        <v>1</v>
      </c>
    </row>
    <row r="18" spans="1:3" ht="12.75">
      <c r="A18" t="s">
        <v>599</v>
      </c>
      <c r="B18">
        <v>1</v>
      </c>
      <c r="C18">
        <v>1</v>
      </c>
    </row>
    <row r="19" spans="1:3" ht="12.75">
      <c r="A19" t="s">
        <v>580</v>
      </c>
      <c r="B19">
        <v>1</v>
      </c>
      <c r="C19">
        <v>1</v>
      </c>
    </row>
    <row r="20" spans="1:3" ht="12.75">
      <c r="A20" t="s">
        <v>564</v>
      </c>
      <c r="B20">
        <v>1</v>
      </c>
      <c r="C20">
        <v>1</v>
      </c>
    </row>
    <row r="21" spans="1:3" ht="12.75">
      <c r="A21" t="s">
        <v>602</v>
      </c>
      <c r="B21">
        <v>1</v>
      </c>
      <c r="C21">
        <v>1</v>
      </c>
    </row>
    <row r="22" spans="1:3" ht="12.75">
      <c r="A22" t="s">
        <v>557</v>
      </c>
      <c r="B22">
        <v>1</v>
      </c>
      <c r="C22">
        <v>1</v>
      </c>
    </row>
    <row r="23" spans="1:3" ht="12.75">
      <c r="A23" t="s">
        <v>568</v>
      </c>
      <c r="B23">
        <v>1</v>
      </c>
      <c r="C23">
        <v>1</v>
      </c>
    </row>
    <row r="24" spans="1:3" ht="12.75">
      <c r="A24" t="s">
        <v>602</v>
      </c>
      <c r="B24">
        <v>1</v>
      </c>
      <c r="C24">
        <v>1</v>
      </c>
    </row>
    <row r="25" spans="1:3" ht="12.75">
      <c r="A25" t="s">
        <v>595</v>
      </c>
      <c r="B25">
        <v>1</v>
      </c>
      <c r="C25">
        <v>1</v>
      </c>
    </row>
    <row r="26" spans="1:3" ht="12.75">
      <c r="A26" t="s">
        <v>576</v>
      </c>
      <c r="B26">
        <v>1</v>
      </c>
      <c r="C26">
        <v>1</v>
      </c>
    </row>
    <row r="27" spans="1:3" ht="12.75">
      <c r="A27" t="s">
        <v>561</v>
      </c>
      <c r="B27">
        <v>1</v>
      </c>
      <c r="C27">
        <v>1</v>
      </c>
    </row>
    <row r="28" spans="1:3" ht="12.75">
      <c r="A28" t="s">
        <v>599</v>
      </c>
      <c r="B28">
        <v>1</v>
      </c>
      <c r="C28">
        <v>1</v>
      </c>
    </row>
    <row r="29" spans="1:3" ht="12.75">
      <c r="A29" t="s">
        <v>837</v>
      </c>
      <c r="B29" t="s">
        <v>838</v>
      </c>
      <c r="C29" t="s">
        <v>839</v>
      </c>
    </row>
    <row r="30" spans="1:3" ht="12.75">
      <c r="A30" t="s">
        <v>572</v>
      </c>
      <c r="B30">
        <v>1</v>
      </c>
      <c r="C30">
        <v>1</v>
      </c>
    </row>
    <row r="31" spans="1:3" ht="12.75">
      <c r="A31" t="s">
        <v>572</v>
      </c>
      <c r="B31">
        <v>1</v>
      </c>
      <c r="C31">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