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HOME_BED_AND_BATHparentage_levelmarketplace_idA17E79C6D8DWNP1.value">'Dropdown Lists'!$D$4:$D$5</definedName>
    <definedName name="HOMEparentage_levelmarketplace_idA17E79C6D8DWNP1.value">'Dropdown Lists'!$D$4:$D$5</definedName>
    <definedName name="HOME_BED_AND_BATHvariation_theme1.name">'Dropdown Lists'!$E$4:$E$12</definedName>
    <definedName name="HOMEvariation_theme1.name">'Dropdown Lists'!$F$4:$F$18</definedName>
    <definedName name="HOME_BED_AND_BATHamzn1.volt.ca.product_id_type">'Dropdown Lists'!$G$4:$G$8</definedName>
    <definedName name="HOMEamzn1.volt.ca.product_id_type">'Dropdown Lists'!$G$4:$G$8</definedName>
    <definedName name="HOME_BED_AND_BATHstylemarketplace_idA17E79C6D8DWNPlanguage_tagen_AE1.value">'Dropdown Lists'!$H$4:$H$35</definedName>
    <definedName name="HOMEstylemarketplace_idA17E79C6D8DWNPlanguage_tagen_AE1.value">'Dropdown Lists'!$H$4:$H$35</definedName>
    <definedName name="HOME_BED_AND_BATHmaterialmarketplace_idA17E79C6D8DWNPlanguage_tagen_AE1.value">'Dropdown Lists'!$I$4:$I$43</definedName>
    <definedName name="HOME_BED_AND_BATHmaterialmarketplace_idA17E79C6D8DWNPlanguage_tagen_AE2.value">'Dropdown Lists'!$J$4:$J$43</definedName>
    <definedName name="HOME_BED_AND_BATHmaterialmarketplace_idA17E79C6D8DWNPlanguage_tagen_AE3.value">'Dropdown Lists'!$K$4:$K$43</definedName>
    <definedName name="HOME_BED_AND_BATHmaterialmarketplace_idA17E79C6D8DWNPlanguage_tagen_AE4.value">'Dropdown Lists'!$L$4:$L$43</definedName>
    <definedName name="HOME_BED_AND_BATHmaterialmarketplace_idA17E79C6D8DWNPlanguage_tagen_AE5.value">'Dropdown Lists'!$M$4:$M$43</definedName>
    <definedName name="HOME_BED_AND_BATHitem_display_dimensionsmarketplace_idA17E79C6D8DWNP1.depth.unit">'Dropdown Lists'!$N$4:$N$18</definedName>
    <definedName name="HOMEitem_display_dimensionsmarketplace_idA17E79C6D8DWNP1.depth.unit">'Dropdown Lists'!$N$4:$N$18</definedName>
    <definedName name="HOME_BED_AND_BATHitem_display_dimensionsmarketplace_idA17E79C6D8DWNP1.diameter.unit">'Dropdown Lists'!$O$4:$O$18</definedName>
    <definedName name="HOMEitem_display_dimensionsmarketplace_idA17E79C6D8DWNP1.diameter.unit">'Dropdown Lists'!$O$4:$O$18</definedName>
    <definedName name="HOME_BED_AND_BATHitem_display_dimensionsmarketplace_idA17E79C6D8DWNP1.height.unit">'Dropdown Lists'!$P$4:$P$18</definedName>
    <definedName name="HOMEitem_display_dimensionsmarketplace_idA17E79C6D8DWNP1.height.unit">'Dropdown Lists'!$P$4:$P$18</definedName>
    <definedName name="HOME_BED_AND_BATHitem_display_dimensionsmarketplace_idA17E79C6D8DWNP1.length.unit">'Dropdown Lists'!$Q$4:$Q$18</definedName>
    <definedName name="HOMEitem_display_dimensionsmarketplace_idA17E79C6D8DWNP1.length.unit">'Dropdown Lists'!$Q$4:$Q$18</definedName>
    <definedName name="HOME_BED_AND_BATHitem_display_dimensionsmarketplace_idA17E79C6D8DWNP1.width.unit">'Dropdown Lists'!$R$4:$R$18</definedName>
    <definedName name="HOMEitem_display_dimensionsmarketplace_idA17E79C6D8DWNP1.width.unit">'Dropdown Lists'!$R$4:$R$18</definedName>
    <definedName name="HOME_BED_AND_BATHpatternmarketplace_idA17E79C6D8DWNPlanguage_tagen_AE1.value">'Dropdown Lists'!$S$4:$S$9</definedName>
    <definedName name="HOMEpatternmarketplace_idA17E79C6D8DWNPlanguage_tagen_AE1.value">'Dropdown Lists'!$S$4:$S$9</definedName>
    <definedName name="HOME_BED_AND_BATHleague_namemarketplace_idA17E79C6D8DWNPlanguage_tagen_AE1.value">'Dropdown Lists'!$T$4:$T$51</definedName>
    <definedName name="HOMEleague_namemarketplace_idA17E79C6D8DWNPlanguage_tagen_AE1.value">'Dropdown Lists'!$T$4:$T$51</definedName>
    <definedName name="HOME_BED_AND_BATHleague_namemarketplace_idA17E79C6D8DWNPlanguage_tagen_AE2.value">'Dropdown Lists'!$U$4:$U$51</definedName>
    <definedName name="HOMEleague_namemarketplace_idA17E79C6D8DWNPlanguage_tagen_AE2.value">'Dropdown Lists'!$U$4:$U$51</definedName>
    <definedName name="HOME_BED_AND_BATHleague_namemarketplace_idA17E79C6D8DWNPlanguage_tagen_AE3.value">'Dropdown Lists'!$V$4:$V$51</definedName>
    <definedName name="HOMEleague_namemarketplace_idA17E79C6D8DWNPlanguage_tagen_AE3.value">'Dropdown Lists'!$V$4:$V$51</definedName>
    <definedName name="HOME_BED_AND_BATHleague_namemarketplace_idA17E79C6D8DWNPlanguage_tagen_AE4.value">'Dropdown Lists'!$W$4:$W$51</definedName>
    <definedName name="HOMEleague_namemarketplace_idA17E79C6D8DWNPlanguage_tagen_AE4.value">'Dropdown Lists'!$W$4:$W$51</definedName>
    <definedName name="HOME_BED_AND_BATHleague_namemarketplace_idA17E79C6D8DWNPlanguage_tagen_AE5.value">'Dropdown Lists'!$X$4:$X$51</definedName>
    <definedName name="HOMEleague_namemarketplace_idA17E79C6D8DWNPlanguage_tagen_AE5.value">'Dropdown Lists'!$X$4:$X$51</definedName>
    <definedName name="HOME_BED_AND_BATHleague_name.value.NASCAR.team_namemarketplace_idA17E79C6D8DWNPlanguage_tagen_AE1.value">'Dropdown Lists'!$Y$4:$Y$49</definedName>
    <definedName name="HOME_BED_AND_BATHleague_name.value.ناسكار.team_namemarketplace_idA17E79C6D8DWNPlanguage_tagen_AE1.value">'Dropdown Lists'!$Y$4:$Y$49</definedName>
    <definedName name="HOME_BED_AND_BATHleague_name.value.eスポーツ.team_namemarketplace_idA17E79C6D8DWNPlanguage_tagen_AE1.value">'Dropdown Lists'!$Z$4</definedName>
    <definedName name="HOME_BED_AND_BATHleague_name.value.ESportssportelettronici.team_namemarketplace_idA17E79C6D8DWNPlanguage_tagen_AE1.value">'Dropdown Lists'!$Z$4</definedName>
    <definedName name="HOME_BED_AND_BATHleague_name.value.Esport.team_namemarketplace_idA17E79C6D8DWNPlanguage_tagen_AE1.value">'Dropdown Lists'!$Z$4</definedName>
    <definedName name="HOME_BED_AND_BATHleague_name.value.ESports.team_namemarketplace_idA17E79C6D8DWNPlanguage_tagen_AE1.value">'Dropdown Lists'!$Z$4</definedName>
    <definedName name="HOME_BED_AND_BATHleague_name.value.ألعابإلكترونية.team_namemarketplace_idA17E79C6D8DWNPlanguage_tagen_AE1.value">'Dropdown Lists'!$Z$4</definedName>
    <definedName name="HOME_BED_AND_BATHleague_name.value.e_sports.team_namemarketplace_idA17E79C6D8DWNPlanguage_tagen_AE1.value">'Dropdown Lists'!$Z$4</definedName>
    <definedName name="HOME_BED_AND_BATHleague_name.value.Deporteselectrónicos.team_namemarketplace_idA17E79C6D8DWNPlanguage_tagen_AE1.value">'Dropdown Lists'!$Z$4</definedName>
    <definedName name="HOME_BED_AND_BATHleague_name.value.ProWrestlingLeague.team_namemarketplace_idA17E79C6D8DWNPlanguage_tagen_AE1.value">'Dropdown Lists'!$AA$4:$AA$9</definedName>
    <definedName name="HOME_BED_AND_BATHleague_name.value.Ligadeluchalibreprofesional.team_namemarketplace_idA17E79C6D8DWNPlanguage_tagen_AE1.value">'Dropdown Lists'!$AA$4:$AA$9</definedName>
    <definedName name="HOME_BED_AND_BATHleague_name.value.インドプロレスリーグ.team_namemarketplace_idA17E79C6D8DWNPlanguage_tagen_AE1.value">'Dropdown Lists'!$AA$4:$AA$9</definedName>
    <definedName name="HOME_BED_AND_BATHleague_name.value.LigaProfissionaldeLutaLivre.team_namemarketplace_idA17E79C6D8DWNPlanguage_tagen_AE1.value">'Dropdown Lists'!$AA$4:$AA$9</definedName>
    <definedName name="HOME_BED_AND_BATHleague_name.value.pro_wrestling_league.team_namemarketplace_idA17E79C6D8DWNPlanguage_tagen_AE1.value">'Dropdown Lists'!$AA$4:$AA$9</definedName>
    <definedName name="HOME_BED_AND_BATHleague_name.value.ProWrestlingLigan.team_namemarketplace_idA17E79C6D8DWNPlanguage_tagen_AE1.value">'Dropdown Lists'!$AA$4:$AA$9</definedName>
    <definedName name="HOME_BED_AND_BATHleague_name.value.دوريالمصارعةللمحترفين.team_namemarketplace_idA17E79C6D8DWNPlanguage_tagen_AE1.value">'Dropdown Lists'!$AA$4:$AA$9</definedName>
    <definedName name="HOME_BED_AND_BATHleague_name.value.Formel1.team_namemarketplace_idA17E79C6D8DWNPlanguage_tagen_AE1.value">'Dropdown Lists'!$AB$4:$AB$15</definedName>
    <definedName name="HOME_BED_AND_BATHleague_name.value.Formuła1.team_namemarketplace_idA17E79C6D8DWNPlanguage_tagen_AE1.value">'Dropdown Lists'!$AB$4:$AB$15</definedName>
    <definedName name="HOME_BED_AND_BATHleague_name.value.formula_1.team_namemarketplace_idA17E79C6D8DWNPlanguage_tagen_AE1.value">'Dropdown Lists'!$AB$4:$AB$15</definedName>
    <definedName name="HOME_BED_AND_BATHleague_name.value.Fórmula1.team_namemarketplace_idA17E79C6D8DWNPlanguage_tagen_AE1.value">'Dropdown Lists'!$AB$4:$AB$15</definedName>
    <definedName name="HOME_BED_AND_BATHleague_name.value.Formula1.team_namemarketplace_idA17E79C6D8DWNPlanguage_tagen_AE1.value">'Dropdown Lists'!$AB$4:$AB$15</definedName>
    <definedName name="HOME_BED_AND_BATHleague_name.value.فورمولا1.team_namemarketplace_idA17E79C6D8DWNPlanguage_tagen_AE1.value">'Dropdown Lists'!$AB$4:$AB$15</definedName>
    <definedName name="HOME_BED_AND_BATHleague_name.value.Formule1.team_namemarketplace_idA17E79C6D8DWNPlanguage_tagen_AE1.value">'Dropdown Lists'!$AB$4:$AB$15</definedName>
    <definedName name="HOME_BED_AND_BATHleague_name.value.フォーミュラ1.team_namemarketplace_idA17E79C6D8DWNPlanguage_tagen_AE1.value">'Dropdown Lists'!$AB$4:$AB$15</definedName>
    <definedName name="HOME_BED_AND_BATHleague_name.value.Iligan.team_namemarketplace_idA17E79C6D8DWNPlanguage_tagen_AE1.value">'Dropdown Lists'!$AC$4:$AC$14</definedName>
    <definedName name="HOME_BED_AND_BATHleague_name.value.ILeague.team_namemarketplace_idA17E79C6D8DWNPlanguage_tagen_AE1.value">'Dropdown Lists'!$AC$4:$AC$14</definedName>
    <definedName name="HOME_BED_AND_BATHleague_name.value.インドIリーグ.team_namemarketplace_idA17E79C6D8DWNPlanguage_tagen_AE1.value">'Dropdown Lists'!$AC$4:$AC$14</definedName>
    <definedName name="HOME_BED_AND_BATHleague_name.value.LigaI.team_namemarketplace_idA17E79C6D8DWNPlanguage_tagen_AE1.value">'Dropdown Lists'!$AC$4:$AC$14</definedName>
    <definedName name="HOME_BED_AND_BATHleague_name.value.i_league.team_namemarketplace_idA17E79C6D8DWNPlanguage_tagen_AE1.value">'Dropdown Lists'!$AC$4:$AC$14</definedName>
    <definedName name="HOME_BED_AND_BATHleague_name.value.الدوريالهنديللمحترفين.team_namemarketplace_idA17E79C6D8DWNPlanguage_tagen_AE1.value">'Dropdown Lists'!$AC$4:$AC$14</definedName>
    <definedName name="HOME_BED_AND_BATHleague_name.value.JapanischerBaseball.team_namemarketplace_idA17E79C6D8DWNPlanguage_tagen_AE1.value">'Dropdown Lists'!$AD$4:$AD$16</definedName>
    <definedName name="HOME_BED_AND_BATHleague_name.value.Campionatodibaseballgiapponese.team_namemarketplace_idA17E79C6D8DWNPlanguage_tagen_AE1.value">'Dropdown Lists'!$AD$4:$AD$16</definedName>
    <definedName name="HOME_BED_AND_BATHleague_name.value.Baseballjaponais.team_namemarketplace_idA17E79C6D8DWNPlanguage_tagen_AE1.value">'Dropdown Lists'!$AD$4:$AD$16</definedName>
    <definedName name="HOME_BED_AND_BATHleague_name.value.Béisboljaponés.team_namemarketplace_idA17E79C6D8DWNPlanguage_tagen_AE1.value">'Dropdown Lists'!$AD$4:$AD$16</definedName>
    <definedName name="HOME_BED_AND_BATHleague_name.value.日本セパリーグ高校野球.team_namemarketplace_idA17E79C6D8DWNPlanguage_tagen_AE1.value">'Dropdown Lists'!$AD$4:$AD$16</definedName>
    <definedName name="HOME_BED_AND_BATHleague_name.value.JapaneseBaseball.team_namemarketplace_idA17E79C6D8DWNPlanguage_tagen_AE1.value">'Dropdown Lists'!$AD$4:$AD$16</definedName>
    <definedName name="HOME_BED_AND_BATHleague_name.value.Japanshonkbal.team_namemarketplace_idA17E79C6D8DWNPlanguage_tagen_AE1.value">'Dropdown Lists'!$AD$4:$AD$16</definedName>
    <definedName name="HOME_BED_AND_BATHleague_name.value.japanese_baseball.team_namemarketplace_idA17E79C6D8DWNPlanguage_tagen_AE1.value">'Dropdown Lists'!$AD$4:$AD$16</definedName>
    <definedName name="HOME_BED_AND_BATHleague_name.value.Japanskbaseboll.team_namemarketplace_idA17E79C6D8DWNPlanguage_tagen_AE1.value">'Dropdown Lists'!$AD$4:$AD$16</definedName>
    <definedName name="HOME_BED_AND_BATHleague_name.value.البيسبولالياباني.team_namemarketplace_idA17E79C6D8DWNPlanguage_tagen_AE1.value">'Dropdown Lists'!$AD$4:$AD$16</definedName>
    <definedName name="HOME_BED_AND_BATHleague_name.value.Japońskibaseball.team_namemarketplace_idA17E79C6D8DWNPlanguage_tagen_AE1.value">'Dropdown Lists'!$AD$4:$AD$16</definedName>
    <definedName name="HOME_BED_AND_BATHleague_name.value.Beiseboljaponês.team_namemarketplace_idA17E79C6D8DWNPlanguage_tagen_AE1.value">'Dropdown Lists'!$AD$4:$AD$16</definedName>
    <definedName name="HOME_BED_AND_BATHleague_name.value.イギリスサッカー.team_namemarketplace_idA17E79C6D8DWNPlanguage_tagen_AE1.value">'Dropdown Lists'!$AE$4:$AE$52</definedName>
    <definedName name="HOME_BED_AND_BATHleague_name.value.EnglishFootball.team_namemarketplace_idA17E79C6D8DWNPlanguage_tagen_AE1.value">'Dropdown Lists'!$AE$4:$AE$52</definedName>
    <definedName name="HOME_BED_AND_BATHleague_name.value.Engelsvoetbal.team_namemarketplace_idA17E79C6D8DWNPlanguage_tagen_AE1.value">'Dropdown Lists'!$AE$4:$AE$52</definedName>
    <definedName name="HOME_BED_AND_BATHleague_name.value.Footballbritannique.team_namemarketplace_idA17E79C6D8DWNPlanguage_tagen_AE1.value">'Dropdown Lists'!$AE$4:$AE$52</definedName>
    <definedName name="HOME_BED_AND_BATHleague_name.value.كرةالقدمالإنجليزية.team_namemarketplace_idA17E79C6D8DWNPlanguage_tagen_AE1.value">'Dropdown Lists'!$AE$4:$AE$52</definedName>
    <definedName name="HOME_BED_AND_BATHleague_name.value.Angielskapiłkanożna.team_namemarketplace_idA17E79C6D8DWNPlanguage_tagen_AE1.value">'Dropdown Lists'!$AE$4:$AE$52</definedName>
    <definedName name="HOME_BED_AND_BATHleague_name.value.english_football.team_namemarketplace_idA17E79C6D8DWNPlanguage_tagen_AE1.value">'Dropdown Lists'!$AE$4:$AE$52</definedName>
    <definedName name="HOME_BED_AND_BATHleague_name.value.EnglishSoccer.team_namemarketplace_idA17E79C6D8DWNPlanguage_tagen_AE1.value">'Dropdown Lists'!$AE$4:$AE$52</definedName>
    <definedName name="HOME_BED_AND_BATHleague_name.value.BritishFootball.team_namemarketplace_idA17E79C6D8DWNPlanguage_tagen_AE1.value">'Dropdown Lists'!$AE$4:$AE$52</definedName>
    <definedName name="HOME_BED_AND_BATHleague_name.value.Calcioinglese.team_namemarketplace_idA17E79C6D8DWNPlanguage_tagen_AE1.value">'Dropdown Lists'!$AE$4:$AE$52</definedName>
    <definedName name="HOME_BED_AND_BATHleague_name.value.Futebolinglês.team_namemarketplace_idA17E79C6D8DWNPlanguage_tagen_AE1.value">'Dropdown Lists'!$AE$4:$AE$52</definedName>
    <definedName name="HOME_BED_AND_BATHleague_name.value.Engelskfotboll.team_namemarketplace_idA17E79C6D8DWNPlanguage_tagen_AE1.value">'Dropdown Lists'!$AE$4:$AE$52</definedName>
    <definedName name="HOME_BED_AND_BATHleague_name.value.EnglischerFußball.team_namemarketplace_idA17E79C6D8DWNPlanguage_tagen_AE1.value">'Dropdown Lists'!$AE$4:$AE$52</definedName>
    <definedName name="HOME_BED_AND_BATHleague_name.value.Fútbolinglés.team_namemarketplace_idA17E79C6D8DWNPlanguage_tagen_AE1.value">'Dropdown Lists'!$AE$4:$AE$52</definedName>
    <definedName name="HOME_BED_AND_BATHleague_name.value.الاتحادالدوليللمصارعة.team_namemarketplace_idA17E79C6D8DWNPlanguage_tagen_AE1.value">'Dropdown Lists'!$AF$4</definedName>
    <definedName name="HOME_BED_AND_BATHleague_name.value.WUSA.team_namemarketplace_idA17E79C6D8DWNPlanguage_tagen_AE1.value">'Dropdown Lists'!$AF$4</definedName>
    <definedName name="HOME_BED_AND_BATHleague_name.value.PremièreLiguecanadienne.team_namemarketplace_idA17E79C6D8DWNPlanguage_tagen_AE1.value">'Dropdown Lists'!$AG$4:$AG$12</definedName>
    <definedName name="HOME_BED_AND_BATHleague_name.value.Kanadensiskpremiärliga.team_namemarketplace_idA17E79C6D8DWNPlanguage_tagen_AE1.value">'Dropdown Lists'!$AG$4:$AG$12</definedName>
    <definedName name="HOME_BED_AND_BATHleague_name.value.CanadianPremierLeague.team_namemarketplace_idA17E79C6D8DWNPlanguage_tagen_AE1.value">'Dropdown Lists'!$AG$4:$AG$12</definedName>
    <definedName name="HOME_BED_AND_BATHleague_name.value.LigaPremierCanadense.team_namemarketplace_idA17E79C6D8DWNPlanguage_tagen_AE1.value">'Dropdown Lists'!$AG$4:$AG$12</definedName>
    <definedName name="HOME_BED_AND_BATHleague_name.value.canadian_premier_league.team_namemarketplace_idA17E79C6D8DWNPlanguage_tagen_AE1.value">'Dropdown Lists'!$AG$4:$AG$12</definedName>
    <definedName name="HOME_BED_AND_BATHleague_name.value.PremiereLeaguecanadiense.team_namemarketplace_idA17E79C6D8DWNPlanguage_tagen_AE1.value">'Dropdown Lists'!$AG$4:$AG$12</definedName>
    <definedName name="HOME_BED_AND_BATHleague_name.value.LigaPremiercanadiense.team_namemarketplace_idA17E79C6D8DWNPlanguage_tagen_AE1.value">'Dropdown Lists'!$AG$4:$AG$12</definedName>
    <definedName name="HOME_BED_AND_BATHleague_name.value.PremierLeagueKanada.team_namemarketplace_idA17E79C6D8DWNPlanguage_tagen_AE1.value">'Dropdown Lists'!$AG$4:$AG$12</definedName>
    <definedName name="HOME_BED_AND_BATHleague_name.value.CanadianPremiereLeague.team_namemarketplace_idA17E79C6D8DWNPlanguage_tagen_AE1.value">'Dropdown Lists'!$AG$4:$AG$12</definedName>
    <definedName name="HOME_BED_AND_BATHleague_name.value.الدوريالكنديالممتاز.team_namemarketplace_idA17E79C6D8DWNPlanguage_tagen_AE1.value">'Dropdown Lists'!$AG$4:$AG$12</definedName>
    <definedName name="HOME_BED_AND_BATHleague_name.value.カナダプレミアリーグ.team_namemarketplace_idA17E79C6D8DWNPlanguage_tagen_AE1.value">'Dropdown Lists'!$AG$4:$AG$12</definedName>
    <definedName name="HOME_BED_AND_BATHleague_name.value.KanadyjskaPremiereLeague.team_namemarketplace_idA17E79C6D8DWNPlanguage_tagen_AE1.value">'Dropdown Lists'!$AG$4:$AG$12</definedName>
    <definedName name="HOME_BED_AND_BATHleague_name.value.Fútbolespañol.team_namemarketplace_idA17E79C6D8DWNPlanguage_tagen_AE1.value">'Dropdown Lists'!$AH$4:$AH$47</definedName>
    <definedName name="HOME_BED_AND_BATHleague_name.value.SpanishFootball.team_namemarketplace_idA17E79C6D8DWNPlanguage_tagen_AE1.value">'Dropdown Lists'!$AH$4:$AH$47</definedName>
    <definedName name="HOME_BED_AND_BATHleague_name.value.كرةالقدمالاسبانية.team_namemarketplace_idA17E79C6D8DWNPlanguage_tagen_AE1.value">'Dropdown Lists'!$AH$4:$AH$47</definedName>
    <definedName name="HOME_BED_AND_BATHleague_name.value.Calciospagnolo.team_namemarketplace_idA17E79C6D8DWNPlanguage_tagen_AE1.value">'Dropdown Lists'!$AH$4:$AH$47</definedName>
    <definedName name="HOME_BED_AND_BATHleague_name.value.Futebolespanhol.team_namemarketplace_idA17E79C6D8DWNPlanguage_tagen_AE1.value">'Dropdown Lists'!$AH$4:$AH$47</definedName>
    <definedName name="HOME_BED_AND_BATHleague_name.value.Footballespagnol.team_namemarketplace_idA17E79C6D8DWNPlanguage_tagen_AE1.value">'Dropdown Lists'!$AH$4:$AH$47</definedName>
    <definedName name="HOME_BED_AND_BATHleague_name.value.spanish_football.team_namemarketplace_idA17E79C6D8DWNPlanguage_tagen_AE1.value">'Dropdown Lists'!$AH$4:$AH$47</definedName>
    <definedName name="HOME_BED_AND_BATHleague_name.value.Hiszpańskapiłkanożna.team_namemarketplace_idA17E79C6D8DWNPlanguage_tagen_AE1.value">'Dropdown Lists'!$AH$4:$AH$47</definedName>
    <definedName name="HOME_BED_AND_BATHleague_name.value.SpanishSoccer.team_namemarketplace_idA17E79C6D8DWNPlanguage_tagen_AE1.value">'Dropdown Lists'!$AH$4:$AH$47</definedName>
    <definedName name="HOME_BED_AND_BATHleague_name.value.SpanischerFußball.team_namemarketplace_idA17E79C6D8DWNPlanguage_tagen_AE1.value">'Dropdown Lists'!$AH$4:$AH$47</definedName>
    <definedName name="HOME_BED_AND_BATHleague_name.value.Spaansvoetbal.team_namemarketplace_idA17E79C6D8DWNPlanguage_tagen_AE1.value">'Dropdown Lists'!$AH$4:$AH$47</definedName>
    <definedName name="HOME_BED_AND_BATHleague_name.value.Spanskfotboll.team_namemarketplace_idA17E79C6D8DWNPlanguage_tagen_AE1.value">'Dropdown Lists'!$AH$4:$AH$47</definedName>
    <definedName name="HOME_BED_AND_BATHleague_name.value.スペインサッカー.team_namemarketplace_idA17E79C6D8DWNPlanguage_tagen_AE1.value">'Dropdown Lists'!$AH$4:$AH$47</definedName>
    <definedName name="HOME_BED_AND_BATHleague_name.value.CanadianFootballLeague.team_namemarketplace_idA17E79C6D8DWNPlanguage_tagen_AE1.value">'Dropdown Lists'!$AI$4:$AI$12</definedName>
    <definedName name="HOME_BED_AND_BATHleague_name.value.LigaCanadensedeFutebol.team_namemarketplace_idA17E79C6D8DWNPlanguage_tagen_AE1.value">'Dropdown Lists'!$AI$4:$AI$12</definedName>
    <definedName name="HOME_BED_AND_BATHleague_name.value.KanadyjskaLigaPiłkarska.team_namemarketplace_idA17E79C6D8DWNPlanguage_tagen_AE1.value">'Dropdown Lists'!$AI$4:$AI$12</definedName>
    <definedName name="HOME_BED_AND_BATHleague_name.value.canadian_football_league.team_namemarketplace_idA17E79C6D8DWNPlanguage_tagen_AE1.value">'Dropdown Lists'!$AI$4:$AI$12</definedName>
    <definedName name="HOME_BED_AND_BATHleague_name.value.Liguecanadiennedefootball.team_namemarketplace_idA17E79C6D8DWNPlanguage_tagen_AE1.value">'Dropdown Lists'!$AI$4:$AI$12</definedName>
    <definedName name="HOME_BED_AND_BATHleague_name.value.Kanadensiskfotbollsliga.team_namemarketplace_idA17E79C6D8DWNPlanguage_tagen_AE1.value">'Dropdown Lists'!$AI$4:$AI$12</definedName>
    <definedName name="HOME_BED_AND_BATHleague_name.value.الدوريالكنديلكرةالقدم.team_namemarketplace_idA17E79C6D8DWNPlanguage_tagen_AE1.value">'Dropdown Lists'!$AI$4:$AI$12</definedName>
    <definedName name="HOME_BED_AND_BATHleague_name.value.KanadischeFußballliga.team_namemarketplace_idA17E79C6D8DWNPlanguage_tagen_AE1.value">'Dropdown Lists'!$AI$4:$AI$12</definedName>
    <definedName name="HOME_BED_AND_BATHleague_name.value.カナディアンフットボールリーグ.team_namemarketplace_idA17E79C6D8DWNPlanguage_tagen_AE1.value">'Dropdown Lists'!$AI$4:$AI$12</definedName>
    <definedName name="HOME_BED_AND_BATHleague_name.value.Ligadefútbolcanadiense.team_namemarketplace_idA17E79C6D8DWNPlanguage_tagen_AE1.value">'Dropdown Lists'!$AI$4:$AI$12</definedName>
    <definedName name="HOME_BED_AND_BATHleague_name.value.دوريكرةالسلةالأميركيللمحترفين.team_namemarketplace_idA17E79C6D8DWNPlanguage_tagen_AE1.value">'Dropdown Lists'!$AJ$4:$AJ$48</definedName>
    <definedName name="HOME_BED_AND_BATHleague_name.value.nba.team_namemarketplace_idA17E79C6D8DWNPlanguage_tagen_AE1.value">'Dropdown Lists'!$AJ$4:$AJ$48</definedName>
    <definedName name="HOME_BED_AND_BATHleague_name.value.MinorLeagueHonkbal.team_namemarketplace_idA17E79C6D8DWNPlanguage_tagen_AE1.value">'Dropdown Lists'!$AK$4:$AK$164</definedName>
    <definedName name="HOME_BED_AND_BATHleague_name.value.minor_league_baseball.team_namemarketplace_idA17E79C6D8DWNPlanguage_tagen_AE1.value">'Dropdown Lists'!$AK$4:$AK$164</definedName>
    <definedName name="HOME_BED_AND_BATHleague_name.value.Béisboldeligasmenores.team_namemarketplace_idA17E79C6D8DWNPlanguage_tagen_AE1.value">'Dropdown Lists'!$AK$4:$AK$164</definedName>
    <definedName name="HOME_BED_AND_BATHleague_name.value.MinorLeagueBaseball.team_namemarketplace_idA17E79C6D8DWNPlanguage_tagen_AE1.value">'Dropdown Lists'!$AK$4:$AK$164</definedName>
    <definedName name="HOME_BED_AND_BATHleague_name.value.LigaMenordeBeisebol.team_namemarketplace_idA17E79C6D8DWNPlanguage_tagen_AE1.value">'Dropdown Lists'!$AK$4:$AK$164</definedName>
    <definedName name="HOME_BED_AND_BATHleague_name.value.Liguemineuredebaseball.team_namemarketplace_idA17E79C6D8DWNPlanguage_tagen_AE1.value">'Dropdown Lists'!$AK$4:$AK$164</definedName>
    <definedName name="HOME_BED_AND_BATHleague_name.value.アメリカマイナーリーグ.team_namemarketplace_idA17E79C6D8DWNPlanguage_tagen_AE1.value">'Dropdown Lists'!$AK$4:$AK$164</definedName>
    <definedName name="HOME_BED_AND_BATHleague_name.value.دوريالبيسبولالمصغر.team_namemarketplace_idA17E79C6D8DWNPlanguage_tagen_AE1.value">'Dropdown Lists'!$AK$4:$AK$164</definedName>
    <definedName name="HOME_BED_AND_BATHleague_name.value.دوريالهوكيالوطني.team_namemarketplace_idA17E79C6D8DWNPlanguage_tagen_AE1.value">'Dropdown Lists'!$AL$4:$AL$53</definedName>
    <definedName name="HOME_BED_AND_BATHleague_name.value.nhl.team_namemarketplace_idA17E79C6D8DWNPlanguage_tagen_AE1.value">'Dropdown Lists'!$AL$4:$AL$53</definedName>
    <definedName name="HOME_BED_AND_BATHleague_name.value.Liguenationaledehockey.team_namemarketplace_idA17E79C6D8DWNPlanguage_tagen_AE1.value">'Dropdown Lists'!$AL$4:$AL$53</definedName>
    <definedName name="HOME_BED_AND_BATHleague_name.value.EuropeanBasketball.team_namemarketplace_idA17E79C6D8DWNPlanguage_tagen_AE1.value">'Dropdown Lists'!$AM$4:$AM$21</definedName>
    <definedName name="HOME_BED_AND_BATHleague_name.value.Europeesbasketbal.team_namemarketplace_idA17E79C6D8DWNPlanguage_tagen_AE1.value">'Dropdown Lists'!$AM$4:$AM$21</definedName>
    <definedName name="HOME_BED_AND_BATHleague_name.value.كرةالسلةالأوروبية.team_namemarketplace_idA17E79C6D8DWNPlanguage_tagen_AE1.value">'Dropdown Lists'!$AM$4:$AM$21</definedName>
    <definedName name="HOME_BED_AND_BATHleague_name.value.european_basketball.team_namemarketplace_idA17E79C6D8DWNPlanguage_tagen_AE1.value">'Dropdown Lists'!$AM$4:$AM$21</definedName>
    <definedName name="HOME_BED_AND_BATHleague_name.value.Baloncestoeuropeo.team_namemarketplace_idA17E79C6D8DWNPlanguage_tagen_AE1.value">'Dropdown Lists'!$AM$4:$AM$21</definedName>
    <definedName name="HOME_BED_AND_BATHleague_name.value.Europeiskbasket.team_namemarketplace_idA17E79C6D8DWNPlanguage_tagen_AE1.value">'Dropdown Lists'!$AM$4:$AM$21</definedName>
    <definedName name="HOME_BED_AND_BATHleague_name.value.Legaeuropeadipallacanestro.team_namemarketplace_idA17E79C6D8DWNPlanguage_tagen_AE1.value">'Dropdown Lists'!$AM$4:$AM$21</definedName>
    <definedName name="HOME_BED_AND_BATHleague_name.value.バスケットボールユーロリーグ.team_namemarketplace_idA17E79C6D8DWNPlanguage_tagen_AE1.value">'Dropdown Lists'!$AM$4:$AM$21</definedName>
    <definedName name="HOME_BED_AND_BATHleague_name.value.Basqueteeuropeu.team_namemarketplace_idA17E79C6D8DWNPlanguage_tagen_AE1.value">'Dropdown Lists'!$AM$4:$AM$21</definedName>
    <definedName name="HOME_BED_AND_BATHleague_name.value.Europejskakoszykówka.team_namemarketplace_idA17E79C6D8DWNPlanguage_tagen_AE1.value">'Dropdown Lists'!$AM$4:$AM$21</definedName>
    <definedName name="HOME_BED_AND_BATHleague_name.value.Basketballeuropéen.team_namemarketplace_idA17E79C6D8DWNPlanguage_tagen_AE1.value">'Dropdown Lists'!$AM$4:$AM$21</definedName>
    <definedName name="HOME_BED_AND_BATHleague_name.value.EuropäischerBasketball.team_namemarketplace_idA17E79C6D8DWNPlanguage_tagen_AE1.value">'Dropdown Lists'!$AM$4:$AM$21</definedName>
    <definedName name="HOME_BED_AND_BATHleague_name.value.LigaPremierdeBadminton.team_namemarketplace_idA17E79C6D8DWNPlanguage_tagen_AE1.value">'Dropdown Lists'!$AN$4:$AN$10</definedName>
    <definedName name="HOME_BED_AND_BATHleague_name.value.インドバドミントンリーグ.team_namemarketplace_idA17E79C6D8DWNPlanguage_tagen_AE1.value">'Dropdown Lists'!$AN$4:$AN$10</definedName>
    <definedName name="HOME_BED_AND_BATHleague_name.value.PremierBadmintonLeague.team_namemarketplace_idA17E79C6D8DWNPlanguage_tagen_AE1.value">'Dropdown Lists'!$AN$4:$AN$10</definedName>
    <definedName name="HOME_BED_AND_BATHleague_name.value.premier_badminton_league.team_namemarketplace_idA17E79C6D8DWNPlanguage_tagen_AE1.value">'Dropdown Lists'!$AN$4:$AN$10</definedName>
    <definedName name="HOME_BED_AND_BATHleague_name.value.LigaPremierdeBádminton.team_namemarketplace_idA17E79C6D8DWNPlanguage_tagen_AE1.value">'Dropdown Lists'!$AN$4:$AN$10</definedName>
    <definedName name="HOME_BED_AND_BATHleague_name.value.PremierBadmintonLigan.team_namemarketplace_idA17E79C6D8DWNPlanguage_tagen_AE1.value">'Dropdown Lists'!$AN$4:$AN$10</definedName>
    <definedName name="HOME_BED_AND_BATHleague_name.value.الدوريالممتازلكرةالريشة.team_namemarketplace_idA17E79C6D8DWNPlanguage_tagen_AE1.value">'Dropdown Lists'!$AN$4:$AN$10</definedName>
    <definedName name="HOME_BED_AND_BATHleague_name.value.Otrosequiposdefútbol.team_namemarketplace_idA17E79C6D8DWNPlanguage_tagen_AE1.value">'Dropdown Lists'!$AO$4:$AO$14</definedName>
    <definedName name="HOME_BED_AND_BATHleague_name.value.OtherSoccerLeagues.team_namemarketplace_idA17E79C6D8DWNPlanguage_tagen_AE1.value">'Dropdown Lists'!$AO$4:$AO$14</definedName>
    <definedName name="HOME_BED_AND_BATHleague_name.value.other_football_leagues.team_namemarketplace_idA17E79C6D8DWNPlanguage_tagen_AE1.value">'Dropdown Lists'!$AO$4:$AO$14</definedName>
    <definedName name="HOME_BED_AND_BATHleague_name.value.サッカーリーグその他.team_namemarketplace_idA17E79C6D8DWNPlanguage_tagen_AE1.value">'Dropdown Lists'!$AO$4:$AO$14</definedName>
    <definedName name="HOME_BED_AND_BATHleague_name.value.Otrasligasdefútbol.team_namemarketplace_idA17E79C6D8DWNPlanguage_tagen_AE1.value">'Dropdown Lists'!$AO$4:$AO$14</definedName>
    <definedName name="HOME_BED_AND_BATHleague_name.value.Inneligipiłkarskie.team_namemarketplace_idA17E79C6D8DWNPlanguage_tagen_AE1.value">'Dropdown Lists'!$AO$4:$AO$14</definedName>
    <definedName name="HOME_BED_AND_BATHleague_name.value.Anderevoetbalcompetities.team_namemarketplace_idA17E79C6D8DWNPlanguage_tagen_AE1.value">'Dropdown Lists'!$AO$4:$AO$14</definedName>
    <definedName name="HOME_BED_AND_BATHleague_name.value.Autreséquipesdefootball.team_namemarketplace_idA17E79C6D8DWNPlanguage_tagen_AE1.value">'Dropdown Lists'!$AO$4:$AO$14</definedName>
    <definedName name="HOME_BED_AND_BATHleague_name.value.MehrFußballmannschaften.team_namemarketplace_idA17E79C6D8DWNPlanguage_tagen_AE1.value">'Dropdown Lists'!$AO$4:$AO$14</definedName>
    <definedName name="HOME_BED_AND_BATHleague_name.value.MoreFootballLeagues.team_namemarketplace_idA17E79C6D8DWNPlanguage_tagen_AE1.value">'Dropdown Lists'!$AO$4:$AO$14</definedName>
    <definedName name="HOME_BED_AND_BATHleague_name.value.Outrasligasdefutebol.team_namemarketplace_idA17E79C6D8DWNPlanguage_tagen_AE1.value">'Dropdown Lists'!$AO$4:$AO$14</definedName>
    <definedName name="HOME_BED_AND_BATHleague_name.value.بطولاتكرةالقدمالأخرى.team_namemarketplace_idA17E79C6D8DWNPlanguage_tagen_AE1.value">'Dropdown Lists'!$AO$4:$AO$14</definedName>
    <definedName name="HOME_BED_AND_BATHleague_name.value.Altresquadredicalcio.team_namemarketplace_idA17E79C6D8DWNPlanguage_tagen_AE1.value">'Dropdown Lists'!$AO$4:$AO$14</definedName>
    <definedName name="HOME_BED_AND_BATHleague_name.value.Andrafotbollsligor.team_namemarketplace_idA17E79C6D8DWNPlanguage_tagen_AE1.value">'Dropdown Lists'!$AO$4:$AO$14</definedName>
    <definedName name="HOME_BED_AND_BATHleague_name.value.ポルトガルサッカー.team_namemarketplace_idA17E79C6D8DWNPlanguage_tagen_AE1.value">'Dropdown Lists'!$AP$4:$AP$27</definedName>
    <definedName name="HOME_BED_AND_BATHleague_name.value.PortugueseFootball.team_namemarketplace_idA17E79C6D8DWNPlanguage_tagen_AE1.value">'Dropdown Lists'!$AP$4:$AP$27</definedName>
    <definedName name="HOME_BED_AND_BATHleague_name.value.Futebolportuguês.team_namemarketplace_idA17E79C6D8DWNPlanguage_tagen_AE1.value">'Dropdown Lists'!$AP$4:$AP$27</definedName>
    <definedName name="HOME_BED_AND_BATHleague_name.value.Fútbolportugués.team_namemarketplace_idA17E79C6D8DWNPlanguage_tagen_AE1.value">'Dropdown Lists'!$AP$4:$AP$27</definedName>
    <definedName name="HOME_BED_AND_BATHleague_name.value.Footballportugais.team_namemarketplace_idA17E79C6D8DWNPlanguage_tagen_AE1.value">'Dropdown Lists'!$AP$4:$AP$27</definedName>
    <definedName name="HOME_BED_AND_BATHleague_name.value.Portugeesvoetbal.team_namemarketplace_idA17E79C6D8DWNPlanguage_tagen_AE1.value">'Dropdown Lists'!$AP$4:$AP$27</definedName>
    <definedName name="HOME_BED_AND_BATHleague_name.value.PortugiesischerFußball.team_namemarketplace_idA17E79C6D8DWNPlanguage_tagen_AE1.value">'Dropdown Lists'!$AP$4:$AP$27</definedName>
    <definedName name="HOME_BED_AND_BATHleague_name.value.portuguese_football.team_namemarketplace_idA17E79C6D8DWNPlanguage_tagen_AE1.value">'Dropdown Lists'!$AP$4:$AP$27</definedName>
    <definedName name="HOME_BED_AND_BATHleague_name.value.Portugisiskfotboll.team_namemarketplace_idA17E79C6D8DWNPlanguage_tagen_AE1.value">'Dropdown Lists'!$AP$4:$AP$27</definedName>
    <definedName name="HOME_BED_AND_BATHleague_name.value.PortugueseSoccer.team_namemarketplace_idA17E79C6D8DWNPlanguage_tagen_AE1.value">'Dropdown Lists'!$AP$4:$AP$27</definedName>
    <definedName name="HOME_BED_AND_BATHleague_name.value.Portugalskapiłkanożna.team_namemarketplace_idA17E79C6D8DWNPlanguage_tagen_AE1.value">'Dropdown Lists'!$AP$4:$AP$27</definedName>
    <definedName name="HOME_BED_AND_BATHleague_name.value.كرةالقدمالبرتغالية.team_namemarketplace_idA17E79C6D8DWNPlanguage_tagen_AE1.value">'Dropdown Lists'!$AP$4:$AP$27</definedName>
    <definedName name="HOME_BED_AND_BATHleague_name.value.Campionatodicalcioportoghese.team_namemarketplace_idA17E79C6D8DWNPlanguage_tagen_AE1.value">'Dropdown Lists'!$AP$4:$AP$27</definedName>
    <definedName name="HOME_BED_AND_BATHleague_name.value.الدوريالأمريكيلكرةالقدم.team_namemarketplace_idA17E79C6D8DWNPlanguage_tagen_AE1.value">'Dropdown Lists'!$AQ$4:$AQ$32</definedName>
    <definedName name="HOME_BED_AND_BATHleague_name.value.mls.team_namemarketplace_idA17E79C6D8DWNPlanguage_tagen_AE1.value">'Dropdown Lists'!$AQ$4:$AQ$32</definedName>
    <definedName name="HOME_BED_AND_BATHleague_name.value.ncaa.team_namemarketplace_idA17E79C6D8DWNPlanguage_tagen_AE1.value">'Dropdown Lists'!$AR$4:$AR$382</definedName>
    <definedName name="HOME_BED_AND_BATHleague_name.value.دوريالجامعاتالأمريكيةلكرةالسلة.team_namemarketplace_idA17E79C6D8DWNPlanguage_tagen_AE1.value">'Dropdown Lists'!$AR$4:$AR$382</definedName>
    <definedName name="HOME_BED_AND_BATHleague_name.value.Campionatomondialedicalcio.team_namemarketplace_idA17E79C6D8DWNPlanguage_tagen_AE1.value">'Dropdown Lists'!$AS$4:$AS$63</definedName>
    <definedName name="HOME_BED_AND_BATHleague_name.value.WorldCupFootball.team_namemarketplace_idA17E79C6D8DWNPlanguage_tagen_AE1.value">'Dropdown Lists'!$AS$4:$AS$63</definedName>
    <definedName name="HOME_BED_AND_BATHleague_name.value.Wereldkampioenschapvoetbal.team_namemarketplace_idA17E79C6D8DWNPlanguage_tagen_AE1.value">'Dropdown Lists'!$AS$4:$AS$63</definedName>
    <definedName name="HOME_BED_AND_BATHleague_name.value.CopadoMundodeFutebol.team_namemarketplace_idA17E79C6D8DWNPlanguage_tagen_AE1.value">'Dropdown Lists'!$AS$4:$AS$63</definedName>
    <definedName name="HOME_BED_AND_BATHleague_name.value.WorldCupSoccer.team_namemarketplace_idA17E79C6D8DWNPlanguage_tagen_AE1.value">'Dropdown Lists'!$AS$4:$AS$63</definedName>
    <definedName name="HOME_BED_AND_BATHleague_name.value.MistrzostwaŚwiatawPiłceNożnej.team_namemarketplace_idA17E79C6D8DWNPlanguage_tagen_AE1.value">'Dropdown Lists'!$AS$4:$AS$63</definedName>
    <definedName name="HOME_BED_AND_BATHleague_name.value.VMfotboll.team_namemarketplace_idA17E79C6D8DWNPlanguage_tagen_AE1.value">'Dropdown Lists'!$AS$4:$AS$63</definedName>
    <definedName name="HOME_BED_AND_BATHleague_name.value.FútbolCopadelMundo.team_namemarketplace_idA17E79C6D8DWNPlanguage_tagen_AE1.value">'Dropdown Lists'!$AS$4:$AS$63</definedName>
    <definedName name="HOME_BED_AND_BATHleague_name.value.Fußballweltmeisterschaft.team_namemarketplace_idA17E79C6D8DWNPlanguage_tagen_AE1.value">'Dropdown Lists'!$AS$4:$AS$63</definedName>
    <definedName name="HOME_BED_AND_BATHleague_name.value.كأسالعالملكرةالقدم.team_namemarketplace_idA17E79C6D8DWNPlanguage_tagen_AE1.value">'Dropdown Lists'!$AS$4:$AS$63</definedName>
    <definedName name="HOME_BED_AND_BATHleague_name.value.FIFAワールドカップ.team_namemarketplace_idA17E79C6D8DWNPlanguage_tagen_AE1.value">'Dropdown Lists'!$AS$4:$AS$63</definedName>
    <definedName name="HOME_BED_AND_BATHleague_name.value.Coupedumondedefootball.team_namemarketplace_idA17E79C6D8DWNPlanguage_tagen_AE1.value">'Dropdown Lists'!$AS$4:$AS$63</definedName>
    <definedName name="HOME_BED_AND_BATHleague_name.value.Copamundialdefútbol.team_namemarketplace_idA17E79C6D8DWNPlanguage_tagen_AE1.value">'Dropdown Lists'!$AS$4:$AS$63</definedName>
    <definedName name="HOME_BED_AND_BATHleague_name.value.world_cup_football.team_namemarketplace_idA17E79C6D8DWNPlanguage_tagen_AE1.value">'Dropdown Lists'!$AS$4:$AS$63</definedName>
    <definedName name="HOME_BED_AND_BATHleague_name.value.IndiskaSoccerligan.team_namemarketplace_idA17E79C6D8DWNPlanguage_tagen_AE1.value">'Dropdown Lists'!$AT$4:$AT$13</definedName>
    <definedName name="HOME_BED_AND_BATHleague_name.value.IndianSoccerLeague.team_namemarketplace_idA17E79C6D8DWNPlanguage_tagen_AE1.value">'Dropdown Lists'!$AT$4:$AT$13</definedName>
    <definedName name="HOME_BED_AND_BATHleague_name.value.IndianSuperLeague.team_namemarketplace_idA17E79C6D8DWNPlanguage_tagen_AE1.value">'Dropdown Lists'!$AT$4:$AT$13</definedName>
    <definedName name="HOME_BED_AND_BATHleague_name.value.IndyjskaSoccerLeague.team_namemarketplace_idA17E79C6D8DWNPlanguage_tagen_AE1.value">'Dropdown Lists'!$AT$4:$AT$13</definedName>
    <definedName name="HOME_BED_AND_BATHleague_name.value.IndischeFußballliga.team_namemarketplace_idA17E79C6D8DWNPlanguage_tagen_AE1.value">'Dropdown Lists'!$AT$4:$AT$13</definedName>
    <definedName name="HOME_BED_AND_BATHleague_name.value.インドサッカーリーグ.team_namemarketplace_idA17E79C6D8DWNPlanguage_tagen_AE1.value">'Dropdown Lists'!$AT$4:$AT$13</definedName>
    <definedName name="HOME_BED_AND_BATHleague_name.value.LigadefútboldelaIndia.team_namemarketplace_idA17E79C6D8DWNPlanguage_tagen_AE1.value">'Dropdown Lists'!$AT$4:$AT$13</definedName>
    <definedName name="HOME_BED_AND_BATHleague_name.value.Ligadefútbolindia.team_namemarketplace_idA17E79C6D8DWNPlanguage_tagen_AE1.value">'Dropdown Lists'!$AT$4:$AT$13</definedName>
    <definedName name="HOME_BED_AND_BATHleague_name.value.indian_soccer_league.team_namemarketplace_idA17E79C6D8DWNPlanguage_tagen_AE1.value">'Dropdown Lists'!$AT$4:$AT$13</definedName>
    <definedName name="HOME_BED_AND_BATHleague_name.value.دوريكرةالقدمالهندي.team_namemarketplace_idA17E79C6D8DWNPlanguage_tagen_AE1.value">'Dropdown Lists'!$AT$4:$AT$13</definedName>
    <definedName name="HOME_BED_AND_BATHleague_name.value.LigaIndianadeFutebol.team_namemarketplace_idA17E79C6D8DWNPlanguage_tagen_AE1.value">'Dropdown Lists'!$AT$4:$AT$13</definedName>
    <definedName name="HOME_BED_AND_BATHleague_name.value.Ligueindiennedefootball.team_namemarketplace_idA17E79C6D8DWNPlanguage_tagen_AE1.value">'Dropdown Lists'!$AT$4:$AT$13</definedName>
    <definedName name="HOME_BED_AND_BATHleague_name.value.Equipesnationalesdefootball.team_namemarketplace_idA17E79C6D8DWNPlanguage_tagen_AE1.value">'Dropdown Lists'!$AU$4:$AU$210</definedName>
    <definedName name="HOME_BED_AND_BATHleague_name.value.代表チーム.team_namemarketplace_idA17E79C6D8DWNPlanguage_tagen_AE1.value">'Dropdown Lists'!$AU$4:$AU$210</definedName>
    <definedName name="HOME_BED_AND_BATHleague_name.value.NationalTeams.team_namemarketplace_idA17E79C6D8DWNPlanguage_tagen_AE1.value">'Dropdown Lists'!$AU$4:$AU$210</definedName>
    <definedName name="HOME_BED_AND_BATHleague_name.value.Seleccionesnacionales.team_namemarketplace_idA17E79C6D8DWNPlanguage_tagen_AE1.value">'Dropdown Lists'!$AU$4:$AU$210</definedName>
    <definedName name="HOME_BED_AND_BATHleague_name.value.Landslag.team_namemarketplace_idA17E79C6D8DWNPlanguage_tagen_AE1.value">'Dropdown Lists'!$AU$4:$AU$210</definedName>
    <definedName name="HOME_BED_AND_BATHleague_name.value.Nationaleteams.team_namemarketplace_idA17E79C6D8DWNPlanguage_tagen_AE1.value">'Dropdown Lists'!$AU$4:$AU$210</definedName>
    <definedName name="HOME_BED_AND_BATHleague_name.value.SquadreNazionali.team_namemarketplace_idA17E79C6D8DWNPlanguage_tagen_AE1.value">'Dropdown Lists'!$AU$4:$AU$210</definedName>
    <definedName name="HOME_BED_AND_BATHleague_name.value.national_teams.team_namemarketplace_idA17E79C6D8DWNPlanguage_tagen_AE1.value">'Dropdown Lists'!$AU$4:$AU$210</definedName>
    <definedName name="HOME_BED_AND_BATHleague_name.value.NationaleFußballmannschaften.team_namemarketplace_idA17E79C6D8DWNPlanguage_tagen_AE1.value">'Dropdown Lists'!$AU$4:$AU$210</definedName>
    <definedName name="HOME_BED_AND_BATHleague_name.value.Seleccionesdefútbol.team_namemarketplace_idA17E79C6D8DWNPlanguage_tagen_AE1.value">'Dropdown Lists'!$AU$4:$AU$210</definedName>
    <definedName name="HOME_BED_AND_BATHleague_name.value.SeleçõesNacionais.team_namemarketplace_idA17E79C6D8DWNPlanguage_tagen_AE1.value">'Dropdown Lists'!$AU$4:$AU$210</definedName>
    <definedName name="HOME_BED_AND_BATHleague_name.value.Drużynynarodowe.team_namemarketplace_idA17E79C6D8DWNPlanguage_tagen_AE1.value">'Dropdown Lists'!$AU$4:$AU$210</definedName>
    <definedName name="HOME_BED_AND_BATHleague_name.value.المنتخباتالوطنية.team_namemarketplace_idA17E79C6D8DWNPlanguage_tagen_AE1.value">'Dropdown Lists'!$AU$4:$AU$210</definedName>
    <definedName name="HOME_BED_AND_BATHleague_name.value.メキシコサッカー連盟.team_namemarketplace_idA17E79C6D8DWNPlanguage_tagen_AE1.value">'Dropdown Lists'!$AV$4:$AV$16</definedName>
    <definedName name="HOME_BED_AND_BATHleague_name.value.MexicanFootballFederation.team_namemarketplace_idA17E79C6D8DWNPlanguage_tagen_AE1.value">'Dropdown Lists'!$AV$4:$AV$16</definedName>
    <definedName name="HOME_BED_AND_BATHleague_name.value.FederaçãoMexicanadeFutebol.team_namemarketplace_idA17E79C6D8DWNPlanguage_tagen_AE1.value">'Dropdown Lists'!$AV$4:$AV$16</definedName>
    <definedName name="HOME_BED_AND_BATHleague_name.value.MexicaanseVerenigingVanDeVoetbalbond.team_namemarketplace_idA17E79C6D8DWNPlanguage_tagen_AE1.value">'Dropdown Lists'!$AV$4:$AV$16</definedName>
    <definedName name="HOME_BED_AND_BATHleague_name.value.FederazionecalcisticadelMessico.team_namemarketplace_idA17E79C6D8DWNPlanguage_tagen_AE1.value">'Dropdown Lists'!$AV$4:$AV$16</definedName>
    <definedName name="HOME_BED_AND_BATHleague_name.value.FederaciónMexicanaDeFútbolAsociación.team_namemarketplace_idA17E79C6D8DWNPlanguage_tagen_AE1.value">'Dropdown Lists'!$AV$4:$AV$16</definedName>
    <definedName name="HOME_BED_AND_BATHleague_name.value.اتحادكرةالقدمالمكسيكي.team_namemarketplace_idA17E79C6D8DWNPlanguage_tagen_AE1.value">'Dropdown Lists'!$AV$4:$AV$16</definedName>
    <definedName name="HOME_BED_AND_BATHleague_name.value.FédérationduMexiquedefootball.team_namemarketplace_idA17E79C6D8DWNPlanguage_tagen_AE1.value">'Dropdown Lists'!$AV$4:$AV$16</definedName>
    <definedName name="HOME_BED_AND_BATHleague_name.value.federacion_mexicana_de_futbol_ascn.team_namemarketplace_idA17E79C6D8DWNPlanguage_tagen_AE1.value">'Dropdown Lists'!$AV$4:$AV$16</definedName>
    <definedName name="HOME_BED_AND_BATHleague_name.value.Footballnéerlandais.team_namemarketplace_idA17E79C6D8DWNPlanguage_tagen_AE1.value">'Dropdown Lists'!$AW$4:$AW$29</definedName>
    <definedName name="HOME_BED_AND_BATHleague_name.value.DutchSoccer.team_namemarketplace_idA17E79C6D8DWNPlanguage_tagen_AE1.value">'Dropdown Lists'!$AW$4:$AW$29</definedName>
    <definedName name="HOME_BED_AND_BATHleague_name.value.Holenderskapiłkanożna.team_namemarketplace_idA17E79C6D8DWNPlanguage_tagen_AE1.value">'Dropdown Lists'!$AW$4:$AW$29</definedName>
    <definedName name="HOME_BED_AND_BATHleague_name.value.كرةالقدمالهولندية.team_namemarketplace_idA17E79C6D8DWNPlanguage_tagen_AE1.value">'Dropdown Lists'!$AW$4:$AW$29</definedName>
    <definedName name="HOME_BED_AND_BATHleague_name.value.Futebolholandês.team_namemarketplace_idA17E79C6D8DWNPlanguage_tagen_AE1.value">'Dropdown Lists'!$AW$4:$AW$29</definedName>
    <definedName name="HOME_BED_AND_BATHleague_name.value.Fútbolholandés.team_namemarketplace_idA17E79C6D8DWNPlanguage_tagen_AE1.value">'Dropdown Lists'!$AW$4:$AW$29</definedName>
    <definedName name="HOME_BED_AND_BATHleague_name.value.dutch_football.team_namemarketplace_idA17E79C6D8DWNPlanguage_tagen_AE1.value">'Dropdown Lists'!$AW$4:$AW$29</definedName>
    <definedName name="HOME_BED_AND_BATHleague_name.value.Nederlandsvoetbal.team_namemarketplace_idA17E79C6D8DWNPlanguage_tagen_AE1.value">'Dropdown Lists'!$AW$4:$AW$29</definedName>
    <definedName name="HOME_BED_AND_BATHleague_name.value.オランダサッカー.team_namemarketplace_idA17E79C6D8DWNPlanguage_tagen_AE1.value">'Dropdown Lists'!$AW$4:$AW$29</definedName>
    <definedName name="HOME_BED_AND_BATHleague_name.value.DutchFootball.team_namemarketplace_idA17E79C6D8DWNPlanguage_tagen_AE1.value">'Dropdown Lists'!$AW$4:$AW$29</definedName>
    <definedName name="HOME_BED_AND_BATHleague_name.value.Holländskfotboll.team_namemarketplace_idA17E79C6D8DWNPlanguage_tagen_AE1.value">'Dropdown Lists'!$AW$4:$AW$29</definedName>
    <definedName name="HOME_BED_AND_BATHleague_name.value.NiederländischerFußball.team_namemarketplace_idA17E79C6D8DWNPlanguage_tagen_AE1.value">'Dropdown Lists'!$AW$4:$AW$29</definedName>
    <definedName name="HOME_BED_AND_BATHleague_name.value.Campionatodicalcioolandese.team_namemarketplace_idA17E79C6D8DWNPlanguage_tagen_AE1.value">'Dropdown Lists'!$AW$4:$AW$29</definedName>
    <definedName name="HOME_BED_AND_BATHleague_name.value.Xspel.team_namemarketplace_idA17E79C6D8DWNPlanguage_tagen_AE1.value">'Dropdown Lists'!$AX$4</definedName>
    <definedName name="HOME_BED_AND_BATHleague_name.value.العاباكس.team_namemarketplace_idA17E79C6D8DWNPlanguage_tagen_AE1.value">'Dropdown Lists'!$AX$4</definedName>
    <definedName name="HOME_BED_AND_BATHleague_name.value.XGames.team_namemarketplace_idA17E79C6D8DWNPlanguage_tagen_AE1.value">'Dropdown Lists'!$AX$4</definedName>
    <definedName name="HOME_BED_AND_BATHleague_name.value.Xゲーム.team_namemarketplace_idA17E79C6D8DWNPlanguage_tagen_AE1.value">'Dropdown Lists'!$AX$4</definedName>
    <definedName name="HOME_BED_AND_BATHleague_name.value.x_games.team_namemarketplace_idA17E79C6D8DWNPlanguage_tagen_AE1.value">'Dropdown Lists'!$AX$4</definedName>
    <definedName name="HOME_BED_AND_BATHleague_name.value.german_football.team_namemarketplace_idA17E79C6D8DWNPlanguage_tagen_AE1.value">'Dropdown Lists'!$AY$4:$AY$40</definedName>
    <definedName name="HOME_BED_AND_BATHleague_name.value.كرةالقدمالألمانية.team_namemarketplace_idA17E79C6D8DWNPlanguage_tagen_AE1.value">'Dropdown Lists'!$AY$4:$AY$40</definedName>
    <definedName name="HOME_BED_AND_BATHleague_name.value.Tyskfotboll.team_namemarketplace_idA17E79C6D8DWNPlanguage_tagen_AE1.value">'Dropdown Lists'!$AY$4:$AY$40</definedName>
    <definedName name="HOME_BED_AND_BATHleague_name.value.DeutscherFußball.team_namemarketplace_idA17E79C6D8DWNPlanguage_tagen_AE1.value">'Dropdown Lists'!$AY$4:$AY$40</definedName>
    <definedName name="HOME_BED_AND_BATHleague_name.value.Fútbolalemán.team_namemarketplace_idA17E79C6D8DWNPlanguage_tagen_AE1.value">'Dropdown Lists'!$AY$4:$AY$40</definedName>
    <definedName name="HOME_BED_AND_BATHleague_name.value.Niemieckapiłkanożna.team_namemarketplace_idA17E79C6D8DWNPlanguage_tagen_AE1.value">'Dropdown Lists'!$AY$4:$AY$40</definedName>
    <definedName name="HOME_BED_AND_BATHleague_name.value.Calciotedesco.team_namemarketplace_idA17E79C6D8DWNPlanguage_tagen_AE1.value">'Dropdown Lists'!$AY$4:$AY$40</definedName>
    <definedName name="HOME_BED_AND_BATHleague_name.value.GermanSoccer.team_namemarketplace_idA17E79C6D8DWNPlanguage_tagen_AE1.value">'Dropdown Lists'!$AY$4:$AY$40</definedName>
    <definedName name="HOME_BED_AND_BATHleague_name.value.Footballallemand.team_namemarketplace_idA17E79C6D8DWNPlanguage_tagen_AE1.value">'Dropdown Lists'!$AY$4:$AY$40</definedName>
    <definedName name="HOME_BED_AND_BATHleague_name.value.Futebolalemão.team_namemarketplace_idA17E79C6D8DWNPlanguage_tagen_AE1.value">'Dropdown Lists'!$AY$4:$AY$40</definedName>
    <definedName name="HOME_BED_AND_BATHleague_name.value.Duitsvoetbal.team_namemarketplace_idA17E79C6D8DWNPlanguage_tagen_AE1.value">'Dropdown Lists'!$AY$4:$AY$40</definedName>
    <definedName name="HOME_BED_AND_BATHleague_name.value.GermanFootball.team_namemarketplace_idA17E79C6D8DWNPlanguage_tagen_AE1.value">'Dropdown Lists'!$AY$4:$AY$40</definedName>
    <definedName name="HOME_BED_AND_BATHleague_name.value.ドイツサッカー.team_namemarketplace_idA17E79C6D8DWNPlanguage_tagen_AE1.value">'Dropdown Lists'!$AY$4:$AY$40</definedName>
    <definedName name="HOME_BED_AND_BATHleague_name.value.الدوريالوطنيلكرةالقدمللسيدات.team_namemarketplace_idA17E79C6D8DWNPlanguage_tagen_AE1.value">'Dropdown Lists'!$AZ$4:$AZ$18</definedName>
    <definedName name="HOME_BED_AND_BATHleague_name.value.NWSL.team_namemarketplace_idA17E79C6D8DWNPlanguage_tagen_AE1.value">'Dropdown Lists'!$AZ$4:$AZ$18</definedName>
    <definedName name="HOME_BED_AND_BATHleague_name.value.ProKabaddiLeague.team_namemarketplace_idA17E79C6D8DWNPlanguage_tagen_AE1.value">'Dropdown Lists'!$BA$4:$BA$15</definedName>
    <definedName name="HOME_BED_AND_BATHleague_name.value.pro_kabaddi_league.team_namemarketplace_idA17E79C6D8DWNPlanguage_tagen_AE1.value">'Dropdown Lists'!$BA$4:$BA$15</definedName>
    <definedName name="HOME_BED_AND_BATHleague_name.value.ProKabaddiLigan.team_namemarketplace_idA17E79C6D8DWNPlanguage_tagen_AE1.value">'Dropdown Lists'!$BA$4:$BA$15</definedName>
    <definedName name="HOME_BED_AND_BATHleague_name.value.دوريكباديللمحترفين.team_namemarketplace_idA17E79C6D8DWNPlanguage_tagen_AE1.value">'Dropdown Lists'!$BA$4:$BA$15</definedName>
    <definedName name="HOME_BED_AND_BATHleague_name.value.LigaProKabaddi.team_namemarketplace_idA17E79C6D8DWNPlanguage_tagen_AE1.value">'Dropdown Lists'!$BA$4:$BA$15</definedName>
    <definedName name="HOME_BED_AND_BATHleague_name.value.インドプロカバディリーグ.team_namemarketplace_idA17E79C6D8DWNPlanguage_tagen_AE1.value">'Dropdown Lists'!$BA$4:$BA$15</definedName>
    <definedName name="HOME_BED_AND_BATHleague_name.value.رابطةلاعبيالغولفالمحترفين.team_namemarketplace_idA17E79C6D8DWNPlanguage_tagen_AE1.value">'Dropdown Lists'!$BB$4</definedName>
    <definedName name="HOME_BED_AND_BATHleague_name.value.pga.team_namemarketplace_idA17E79C6D8DWNPlanguage_tagen_AE1.value">'Dropdown Lists'!$BB$4</definedName>
    <definedName name="HOME_BED_AND_BATHleague_name.value.PGAツアー.team_namemarketplace_idA17E79C6D8DWNPlanguage_tagen_AE1.value">'Dropdown Lists'!$BB$4</definedName>
    <definedName name="HOME_BED_AND_BATHleague_name.value.SchottischerFußball.team_namemarketplace_idA17E79C6D8DWNPlanguage_tagen_AE1.value">'Dropdown Lists'!$BC$4:$BC$21</definedName>
    <definedName name="HOME_BED_AND_BATHleague_name.value.كرةالقدمالاسكتلندية.team_namemarketplace_idA17E79C6D8DWNPlanguage_tagen_AE1.value">'Dropdown Lists'!$BC$4:$BC$21</definedName>
    <definedName name="HOME_BED_AND_BATHleague_name.value.Skotskfotboll.team_namemarketplace_idA17E79C6D8DWNPlanguage_tagen_AE1.value">'Dropdown Lists'!$BC$4:$BC$21</definedName>
    <definedName name="HOME_BED_AND_BATHleague_name.value.Futebolescocês.team_namemarketplace_idA17E79C6D8DWNPlanguage_tagen_AE1.value">'Dropdown Lists'!$BC$4:$BC$21</definedName>
    <definedName name="HOME_BED_AND_BATHleague_name.value.Footballécossais.team_namemarketplace_idA17E79C6D8DWNPlanguage_tagen_AE1.value">'Dropdown Lists'!$BC$4:$BC$21</definedName>
    <definedName name="HOME_BED_AND_BATHleague_name.value.Fútbolescocés.team_namemarketplace_idA17E79C6D8DWNPlanguage_tagen_AE1.value">'Dropdown Lists'!$BC$4:$BC$21</definedName>
    <definedName name="HOME_BED_AND_BATHleague_name.value.ScottishSoccer.team_namemarketplace_idA17E79C6D8DWNPlanguage_tagen_AE1.value">'Dropdown Lists'!$BC$4:$BC$21</definedName>
    <definedName name="HOME_BED_AND_BATHleague_name.value.ScottishFootball.team_namemarketplace_idA17E79C6D8DWNPlanguage_tagen_AE1.value">'Dropdown Lists'!$BC$4:$BC$21</definedName>
    <definedName name="HOME_BED_AND_BATHleague_name.value.Schotsvoetbal.team_namemarketplace_idA17E79C6D8DWNPlanguage_tagen_AE1.value">'Dropdown Lists'!$BC$4:$BC$21</definedName>
    <definedName name="HOME_BED_AND_BATHleague_name.value.スコットランドサッカー.team_namemarketplace_idA17E79C6D8DWNPlanguage_tagen_AE1.value">'Dropdown Lists'!$BC$4:$BC$21</definedName>
    <definedName name="HOME_BED_AND_BATHleague_name.value.Szkockapiłkanożna.team_namemarketplace_idA17E79C6D8DWNPlanguage_tagen_AE1.value">'Dropdown Lists'!$BC$4:$BC$21</definedName>
    <definedName name="HOME_BED_AND_BATHleague_name.value.scottish_football.team_namemarketplace_idA17E79C6D8DWNPlanguage_tagen_AE1.value">'Dropdown Lists'!$BC$4:$BC$21</definedName>
    <definedName name="HOME_BED_AND_BATHleague_name.value.Campionatodicalcioscozzese.team_namemarketplace_idA17E79C6D8DWNPlanguage_tagen_AE1.value">'Dropdown Lists'!$BC$4:$BC$21</definedName>
    <definedName name="HOME_BED_AND_BATHleague_name.value.FranzösischerFußball.team_namemarketplace_idA17E79C6D8DWNPlanguage_tagen_AE1.value">'Dropdown Lists'!$BD$4:$BD$37</definedName>
    <definedName name="HOME_BED_AND_BATHleague_name.value.Fransvoetbal.team_namemarketplace_idA17E79C6D8DWNPlanguage_tagen_AE1.value">'Dropdown Lists'!$BD$4:$BD$37</definedName>
    <definedName name="HOME_BED_AND_BATHleague_name.value.FrenchFootball.team_namemarketplace_idA17E79C6D8DWNPlanguage_tagen_AE1.value">'Dropdown Lists'!$BD$4:$BD$37</definedName>
    <definedName name="HOME_BED_AND_BATHleague_name.value.Franskfotboll.team_namemarketplace_idA17E79C6D8DWNPlanguage_tagen_AE1.value">'Dropdown Lists'!$BD$4:$BD$37</definedName>
    <definedName name="HOME_BED_AND_BATHleague_name.value.FrenchSoccer.team_namemarketplace_idA17E79C6D8DWNPlanguage_tagen_AE1.value">'Dropdown Lists'!$BD$4:$BD$37</definedName>
    <definedName name="HOME_BED_AND_BATHleague_name.value.Francuskapiłkanożna.team_namemarketplace_idA17E79C6D8DWNPlanguage_tagen_AE1.value">'Dropdown Lists'!$BD$4:$BD$37</definedName>
    <definedName name="HOME_BED_AND_BATHleague_name.value.Calciofrancese.team_namemarketplace_idA17E79C6D8DWNPlanguage_tagen_AE1.value">'Dropdown Lists'!$BD$4:$BD$37</definedName>
    <definedName name="HOME_BED_AND_BATHleague_name.value.Futebolfrancês.team_namemarketplace_idA17E79C6D8DWNPlanguage_tagen_AE1.value">'Dropdown Lists'!$BD$4:$BD$37</definedName>
    <definedName name="HOME_BED_AND_BATHleague_name.value.french_football.team_namemarketplace_idA17E79C6D8DWNPlanguage_tagen_AE1.value">'Dropdown Lists'!$BD$4:$BD$37</definedName>
    <definedName name="HOME_BED_AND_BATHleague_name.value.كرةالقدمالفرنسية.team_namemarketplace_idA17E79C6D8DWNPlanguage_tagen_AE1.value">'Dropdown Lists'!$BD$4:$BD$37</definedName>
    <definedName name="HOME_BED_AND_BATHleague_name.value.Fútbolfrancés.team_namemarketplace_idA17E79C6D8DWNPlanguage_tagen_AE1.value">'Dropdown Lists'!$BD$4:$BD$37</definedName>
    <definedName name="HOME_BED_AND_BATHleague_name.value.フランスサッカー.team_namemarketplace_idA17E79C6D8DWNPlanguage_tagen_AE1.value">'Dropdown Lists'!$BD$4:$BD$37</definedName>
    <definedName name="HOME_BED_AND_BATHleague_name.value.Footballfrançais.team_namemarketplace_idA17E79C6D8DWNPlanguage_tagen_AE1.value">'Dropdown Lists'!$BD$4:$BD$37</definedName>
    <definedName name="HOME_BED_AND_BATHleague_name.value.LPGAツアー.team_namemarketplace_idA17E79C6D8DWNPlanguage_tagen_AE1.value">'Dropdown Lists'!$BE$4</definedName>
    <definedName name="HOME_BED_AND_BATHleague_name.value.lpga.team_namemarketplace_idA17E79C6D8DWNPlanguage_tagen_AE1.value">'Dropdown Lists'!$BE$4</definedName>
    <definedName name="HOME_BED_AND_BATHleague_name.value.رابطةلاعباتالغولفالمحترفات.team_namemarketplace_idA17E79C6D8DWNPlanguage_tagen_AE1.value">'Dropdown Lists'!$BE$4</definedName>
    <definedName name="HOME_BED_AND_BATHleague_name.value.لعبةالكريكيتالدولية.team_namemarketplace_idA17E79C6D8DWNPlanguage_tagen_AE1.value">'Dropdown Lists'!$BF$4:$BF$15</definedName>
    <definedName name="HOME_BED_AND_BATHleague_name.value.Międzynarodowykrykiet.team_namemarketplace_idA17E79C6D8DWNPlanguage_tagen_AE1.value">'Dropdown Lists'!$BF$4:$BF$15</definedName>
    <definedName name="HOME_BED_AND_BATHleague_name.value.InternationalesCricket.team_namemarketplace_idA17E79C6D8DWNPlanguage_tagen_AE1.value">'Dropdown Lists'!$BF$4:$BF$15</definedName>
    <definedName name="HOME_BED_AND_BATHleague_name.value.クリケット代表チーム.team_namemarketplace_idA17E79C6D8DWNPlanguage_tagen_AE1.value">'Dropdown Lists'!$BF$4:$BF$15</definedName>
    <definedName name="HOME_BED_AND_BATHleague_name.value.international_cricket.team_namemarketplace_idA17E79C6D8DWNPlanguage_tagen_AE1.value">'Dropdown Lists'!$BF$4:$BF$15</definedName>
    <definedName name="HOME_BED_AND_BATHleague_name.value.Campionatointernazionaledicricket.team_namemarketplace_idA17E79C6D8DWNPlanguage_tagen_AE1.value">'Dropdown Lists'!$BF$4:$BF$15</definedName>
    <definedName name="HOME_BED_AND_BATHleague_name.value.InternationellCricket.team_namemarketplace_idA17E79C6D8DWNPlanguage_tagen_AE1.value">'Dropdown Lists'!$BF$4:$BF$15</definedName>
    <definedName name="HOME_BED_AND_BATHleague_name.value.Cricketinternational.team_namemarketplace_idA17E79C6D8DWNPlanguage_tagen_AE1.value">'Dropdown Lists'!$BF$4:$BF$15</definedName>
    <definedName name="HOME_BED_AND_BATHleague_name.value.Cricketinternacional.team_namemarketplace_idA17E79C6D8DWNPlanguage_tagen_AE1.value">'Dropdown Lists'!$BF$4:$BF$15</definedName>
    <definedName name="HOME_BED_AND_BATHleague_name.value.CríqueteInternacional.team_namemarketplace_idA17E79C6D8DWNPlanguage_tagen_AE1.value">'Dropdown Lists'!$BF$4:$BF$15</definedName>
    <definedName name="HOME_BED_AND_BATHleague_name.value.InternationalCricket.team_namemarketplace_idA17E79C6D8DWNPlanguage_tagen_AE1.value">'Dropdown Lists'!$BF$4:$BF$15</definedName>
    <definedName name="HOME_BED_AND_BATHleague_name.value.NationellaLacrosseligan.team_namemarketplace_idA17E79C6D8DWNPlanguage_tagen_AE1.value">'Dropdown Lists'!$BG$4:$BG$16</definedName>
    <definedName name="HOME_BED_AND_BATHleague_name.value.دوريلاكروسالوطني.team_namemarketplace_idA17E79C6D8DWNPlanguage_tagen_AE1.value">'Dropdown Lists'!$BG$4:$BG$16</definedName>
    <definedName name="HOME_BED_AND_BATHleague_name.value.ナショナルラクロスリーグ.team_namemarketplace_idA17E79C6D8DWNPlanguage_tagen_AE1.value">'Dropdown Lists'!$BG$4:$BG$16</definedName>
    <definedName name="HOME_BED_AND_BATHleague_name.value.NationalLacrosseLeague.team_namemarketplace_idA17E79C6D8DWNPlanguage_tagen_AE1.value">'Dropdown Lists'!$BG$4:$BG$16</definedName>
    <definedName name="HOME_BED_AND_BATHleague_name.value.LigaNacionaldeLacrosse.team_namemarketplace_idA17E79C6D8DWNPlanguage_tagen_AE1.value">'Dropdown Lists'!$BG$4:$BG$16</definedName>
    <definedName name="HOME_BED_AND_BATHleague_name.value.national_lacrosse_league.team_namemarketplace_idA17E79C6D8DWNPlanguage_tagen_AE1.value">'Dropdown Lists'!$BG$4:$BG$16</definedName>
    <definedName name="HOME_BED_AND_BATHleague_name.value.NarodowaLigaLacrosse.team_namemarketplace_idA17E79C6D8DWNPlanguage_tagen_AE1.value">'Dropdown Lists'!$BG$4:$BG$16</definedName>
    <definedName name="HOME_BED_AND_BATHleague_name.value.hockey_india_league.team_namemarketplace_idA17E79C6D8DWNPlanguage_tagen_AE1.value">'Dropdown Lists'!$BH$4:$BH$9</definedName>
    <definedName name="HOME_BED_AND_BATHleague_name.value.LigaDeHóqueiIndiano.team_namemarketplace_idA17E79C6D8DWNPlanguage_tagen_AE1.value">'Dropdown Lists'!$BH$4:$BH$9</definedName>
    <definedName name="HOME_BED_AND_BATHleague_name.value.HockeyIndiaLeague.team_namemarketplace_idA17E79C6D8DWNPlanguage_tagen_AE1.value">'Dropdown Lists'!$BH$4:$BH$9</definedName>
    <definedName name="HOME_BED_AND_BATHleague_name.value.Hokejowaligaindyjska.team_namemarketplace_idA17E79C6D8DWNPlanguage_tagen_AE1.value">'Dropdown Lists'!$BH$4:$BH$9</definedName>
    <definedName name="HOME_BED_AND_BATHleague_name.value.LigaIndiadeHockey.team_namemarketplace_idA17E79C6D8DWNPlanguage_tagen_AE1.value">'Dropdown Lists'!$BH$4:$BH$9</definedName>
    <definedName name="HOME_BED_AND_BATHleague_name.value.ホッケーインドリーグ.team_namemarketplace_idA17E79C6D8DWNPlanguage_tagen_AE1.value">'Dropdown Lists'!$BH$4:$BH$9</definedName>
    <definedName name="HOME_BED_AND_BATHleague_name.value.Indienshockeyliga.team_namemarketplace_idA17E79C6D8DWNPlanguage_tagen_AE1.value">'Dropdown Lists'!$BH$4:$BH$9</definedName>
    <definedName name="HOME_BED_AND_BATHleague_name.value.دوريالهوكيالهندي.team_namemarketplace_idA17E79C6D8DWNPlanguage_tagen_AE1.value">'Dropdown Lists'!$BH$4:$BH$9</definedName>
    <definedName name="HOME_BED_AND_BATHleague_name.value.Campionatodihockeyindiano.team_namemarketplace_idA17E79C6D8DWNPlanguage_tagen_AE1.value">'Dropdown Lists'!$BH$4:$BH$9</definedName>
    <definedName name="HOME_BED_AND_BATHleague_name.value.كرةالقدمالايطالية.team_namemarketplace_idA17E79C6D8DWNPlanguage_tagen_AE1.value">'Dropdown Lists'!$BI$4:$BI$46</definedName>
    <definedName name="HOME_BED_AND_BATHleague_name.value.italian_football.team_namemarketplace_idA17E79C6D8DWNPlanguage_tagen_AE1.value">'Dropdown Lists'!$BI$4:$BI$46</definedName>
    <definedName name="HOME_BED_AND_BATHleague_name.value.ItalienischerFußball.team_namemarketplace_idA17E79C6D8DWNPlanguage_tagen_AE1.value">'Dropdown Lists'!$BI$4:$BI$46</definedName>
    <definedName name="HOME_BED_AND_BATHleague_name.value.ItalianSoccer.team_namemarketplace_idA17E79C6D8DWNPlanguage_tagen_AE1.value">'Dropdown Lists'!$BI$4:$BI$46</definedName>
    <definedName name="HOME_BED_AND_BATHleague_name.value.Włoskapiłkanożna.team_namemarketplace_idA17E79C6D8DWNPlanguage_tagen_AE1.value">'Dropdown Lists'!$BI$4:$BI$46</definedName>
    <definedName name="HOME_BED_AND_BATHleague_name.value.Italienskfotboll.team_namemarketplace_idA17E79C6D8DWNPlanguage_tagen_AE1.value">'Dropdown Lists'!$BI$4:$BI$46</definedName>
    <definedName name="HOME_BED_AND_BATHleague_name.value.Footballitalien.team_namemarketplace_idA17E79C6D8DWNPlanguage_tagen_AE1.value">'Dropdown Lists'!$BI$4:$BI$46</definedName>
    <definedName name="HOME_BED_AND_BATHleague_name.value.Calcioitaliano.team_namemarketplace_idA17E79C6D8DWNPlanguage_tagen_AE1.value">'Dropdown Lists'!$BI$4:$BI$46</definedName>
    <definedName name="HOME_BED_AND_BATHleague_name.value.Italiaansvoetbal.team_namemarketplace_idA17E79C6D8DWNPlanguage_tagen_AE1.value">'Dropdown Lists'!$BI$4:$BI$46</definedName>
    <definedName name="HOME_BED_AND_BATHleague_name.value.Fútbolitaliano.team_namemarketplace_idA17E79C6D8DWNPlanguage_tagen_AE1.value">'Dropdown Lists'!$BI$4:$BI$46</definedName>
    <definedName name="HOME_BED_AND_BATHleague_name.value.Futebolitaliano.team_namemarketplace_idA17E79C6D8DWNPlanguage_tagen_AE1.value">'Dropdown Lists'!$BI$4:$BI$46</definedName>
    <definedName name="HOME_BED_AND_BATHleague_name.value.ItalianFootball.team_namemarketplace_idA17E79C6D8DWNPlanguage_tagen_AE1.value">'Dropdown Lists'!$BI$4:$BI$46</definedName>
    <definedName name="HOME_BED_AND_BATHleague_name.value.イタリアサッカー.team_namemarketplace_idA17E79C6D8DWNPlanguage_tagen_AE1.value">'Dropdown Lists'!$BI$4:$BI$46</definedName>
    <definedName name="HOME_BED_AND_BATHleague_name.value.Campionatodipallavoloprofessionale.team_namemarketplace_idA17E79C6D8DWNPlanguage_tagen_AE1.value">'Dropdown Lists'!$BJ$4:$BJ$9</definedName>
    <definedName name="HOME_BED_AND_BATHleague_name.value.دوريالمحترفينللكرةالطائرة.team_namemarketplace_idA17E79C6D8DWNPlanguage_tagen_AE1.value">'Dropdown Lists'!$BJ$4:$BJ$9</definedName>
    <definedName name="HOME_BED_AND_BATHleague_name.value.インドバレーボールリーグ.team_namemarketplace_idA17E79C6D8DWNPlanguage_tagen_AE1.value">'Dropdown Lists'!$BJ$4:$BJ$9</definedName>
    <definedName name="HOME_BED_AND_BATHleague_name.value.ProVolleyballLigan.team_namemarketplace_idA17E79C6D8DWNPlanguage_tagen_AE1.value">'Dropdown Lists'!$BJ$4:$BJ$9</definedName>
    <definedName name="HOME_BED_AND_BATHleague_name.value.ProVolleyballLeague.team_namemarketplace_idA17E79C6D8DWNPlanguage_tagen_AE1.value">'Dropdown Lists'!$BJ$4:$BJ$9</definedName>
    <definedName name="HOME_BED_AND_BATHleague_name.value.pro_volleyball_league.team_namemarketplace_idA17E79C6D8DWNPlanguage_tagen_AE1.value">'Dropdown Lists'!$BJ$4:$BJ$9</definedName>
    <definedName name="HOME_BED_AND_BATHleague_name.value.LigaProfissionaldeVôlei.team_namemarketplace_idA17E79C6D8DWNPlanguage_tagen_AE1.value">'Dropdown Lists'!$BJ$4:$BJ$9</definedName>
    <definedName name="HOME_BED_AND_BATHleague_name.value.Ligadevoleibolprofesional.team_namemarketplace_idA17E79C6D8DWNPlanguage_tagen_AE1.value">'Dropdown Lists'!$BJ$4:$BJ$9</definedName>
    <definedName name="HOME_BED_AND_BATHleague_name.value.Japońskapiłkanożna.team_namemarketplace_idA17E79C6D8DWNPlanguage_tagen_AE1.value">'Dropdown Lists'!$BK$4:$BK$56</definedName>
    <definedName name="HOME_BED_AND_BATHleague_name.value.Campionatodicalciogiapponese.team_namemarketplace_idA17E79C6D8DWNPlanguage_tagen_AE1.value">'Dropdown Lists'!$BK$4:$BK$56</definedName>
    <definedName name="HOME_BED_AND_BATHleague_name.value.Japanskfotboll.team_namemarketplace_idA17E79C6D8DWNPlanguage_tagen_AE1.value">'Dropdown Lists'!$BK$4:$BK$56</definedName>
    <definedName name="HOME_BED_AND_BATHleague_name.value.JapaneseSoccer.team_namemarketplace_idA17E79C6D8DWNPlanguage_tagen_AE1.value">'Dropdown Lists'!$BK$4:$BK$56</definedName>
    <definedName name="HOME_BED_AND_BATHleague_name.value.JapanischerFußball.team_namemarketplace_idA17E79C6D8DWNPlanguage_tagen_AE1.value">'Dropdown Lists'!$BK$4:$BK$56</definedName>
    <definedName name="HOME_BED_AND_BATHleague_name.value.Japansvoetbal.team_namemarketplace_idA17E79C6D8DWNPlanguage_tagen_AE1.value">'Dropdown Lists'!$BK$4:$BK$56</definedName>
    <definedName name="HOME_BED_AND_BATHleague_name.value.JapaneseFootball.team_namemarketplace_idA17E79C6D8DWNPlanguage_tagen_AE1.value">'Dropdown Lists'!$BK$4:$BK$56</definedName>
    <definedName name="HOME_BED_AND_BATHleague_name.value.Futeboljaponês.team_namemarketplace_idA17E79C6D8DWNPlanguage_tagen_AE1.value">'Dropdown Lists'!$BK$4:$BK$56</definedName>
    <definedName name="HOME_BED_AND_BATHleague_name.value.كرةالقدماليابانية.team_namemarketplace_idA17E79C6D8DWNPlanguage_tagen_AE1.value">'Dropdown Lists'!$BK$4:$BK$56</definedName>
    <definedName name="HOME_BED_AND_BATHleague_name.value.日本Jリーグ.team_namemarketplace_idA17E79C6D8DWNPlanguage_tagen_AE1.value">'Dropdown Lists'!$BK$4:$BK$56</definedName>
    <definedName name="HOME_BED_AND_BATHleague_name.value.Fútboljaponés.team_namemarketplace_idA17E79C6D8DWNPlanguage_tagen_AE1.value">'Dropdown Lists'!$BK$4:$BK$56</definedName>
    <definedName name="HOME_BED_AND_BATHleague_name.value.japanese_football.team_namemarketplace_idA17E79C6D8DWNPlanguage_tagen_AE1.value">'Dropdown Lists'!$BK$4:$BK$56</definedName>
    <definedName name="HOME_BED_AND_BATHleague_name.value.Footballjaponais.team_namemarketplace_idA17E79C6D8DWNPlanguage_tagen_AE1.value">'Dropdown Lists'!$BK$4:$BK$56</definedName>
    <definedName name="HOME_BED_AND_BATHleague_name.value.البيسبولالكلاسيكيةالعالمية.team_namemarketplace_idA17E79C6D8DWNPlanguage_tagen_AE1.value">'Dropdown Lists'!$BL$4:$BL$12</definedName>
    <definedName name="HOME_BED_AND_BATHleague_name.value.world_baseball_classic.team_namemarketplace_idA17E79C6D8DWNPlanguage_tagen_AE1.value">'Dropdown Lists'!$BL$4:$BL$12</definedName>
    <definedName name="HOME_BED_AND_BATHleague_name.value.Clásicomundialdebéisbol.team_namemarketplace_idA17E79C6D8DWNPlanguage_tagen_AE1.value">'Dropdown Lists'!$BL$4:$BL$12</definedName>
    <definedName name="HOME_BED_AND_BATHleague_name.value.Classiquemondialedebaseball.team_namemarketplace_idA17E79C6D8DWNPlanguage_tagen_AE1.value">'Dropdown Lists'!$BL$4:$BL$12</definedName>
    <definedName name="HOME_BED_AND_BATHleague_name.value.WereldHonkbalKlassieker.team_namemarketplace_idA17E79C6D8DWNPlanguage_tagen_AE1.value">'Dropdown Lists'!$BL$4:$BL$12</definedName>
    <definedName name="HOME_BED_AND_BATHleague_name.value.WorldBaseballClassic.team_namemarketplace_idA17E79C6D8DWNPlanguage_tagen_AE1.value">'Dropdown Lists'!$BL$4:$BL$12</definedName>
    <definedName name="HOME_BED_AND_BATHleague_name.value.ClássicoMundialdeBeisebol.team_namemarketplace_idA17E79C6D8DWNPlanguage_tagen_AE1.value">'Dropdown Lists'!$BL$4:$BL$12</definedName>
    <definedName name="HOME_BED_AND_BATHleague_name.value.ワールドベースボールクラシック.team_namemarketplace_idA17E79C6D8DWNPlanguage_tagen_AE1.value">'Dropdown Lists'!$BL$4:$BL$12</definedName>
    <definedName name="HOME_BED_AND_BATHleague_name.value.IndiskaPremierligan.team_namemarketplace_idA17E79C6D8DWNPlanguage_tagen_AE1.value">'Dropdown Lists'!$BM$4:$BM$13</definedName>
    <definedName name="HOME_BED_AND_BATHleague_name.value.SzkockaPremierLeague.team_namemarketplace_idA17E79C6D8DWNPlanguage_tagen_AE1.value">'Dropdown Lists'!$BM$4:$BM$13</definedName>
    <definedName name="HOME_BED_AND_BATHleague_name.value.LigaPremierdelaIndia.team_namemarketplace_idA17E79C6D8DWNPlanguage_tagen_AE1.value">'Dropdown Lists'!$BM$4:$BM$13</definedName>
    <definedName name="HOME_BED_AND_BATHleague_name.value.IndianPremierLeague.team_namemarketplace_idA17E79C6D8DWNPlanguage_tagen_AE1.value">'Dropdown Lists'!$BM$4:$BM$13</definedName>
    <definedName name="HOME_BED_AND_BATHleague_name.value.インディアンプレミアリーグ.team_namemarketplace_idA17E79C6D8DWNPlanguage_tagen_AE1.value">'Dropdown Lists'!$BM$4:$BM$13</definedName>
    <definedName name="HOME_BED_AND_BATHleague_name.value.الدوريالهنديالممتاز.team_namemarketplace_idA17E79C6D8DWNPlanguage_tagen_AE1.value">'Dropdown Lists'!$BM$4:$BM$13</definedName>
    <definedName name="HOME_BED_AND_BATHleague_name.value.LigaPremierIndiana.team_namemarketplace_idA17E79C6D8DWNPlanguage_tagen_AE1.value">'Dropdown Lists'!$BM$4:$BM$13</definedName>
    <definedName name="HOME_BED_AND_BATHleague_name.value.indian_premier_league.team_namemarketplace_idA17E79C6D8DWNPlanguage_tagen_AE1.value">'Dropdown Lists'!$BM$4:$BM$13</definedName>
    <definedName name="HOME_BED_AND_BATHleague_name.value.PremierLeagueindia.team_namemarketplace_idA17E79C6D8DWNPlanguage_tagen_AE1.value">'Dropdown Lists'!$BM$4:$BM$13</definedName>
    <definedName name="HOME_BED_AND_BATHleague_name.value.wwe.team_namemarketplace_idA17E79C6D8DWNPlanguage_tagen_AE1.value">'Dropdown Lists'!$BN$4</definedName>
    <definedName name="HOME_BED_AND_BATHleague_name.value.المصارعةالعالميةالترفيهية.team_namemarketplace_idA17E79C6D8DWNPlanguage_tagen_AE1.value">'Dropdown Lists'!$BN$4</definedName>
    <definedName name="HOME_BED_AND_BATHleague_name.value.اتحادكرةالقدمالأميركي.team_namemarketplace_idA17E79C6D8DWNPlanguage_tagen_AE1.value">'Dropdown Lists'!$BO$4:$BO$45</definedName>
    <definedName name="HOME_BED_AND_BATHleague_name.value.nfl.team_namemarketplace_idA17E79C6D8DWNPlanguage_tagen_AE1.value">'Dropdown Lists'!$BO$4:$BO$45</definedName>
    <definedName name="HOME_BED_AND_BATHleague_name.value.ufc.team_namemarketplace_idA17E79C6D8DWNPlanguage_tagen_AE1.value">'Dropdown Lists'!$BP$4:$BP$180</definedName>
    <definedName name="HOME_BED_AND_BATHleague_name.value.بطولةالقتالالنهائي.team_namemarketplace_idA17E79C6D8DWNPlanguage_tagen_AE1.value">'Dropdown Lists'!$BP$4:$BP$180</definedName>
    <definedName name="HOME_BED_AND_BATHleague_name.value.Baloncestojaponés.team_namemarketplace_idA17E79C6D8DWNPlanguage_tagen_AE1.value">'Dropdown Lists'!$BQ$4:$BQ$48</definedName>
    <definedName name="HOME_BED_AND_BATHleague_name.value.Basketballjaponais.team_namemarketplace_idA17E79C6D8DWNPlanguage_tagen_AE1.value">'Dropdown Lists'!$BQ$4:$BQ$48</definedName>
    <definedName name="HOME_BED_AND_BATHleague_name.value.JapaneseBasketball.team_namemarketplace_idA17E79C6D8DWNPlanguage_tagen_AE1.value">'Dropdown Lists'!$BQ$4:$BQ$48</definedName>
    <definedName name="HOME_BED_AND_BATHleague_name.value.日本Bリーグ.team_namemarketplace_idA17E79C6D8DWNPlanguage_tagen_AE1.value">'Dropdown Lists'!$BQ$4:$BQ$48</definedName>
    <definedName name="HOME_BED_AND_BATHleague_name.value.japanese_basketball.team_namemarketplace_idA17E79C6D8DWNPlanguage_tagen_AE1.value">'Dropdown Lists'!$BQ$4:$BQ$48</definedName>
    <definedName name="HOME_BED_AND_BATHleague_name.value.Japanskbasket.team_namemarketplace_idA17E79C6D8DWNPlanguage_tagen_AE1.value">'Dropdown Lists'!$BQ$4:$BQ$48</definedName>
    <definedName name="HOME_BED_AND_BATHleague_name.value.Japansbasketbal.team_namemarketplace_idA17E79C6D8DWNPlanguage_tagen_AE1.value">'Dropdown Lists'!$BQ$4:$BQ$48</definedName>
    <definedName name="HOME_BED_AND_BATHleague_name.value.Basquetejaponês.team_namemarketplace_idA17E79C6D8DWNPlanguage_tagen_AE1.value">'Dropdown Lists'!$BQ$4:$BQ$48</definedName>
    <definedName name="HOME_BED_AND_BATHleague_name.value.كرةالسلةاليابانية.team_namemarketplace_idA17E79C6D8DWNPlanguage_tagen_AE1.value">'Dropdown Lists'!$BQ$4:$BQ$48</definedName>
    <definedName name="HOME_BED_AND_BATHleague_name.value.Japońskakoszykówka.team_namemarketplace_idA17E79C6D8DWNPlanguage_tagen_AE1.value">'Dropdown Lists'!$BQ$4:$BQ$48</definedName>
    <definedName name="HOME_BED_AND_BATHleague_name.value.Campionatodibasketgiapponese.team_namemarketplace_idA17E79C6D8DWNPlanguage_tagen_AE1.value">'Dropdown Lists'!$BQ$4:$BQ$48</definedName>
    <definedName name="HOME_BED_AND_BATHleague_name.value.JapanischerBasketball.team_namemarketplace_idA17E79C6D8DWNPlanguage_tagen_AE1.value">'Dropdown Lists'!$BQ$4:$BQ$48</definedName>
    <definedName name="HOME_BED_AND_BATHleague_name.value.wnba.team_namemarketplace_idA17E79C6D8DWNPlanguage_tagen_AE1.value">'Dropdown Lists'!$BR$4:$BR$26</definedName>
    <definedName name="HOME_BED_AND_BATHleague_name.value.الاتحادالوطنيلكرةالسلةالنسائية.team_namemarketplace_idA17E79C6D8DWNPlanguage_tagen_AE1.value">'Dropdown Lists'!$BR$4:$BR$26</definedName>
    <definedName name="HOME_BED_AND_BATHleague_name.value.mlb.team_namemarketplace_idA17E79C6D8DWNPlanguage_tagen_AE1.value">'Dropdown Lists'!$BS$4:$BS$47</definedName>
    <definedName name="HOME_BED_AND_BATHleague_name.value.Liguemajeuredebaseball.team_namemarketplace_idA17E79C6D8DWNPlanguage_tagen_AE1.value">'Dropdown Lists'!$BS$4:$BS$47</definedName>
    <definedName name="HOME_BED_AND_BATHleague_name.value.دوريالبيسبولالرئيسي.team_namemarketplace_idA17E79C6D8DWNPlanguage_tagen_AE1.value">'Dropdown Lists'!$BS$4:$BS$47</definedName>
    <definedName name="HOME_BED_AND_BATHleague_name.value.تنس.team_namemarketplace_idA17E79C6D8DWNPlanguage_tagen_AE1.value">'Dropdown Lists'!$BT$4</definedName>
    <definedName name="HOME_BED_AND_BATHleague_name.value.Tennis.team_namemarketplace_idA17E79C6D8DWNPlanguage_tagen_AE1.value">'Dropdown Lists'!$BT$4</definedName>
    <definedName name="HOME_BED_AND_BATHleague_name.value.Tenis.team_namemarketplace_idA17E79C6D8DWNPlanguage_tagen_AE1.value">'Dropdown Lists'!$BT$4</definedName>
    <definedName name="HOME_BED_AND_BATHleague_name.value.Tênis.team_namemarketplace_idA17E79C6D8DWNPlanguage_tagen_AE1.value">'Dropdown Lists'!$BT$4</definedName>
    <definedName name="HOME_BED_AND_BATHleague_name.value.テニス.team_namemarketplace_idA17E79C6D8DWNPlanguage_tagen_AE1.value">'Dropdown Lists'!$BT$4</definedName>
    <definedName name="HOMEleague_name.value.NASCAR.team_namemarketplace_idA17E79C6D8DWNPlanguage_tagen_AE1.value">'Dropdown Lists'!$BU$4:$BU$49</definedName>
    <definedName name="HOMEleague_name.value.ناسكار.team_namemarketplace_idA17E79C6D8DWNPlanguage_tagen_AE1.value">'Dropdown Lists'!$BU$4:$BU$49</definedName>
    <definedName name="HOMEleague_name.value.eスポーツ.team_namemarketplace_idA17E79C6D8DWNPlanguage_tagen_AE1.value">'Dropdown Lists'!$BV$4</definedName>
    <definedName name="HOMEleague_name.value.ESportssportelettronici.team_namemarketplace_idA17E79C6D8DWNPlanguage_tagen_AE1.value">'Dropdown Lists'!$BV$4</definedName>
    <definedName name="HOMEleague_name.value.Esport.team_namemarketplace_idA17E79C6D8DWNPlanguage_tagen_AE1.value">'Dropdown Lists'!$BV$4</definedName>
    <definedName name="HOMEleague_name.value.ESports.team_namemarketplace_idA17E79C6D8DWNPlanguage_tagen_AE1.value">'Dropdown Lists'!$BV$4</definedName>
    <definedName name="HOMEleague_name.value.ألعابإلكترونية.team_namemarketplace_idA17E79C6D8DWNPlanguage_tagen_AE1.value">'Dropdown Lists'!$BV$4</definedName>
    <definedName name="HOMEleague_name.value.e_sports.team_namemarketplace_idA17E79C6D8DWNPlanguage_tagen_AE1.value">'Dropdown Lists'!$BV$4</definedName>
    <definedName name="HOMEleague_name.value.Deporteselectrónicos.team_namemarketplace_idA17E79C6D8DWNPlanguage_tagen_AE1.value">'Dropdown Lists'!$BV$4</definedName>
    <definedName name="HOMEleague_name.value.ProWrestlingLeague.team_namemarketplace_idA17E79C6D8DWNPlanguage_tagen_AE1.value">'Dropdown Lists'!$BW$4:$BW$9</definedName>
    <definedName name="HOMEleague_name.value.Ligadeluchalibreprofesional.team_namemarketplace_idA17E79C6D8DWNPlanguage_tagen_AE1.value">'Dropdown Lists'!$BW$4:$BW$9</definedName>
    <definedName name="HOMEleague_name.value.インドプロレスリーグ.team_namemarketplace_idA17E79C6D8DWNPlanguage_tagen_AE1.value">'Dropdown Lists'!$BW$4:$BW$9</definedName>
    <definedName name="HOMEleague_name.value.LigaProfissionaldeLutaLivre.team_namemarketplace_idA17E79C6D8DWNPlanguage_tagen_AE1.value">'Dropdown Lists'!$BW$4:$BW$9</definedName>
    <definedName name="HOMEleague_name.value.pro_wrestling_league.team_namemarketplace_idA17E79C6D8DWNPlanguage_tagen_AE1.value">'Dropdown Lists'!$BW$4:$BW$9</definedName>
    <definedName name="HOMEleague_name.value.ProWrestlingLigan.team_namemarketplace_idA17E79C6D8DWNPlanguage_tagen_AE1.value">'Dropdown Lists'!$BW$4:$BW$9</definedName>
    <definedName name="HOMEleague_name.value.دوريالمصارعةللمحترفين.team_namemarketplace_idA17E79C6D8DWNPlanguage_tagen_AE1.value">'Dropdown Lists'!$BW$4:$BW$9</definedName>
    <definedName name="HOMEleague_name.value.Formel1.team_namemarketplace_idA17E79C6D8DWNPlanguage_tagen_AE1.value">'Dropdown Lists'!$BX$4:$BX$15</definedName>
    <definedName name="HOMEleague_name.value.Formuła1.team_namemarketplace_idA17E79C6D8DWNPlanguage_tagen_AE1.value">'Dropdown Lists'!$BX$4:$BX$15</definedName>
    <definedName name="HOMEleague_name.value.formula_1.team_namemarketplace_idA17E79C6D8DWNPlanguage_tagen_AE1.value">'Dropdown Lists'!$BX$4:$BX$15</definedName>
    <definedName name="HOMEleague_name.value.Fórmula1.team_namemarketplace_idA17E79C6D8DWNPlanguage_tagen_AE1.value">'Dropdown Lists'!$BX$4:$BX$15</definedName>
    <definedName name="HOMEleague_name.value.Formula1.team_namemarketplace_idA17E79C6D8DWNPlanguage_tagen_AE1.value">'Dropdown Lists'!$BX$4:$BX$15</definedName>
    <definedName name="HOMEleague_name.value.فورمولا1.team_namemarketplace_idA17E79C6D8DWNPlanguage_tagen_AE1.value">'Dropdown Lists'!$BX$4:$BX$15</definedName>
    <definedName name="HOMEleague_name.value.Formule1.team_namemarketplace_idA17E79C6D8DWNPlanguage_tagen_AE1.value">'Dropdown Lists'!$BX$4:$BX$15</definedName>
    <definedName name="HOMEleague_name.value.フォーミュラ1.team_namemarketplace_idA17E79C6D8DWNPlanguage_tagen_AE1.value">'Dropdown Lists'!$BX$4:$BX$15</definedName>
    <definedName name="HOMEleague_name.value.Iligan.team_namemarketplace_idA17E79C6D8DWNPlanguage_tagen_AE1.value">'Dropdown Lists'!$BY$4:$BY$14</definedName>
    <definedName name="HOMEleague_name.value.ILeague.team_namemarketplace_idA17E79C6D8DWNPlanguage_tagen_AE1.value">'Dropdown Lists'!$BY$4:$BY$14</definedName>
    <definedName name="HOMEleague_name.value.インドIリーグ.team_namemarketplace_idA17E79C6D8DWNPlanguage_tagen_AE1.value">'Dropdown Lists'!$BY$4:$BY$14</definedName>
    <definedName name="HOMEleague_name.value.LigaI.team_namemarketplace_idA17E79C6D8DWNPlanguage_tagen_AE1.value">'Dropdown Lists'!$BY$4:$BY$14</definedName>
    <definedName name="HOMEleague_name.value.i_league.team_namemarketplace_idA17E79C6D8DWNPlanguage_tagen_AE1.value">'Dropdown Lists'!$BY$4:$BY$14</definedName>
    <definedName name="HOMEleague_name.value.الدوريالهنديللمحترفين.team_namemarketplace_idA17E79C6D8DWNPlanguage_tagen_AE1.value">'Dropdown Lists'!$BY$4:$BY$14</definedName>
    <definedName name="HOMEleague_name.value.JapanischerBaseball.team_namemarketplace_idA17E79C6D8DWNPlanguage_tagen_AE1.value">'Dropdown Lists'!$BZ$4:$BZ$16</definedName>
    <definedName name="HOMEleague_name.value.Campionatodibaseballgiapponese.team_namemarketplace_idA17E79C6D8DWNPlanguage_tagen_AE1.value">'Dropdown Lists'!$BZ$4:$BZ$16</definedName>
    <definedName name="HOMEleague_name.value.Baseballjaponais.team_namemarketplace_idA17E79C6D8DWNPlanguage_tagen_AE1.value">'Dropdown Lists'!$BZ$4:$BZ$16</definedName>
    <definedName name="HOMEleague_name.value.Béisboljaponés.team_namemarketplace_idA17E79C6D8DWNPlanguage_tagen_AE1.value">'Dropdown Lists'!$BZ$4:$BZ$16</definedName>
    <definedName name="HOMEleague_name.value.日本セパリーグ高校野球.team_namemarketplace_idA17E79C6D8DWNPlanguage_tagen_AE1.value">'Dropdown Lists'!$BZ$4:$BZ$16</definedName>
    <definedName name="HOMEleague_name.value.JapaneseBaseball.team_namemarketplace_idA17E79C6D8DWNPlanguage_tagen_AE1.value">'Dropdown Lists'!$BZ$4:$BZ$16</definedName>
    <definedName name="HOMEleague_name.value.Japanshonkbal.team_namemarketplace_idA17E79C6D8DWNPlanguage_tagen_AE1.value">'Dropdown Lists'!$BZ$4:$BZ$16</definedName>
    <definedName name="HOMEleague_name.value.japanese_baseball.team_namemarketplace_idA17E79C6D8DWNPlanguage_tagen_AE1.value">'Dropdown Lists'!$BZ$4:$BZ$16</definedName>
    <definedName name="HOMEleague_name.value.Japanskbaseboll.team_namemarketplace_idA17E79C6D8DWNPlanguage_tagen_AE1.value">'Dropdown Lists'!$BZ$4:$BZ$16</definedName>
    <definedName name="HOMEleague_name.value.البيسبولالياباني.team_namemarketplace_idA17E79C6D8DWNPlanguage_tagen_AE1.value">'Dropdown Lists'!$BZ$4:$BZ$16</definedName>
    <definedName name="HOMEleague_name.value.Japońskibaseball.team_namemarketplace_idA17E79C6D8DWNPlanguage_tagen_AE1.value">'Dropdown Lists'!$BZ$4:$BZ$16</definedName>
    <definedName name="HOMEleague_name.value.Beiseboljaponês.team_namemarketplace_idA17E79C6D8DWNPlanguage_tagen_AE1.value">'Dropdown Lists'!$BZ$4:$BZ$16</definedName>
    <definedName name="HOMEleague_name.value.イギリスサッカー.team_namemarketplace_idA17E79C6D8DWNPlanguage_tagen_AE1.value">'Dropdown Lists'!$CA$4:$CA$52</definedName>
    <definedName name="HOMEleague_name.value.EnglishFootball.team_namemarketplace_idA17E79C6D8DWNPlanguage_tagen_AE1.value">'Dropdown Lists'!$CA$4:$CA$52</definedName>
    <definedName name="HOMEleague_name.value.Engelsvoetbal.team_namemarketplace_idA17E79C6D8DWNPlanguage_tagen_AE1.value">'Dropdown Lists'!$CA$4:$CA$52</definedName>
    <definedName name="HOMEleague_name.value.Footballbritannique.team_namemarketplace_idA17E79C6D8DWNPlanguage_tagen_AE1.value">'Dropdown Lists'!$CA$4:$CA$52</definedName>
    <definedName name="HOMEleague_name.value.كرةالقدمالإنجليزية.team_namemarketplace_idA17E79C6D8DWNPlanguage_tagen_AE1.value">'Dropdown Lists'!$CA$4:$CA$52</definedName>
    <definedName name="HOMEleague_name.value.Angielskapiłkanożna.team_namemarketplace_idA17E79C6D8DWNPlanguage_tagen_AE1.value">'Dropdown Lists'!$CA$4:$CA$52</definedName>
    <definedName name="HOMEleague_name.value.english_football.team_namemarketplace_idA17E79C6D8DWNPlanguage_tagen_AE1.value">'Dropdown Lists'!$CA$4:$CA$52</definedName>
    <definedName name="HOMEleague_name.value.EnglishSoccer.team_namemarketplace_idA17E79C6D8DWNPlanguage_tagen_AE1.value">'Dropdown Lists'!$CA$4:$CA$52</definedName>
    <definedName name="HOMEleague_name.value.BritishFootball.team_namemarketplace_idA17E79C6D8DWNPlanguage_tagen_AE1.value">'Dropdown Lists'!$CA$4:$CA$52</definedName>
    <definedName name="HOMEleague_name.value.Calcioinglese.team_namemarketplace_idA17E79C6D8DWNPlanguage_tagen_AE1.value">'Dropdown Lists'!$CA$4:$CA$52</definedName>
    <definedName name="HOMEleague_name.value.Futebolinglês.team_namemarketplace_idA17E79C6D8DWNPlanguage_tagen_AE1.value">'Dropdown Lists'!$CA$4:$CA$52</definedName>
    <definedName name="HOMEleague_name.value.Engelskfotboll.team_namemarketplace_idA17E79C6D8DWNPlanguage_tagen_AE1.value">'Dropdown Lists'!$CA$4:$CA$52</definedName>
    <definedName name="HOMEleague_name.value.EnglischerFußball.team_namemarketplace_idA17E79C6D8DWNPlanguage_tagen_AE1.value">'Dropdown Lists'!$CA$4:$CA$52</definedName>
    <definedName name="HOMEleague_name.value.Fútbolinglés.team_namemarketplace_idA17E79C6D8DWNPlanguage_tagen_AE1.value">'Dropdown Lists'!$CA$4:$CA$52</definedName>
    <definedName name="HOMEleague_name.value.الاتحادالدوليللمصارعة.team_namemarketplace_idA17E79C6D8DWNPlanguage_tagen_AE1.value">'Dropdown Lists'!$CB$4</definedName>
    <definedName name="HOMEleague_name.value.WUSA.team_namemarketplace_idA17E79C6D8DWNPlanguage_tagen_AE1.value">'Dropdown Lists'!$CB$4</definedName>
    <definedName name="HOMEleague_name.value.PremièreLiguecanadienne.team_namemarketplace_idA17E79C6D8DWNPlanguage_tagen_AE1.value">'Dropdown Lists'!$CC$4:$CC$12</definedName>
    <definedName name="HOMEleague_name.value.Kanadensiskpremiärliga.team_namemarketplace_idA17E79C6D8DWNPlanguage_tagen_AE1.value">'Dropdown Lists'!$CC$4:$CC$12</definedName>
    <definedName name="HOMEleague_name.value.CanadianPremierLeague.team_namemarketplace_idA17E79C6D8DWNPlanguage_tagen_AE1.value">'Dropdown Lists'!$CC$4:$CC$12</definedName>
    <definedName name="HOMEleague_name.value.LigaPremierCanadense.team_namemarketplace_idA17E79C6D8DWNPlanguage_tagen_AE1.value">'Dropdown Lists'!$CC$4:$CC$12</definedName>
    <definedName name="HOMEleague_name.value.canadian_premier_league.team_namemarketplace_idA17E79C6D8DWNPlanguage_tagen_AE1.value">'Dropdown Lists'!$CC$4:$CC$12</definedName>
    <definedName name="HOMEleague_name.value.PremiereLeaguecanadiense.team_namemarketplace_idA17E79C6D8DWNPlanguage_tagen_AE1.value">'Dropdown Lists'!$CC$4:$CC$12</definedName>
    <definedName name="HOMEleague_name.value.LigaPremiercanadiense.team_namemarketplace_idA17E79C6D8DWNPlanguage_tagen_AE1.value">'Dropdown Lists'!$CC$4:$CC$12</definedName>
    <definedName name="HOMEleague_name.value.PremierLeagueKanada.team_namemarketplace_idA17E79C6D8DWNPlanguage_tagen_AE1.value">'Dropdown Lists'!$CC$4:$CC$12</definedName>
    <definedName name="HOMEleague_name.value.CanadianPremiereLeague.team_namemarketplace_idA17E79C6D8DWNPlanguage_tagen_AE1.value">'Dropdown Lists'!$CC$4:$CC$12</definedName>
    <definedName name="HOMEleague_name.value.الدوريالكنديالممتاز.team_namemarketplace_idA17E79C6D8DWNPlanguage_tagen_AE1.value">'Dropdown Lists'!$CC$4:$CC$12</definedName>
    <definedName name="HOMEleague_name.value.カナダプレミアリーグ.team_namemarketplace_idA17E79C6D8DWNPlanguage_tagen_AE1.value">'Dropdown Lists'!$CC$4:$CC$12</definedName>
    <definedName name="HOMEleague_name.value.KanadyjskaPremiereLeague.team_namemarketplace_idA17E79C6D8DWNPlanguage_tagen_AE1.value">'Dropdown Lists'!$CC$4:$CC$12</definedName>
    <definedName name="HOMEleague_name.value.Fútbolespañol.team_namemarketplace_idA17E79C6D8DWNPlanguage_tagen_AE1.value">'Dropdown Lists'!$CD$4:$CD$47</definedName>
    <definedName name="HOMEleague_name.value.SpanishFootball.team_namemarketplace_idA17E79C6D8DWNPlanguage_tagen_AE1.value">'Dropdown Lists'!$CD$4:$CD$47</definedName>
    <definedName name="HOMEleague_name.value.كرةالقدمالاسبانية.team_namemarketplace_idA17E79C6D8DWNPlanguage_tagen_AE1.value">'Dropdown Lists'!$CD$4:$CD$47</definedName>
    <definedName name="HOMEleague_name.value.Calciospagnolo.team_namemarketplace_idA17E79C6D8DWNPlanguage_tagen_AE1.value">'Dropdown Lists'!$CD$4:$CD$47</definedName>
    <definedName name="HOMEleague_name.value.Futebolespanhol.team_namemarketplace_idA17E79C6D8DWNPlanguage_tagen_AE1.value">'Dropdown Lists'!$CD$4:$CD$47</definedName>
    <definedName name="HOMEleague_name.value.Footballespagnol.team_namemarketplace_idA17E79C6D8DWNPlanguage_tagen_AE1.value">'Dropdown Lists'!$CD$4:$CD$47</definedName>
    <definedName name="HOMEleague_name.value.spanish_football.team_namemarketplace_idA17E79C6D8DWNPlanguage_tagen_AE1.value">'Dropdown Lists'!$CD$4:$CD$47</definedName>
    <definedName name="HOMEleague_name.value.Hiszpańskapiłkanożna.team_namemarketplace_idA17E79C6D8DWNPlanguage_tagen_AE1.value">'Dropdown Lists'!$CD$4:$CD$47</definedName>
    <definedName name="HOMEleague_name.value.SpanishSoccer.team_namemarketplace_idA17E79C6D8DWNPlanguage_tagen_AE1.value">'Dropdown Lists'!$CD$4:$CD$47</definedName>
    <definedName name="HOMEleague_name.value.SpanischerFußball.team_namemarketplace_idA17E79C6D8DWNPlanguage_tagen_AE1.value">'Dropdown Lists'!$CD$4:$CD$47</definedName>
    <definedName name="HOMEleague_name.value.Spaansvoetbal.team_namemarketplace_idA17E79C6D8DWNPlanguage_tagen_AE1.value">'Dropdown Lists'!$CD$4:$CD$47</definedName>
    <definedName name="HOMEleague_name.value.Spanskfotboll.team_namemarketplace_idA17E79C6D8DWNPlanguage_tagen_AE1.value">'Dropdown Lists'!$CD$4:$CD$47</definedName>
    <definedName name="HOMEleague_name.value.スペインサッカー.team_namemarketplace_idA17E79C6D8DWNPlanguage_tagen_AE1.value">'Dropdown Lists'!$CD$4:$CD$47</definedName>
    <definedName name="HOMEleague_name.value.CanadianFootballLeague.team_namemarketplace_idA17E79C6D8DWNPlanguage_tagen_AE1.value">'Dropdown Lists'!$CE$4:$CE$12</definedName>
    <definedName name="HOMEleague_name.value.LigaCanadensedeFutebol.team_namemarketplace_idA17E79C6D8DWNPlanguage_tagen_AE1.value">'Dropdown Lists'!$CE$4:$CE$12</definedName>
    <definedName name="HOMEleague_name.value.KanadyjskaLigaPiłkarska.team_namemarketplace_idA17E79C6D8DWNPlanguage_tagen_AE1.value">'Dropdown Lists'!$CE$4:$CE$12</definedName>
    <definedName name="HOMEleague_name.value.canadian_football_league.team_namemarketplace_idA17E79C6D8DWNPlanguage_tagen_AE1.value">'Dropdown Lists'!$CE$4:$CE$12</definedName>
    <definedName name="HOMEleague_name.value.Liguecanadiennedefootball.team_namemarketplace_idA17E79C6D8DWNPlanguage_tagen_AE1.value">'Dropdown Lists'!$CE$4:$CE$12</definedName>
    <definedName name="HOMEleague_name.value.Kanadensiskfotbollsliga.team_namemarketplace_idA17E79C6D8DWNPlanguage_tagen_AE1.value">'Dropdown Lists'!$CE$4:$CE$12</definedName>
    <definedName name="HOMEleague_name.value.الدوريالكنديلكرةالقدم.team_namemarketplace_idA17E79C6D8DWNPlanguage_tagen_AE1.value">'Dropdown Lists'!$CE$4:$CE$12</definedName>
    <definedName name="HOMEleague_name.value.KanadischeFußballliga.team_namemarketplace_idA17E79C6D8DWNPlanguage_tagen_AE1.value">'Dropdown Lists'!$CE$4:$CE$12</definedName>
    <definedName name="HOMEleague_name.value.カナディアンフットボールリーグ.team_namemarketplace_idA17E79C6D8DWNPlanguage_tagen_AE1.value">'Dropdown Lists'!$CE$4:$CE$12</definedName>
    <definedName name="HOMEleague_name.value.Ligadefútbolcanadiense.team_namemarketplace_idA17E79C6D8DWNPlanguage_tagen_AE1.value">'Dropdown Lists'!$CE$4:$CE$12</definedName>
    <definedName name="HOMEleague_name.value.دوريكرةالسلةالأميركيللمحترفين.team_namemarketplace_idA17E79C6D8DWNPlanguage_tagen_AE1.value">'Dropdown Lists'!$CF$4:$CF$48</definedName>
    <definedName name="HOMEleague_name.value.nba.team_namemarketplace_idA17E79C6D8DWNPlanguage_tagen_AE1.value">'Dropdown Lists'!$CF$4:$CF$48</definedName>
    <definedName name="HOMEleague_name.value.MinorLeagueHonkbal.team_namemarketplace_idA17E79C6D8DWNPlanguage_tagen_AE1.value">'Dropdown Lists'!$CG$4:$CG$164</definedName>
    <definedName name="HOMEleague_name.value.minor_league_baseball.team_namemarketplace_idA17E79C6D8DWNPlanguage_tagen_AE1.value">'Dropdown Lists'!$CG$4:$CG$164</definedName>
    <definedName name="HOMEleague_name.value.Béisboldeligasmenores.team_namemarketplace_idA17E79C6D8DWNPlanguage_tagen_AE1.value">'Dropdown Lists'!$CG$4:$CG$164</definedName>
    <definedName name="HOMEleague_name.value.MinorLeagueBaseball.team_namemarketplace_idA17E79C6D8DWNPlanguage_tagen_AE1.value">'Dropdown Lists'!$CG$4:$CG$164</definedName>
    <definedName name="HOMEleague_name.value.LigaMenordeBeisebol.team_namemarketplace_idA17E79C6D8DWNPlanguage_tagen_AE1.value">'Dropdown Lists'!$CG$4:$CG$164</definedName>
    <definedName name="HOMEleague_name.value.Liguemineuredebaseball.team_namemarketplace_idA17E79C6D8DWNPlanguage_tagen_AE1.value">'Dropdown Lists'!$CG$4:$CG$164</definedName>
    <definedName name="HOMEleague_name.value.アメリカマイナーリーグ.team_namemarketplace_idA17E79C6D8DWNPlanguage_tagen_AE1.value">'Dropdown Lists'!$CG$4:$CG$164</definedName>
    <definedName name="HOMEleague_name.value.دوريالبيسبولالمصغر.team_namemarketplace_idA17E79C6D8DWNPlanguage_tagen_AE1.value">'Dropdown Lists'!$CG$4:$CG$164</definedName>
    <definedName name="HOMEleague_name.value.دوريالهوكيالوطني.team_namemarketplace_idA17E79C6D8DWNPlanguage_tagen_AE1.value">'Dropdown Lists'!$CH$4:$CH$53</definedName>
    <definedName name="HOMEleague_name.value.nhl.team_namemarketplace_idA17E79C6D8DWNPlanguage_tagen_AE1.value">'Dropdown Lists'!$CH$4:$CH$53</definedName>
    <definedName name="HOMEleague_name.value.Liguenationaledehockey.team_namemarketplace_idA17E79C6D8DWNPlanguage_tagen_AE1.value">'Dropdown Lists'!$CH$4:$CH$53</definedName>
    <definedName name="HOMEleague_name.value.EuropeanBasketball.team_namemarketplace_idA17E79C6D8DWNPlanguage_tagen_AE1.value">'Dropdown Lists'!$CI$4:$CI$21</definedName>
    <definedName name="HOMEleague_name.value.Europeesbasketbal.team_namemarketplace_idA17E79C6D8DWNPlanguage_tagen_AE1.value">'Dropdown Lists'!$CI$4:$CI$21</definedName>
    <definedName name="HOMEleague_name.value.كرةالسلةالأوروبية.team_namemarketplace_idA17E79C6D8DWNPlanguage_tagen_AE1.value">'Dropdown Lists'!$CI$4:$CI$21</definedName>
    <definedName name="HOMEleague_name.value.european_basketball.team_namemarketplace_idA17E79C6D8DWNPlanguage_tagen_AE1.value">'Dropdown Lists'!$CI$4:$CI$21</definedName>
    <definedName name="HOMEleague_name.value.Baloncestoeuropeo.team_namemarketplace_idA17E79C6D8DWNPlanguage_tagen_AE1.value">'Dropdown Lists'!$CI$4:$CI$21</definedName>
    <definedName name="HOMEleague_name.value.Europeiskbasket.team_namemarketplace_idA17E79C6D8DWNPlanguage_tagen_AE1.value">'Dropdown Lists'!$CI$4:$CI$21</definedName>
    <definedName name="HOMEleague_name.value.Legaeuropeadipallacanestro.team_namemarketplace_idA17E79C6D8DWNPlanguage_tagen_AE1.value">'Dropdown Lists'!$CI$4:$CI$21</definedName>
    <definedName name="HOMEleague_name.value.バスケットボールユーロリーグ.team_namemarketplace_idA17E79C6D8DWNPlanguage_tagen_AE1.value">'Dropdown Lists'!$CI$4:$CI$21</definedName>
    <definedName name="HOMEleague_name.value.Basqueteeuropeu.team_namemarketplace_idA17E79C6D8DWNPlanguage_tagen_AE1.value">'Dropdown Lists'!$CI$4:$CI$21</definedName>
    <definedName name="HOMEleague_name.value.Europejskakoszykówka.team_namemarketplace_idA17E79C6D8DWNPlanguage_tagen_AE1.value">'Dropdown Lists'!$CI$4:$CI$21</definedName>
    <definedName name="HOMEleague_name.value.Basketballeuropéen.team_namemarketplace_idA17E79C6D8DWNPlanguage_tagen_AE1.value">'Dropdown Lists'!$CI$4:$CI$21</definedName>
    <definedName name="HOMEleague_name.value.EuropäischerBasketball.team_namemarketplace_idA17E79C6D8DWNPlanguage_tagen_AE1.value">'Dropdown Lists'!$CI$4:$CI$21</definedName>
    <definedName name="HOMEleague_name.value.LigaPremierdeBadminton.team_namemarketplace_idA17E79C6D8DWNPlanguage_tagen_AE1.value">'Dropdown Lists'!$CJ$4:$CJ$10</definedName>
    <definedName name="HOMEleague_name.value.インドバドミントンリーグ.team_namemarketplace_idA17E79C6D8DWNPlanguage_tagen_AE1.value">'Dropdown Lists'!$CJ$4:$CJ$10</definedName>
    <definedName name="HOMEleague_name.value.PremierBadmintonLeague.team_namemarketplace_idA17E79C6D8DWNPlanguage_tagen_AE1.value">'Dropdown Lists'!$CJ$4:$CJ$10</definedName>
    <definedName name="HOMEleague_name.value.premier_badminton_league.team_namemarketplace_idA17E79C6D8DWNPlanguage_tagen_AE1.value">'Dropdown Lists'!$CJ$4:$CJ$10</definedName>
    <definedName name="HOMEleague_name.value.LigaPremierdeBádminton.team_namemarketplace_idA17E79C6D8DWNPlanguage_tagen_AE1.value">'Dropdown Lists'!$CJ$4:$CJ$10</definedName>
    <definedName name="HOMEleague_name.value.PremierBadmintonLigan.team_namemarketplace_idA17E79C6D8DWNPlanguage_tagen_AE1.value">'Dropdown Lists'!$CJ$4:$CJ$10</definedName>
    <definedName name="HOMEleague_name.value.الدوريالممتازلكرةالريشة.team_namemarketplace_idA17E79C6D8DWNPlanguage_tagen_AE1.value">'Dropdown Lists'!$CJ$4:$CJ$10</definedName>
    <definedName name="HOMEleague_name.value.Otrosequiposdefútbol.team_namemarketplace_idA17E79C6D8DWNPlanguage_tagen_AE1.value">'Dropdown Lists'!$CK$4:$CK$14</definedName>
    <definedName name="HOMEleague_name.value.OtherSoccerLeagues.team_namemarketplace_idA17E79C6D8DWNPlanguage_tagen_AE1.value">'Dropdown Lists'!$CK$4:$CK$14</definedName>
    <definedName name="HOMEleague_name.value.other_football_leagues.team_namemarketplace_idA17E79C6D8DWNPlanguage_tagen_AE1.value">'Dropdown Lists'!$CK$4:$CK$14</definedName>
    <definedName name="HOMEleague_name.value.サッカーリーグその他.team_namemarketplace_idA17E79C6D8DWNPlanguage_tagen_AE1.value">'Dropdown Lists'!$CK$4:$CK$14</definedName>
    <definedName name="HOMEleague_name.value.Otrasligasdefútbol.team_namemarketplace_idA17E79C6D8DWNPlanguage_tagen_AE1.value">'Dropdown Lists'!$CK$4:$CK$14</definedName>
    <definedName name="HOMEleague_name.value.Inneligipiłkarskie.team_namemarketplace_idA17E79C6D8DWNPlanguage_tagen_AE1.value">'Dropdown Lists'!$CK$4:$CK$14</definedName>
    <definedName name="HOMEleague_name.value.Anderevoetbalcompetities.team_namemarketplace_idA17E79C6D8DWNPlanguage_tagen_AE1.value">'Dropdown Lists'!$CK$4:$CK$14</definedName>
    <definedName name="HOMEleague_name.value.Autreséquipesdefootball.team_namemarketplace_idA17E79C6D8DWNPlanguage_tagen_AE1.value">'Dropdown Lists'!$CK$4:$CK$14</definedName>
    <definedName name="HOMEleague_name.value.MehrFußballmannschaften.team_namemarketplace_idA17E79C6D8DWNPlanguage_tagen_AE1.value">'Dropdown Lists'!$CK$4:$CK$14</definedName>
    <definedName name="HOMEleague_name.value.MoreFootballLeagues.team_namemarketplace_idA17E79C6D8DWNPlanguage_tagen_AE1.value">'Dropdown Lists'!$CK$4:$CK$14</definedName>
    <definedName name="HOMEleague_name.value.Outrasligasdefutebol.team_namemarketplace_idA17E79C6D8DWNPlanguage_tagen_AE1.value">'Dropdown Lists'!$CK$4:$CK$14</definedName>
    <definedName name="HOMEleague_name.value.بطولاتكرةالقدمالأخرى.team_namemarketplace_idA17E79C6D8DWNPlanguage_tagen_AE1.value">'Dropdown Lists'!$CK$4:$CK$14</definedName>
    <definedName name="HOMEleague_name.value.Altresquadredicalcio.team_namemarketplace_idA17E79C6D8DWNPlanguage_tagen_AE1.value">'Dropdown Lists'!$CK$4:$CK$14</definedName>
    <definedName name="HOMEleague_name.value.Andrafotbollsligor.team_namemarketplace_idA17E79C6D8DWNPlanguage_tagen_AE1.value">'Dropdown Lists'!$CK$4:$CK$14</definedName>
    <definedName name="HOMEleague_name.value.ポルトガルサッカー.team_namemarketplace_idA17E79C6D8DWNPlanguage_tagen_AE1.value">'Dropdown Lists'!$CL$4:$CL$27</definedName>
    <definedName name="HOMEleague_name.value.PortugueseFootball.team_namemarketplace_idA17E79C6D8DWNPlanguage_tagen_AE1.value">'Dropdown Lists'!$CL$4:$CL$27</definedName>
    <definedName name="HOMEleague_name.value.Futebolportuguês.team_namemarketplace_idA17E79C6D8DWNPlanguage_tagen_AE1.value">'Dropdown Lists'!$CL$4:$CL$27</definedName>
    <definedName name="HOMEleague_name.value.Fútbolportugués.team_namemarketplace_idA17E79C6D8DWNPlanguage_tagen_AE1.value">'Dropdown Lists'!$CL$4:$CL$27</definedName>
    <definedName name="HOMEleague_name.value.Footballportugais.team_namemarketplace_idA17E79C6D8DWNPlanguage_tagen_AE1.value">'Dropdown Lists'!$CL$4:$CL$27</definedName>
    <definedName name="HOMEleague_name.value.Portugeesvoetbal.team_namemarketplace_idA17E79C6D8DWNPlanguage_tagen_AE1.value">'Dropdown Lists'!$CL$4:$CL$27</definedName>
    <definedName name="HOMEleague_name.value.PortugiesischerFußball.team_namemarketplace_idA17E79C6D8DWNPlanguage_tagen_AE1.value">'Dropdown Lists'!$CL$4:$CL$27</definedName>
    <definedName name="HOMEleague_name.value.portuguese_football.team_namemarketplace_idA17E79C6D8DWNPlanguage_tagen_AE1.value">'Dropdown Lists'!$CL$4:$CL$27</definedName>
    <definedName name="HOMEleague_name.value.Portugisiskfotboll.team_namemarketplace_idA17E79C6D8DWNPlanguage_tagen_AE1.value">'Dropdown Lists'!$CL$4:$CL$27</definedName>
    <definedName name="HOMEleague_name.value.PortugueseSoccer.team_namemarketplace_idA17E79C6D8DWNPlanguage_tagen_AE1.value">'Dropdown Lists'!$CL$4:$CL$27</definedName>
    <definedName name="HOMEleague_name.value.Portugalskapiłkanożna.team_namemarketplace_idA17E79C6D8DWNPlanguage_tagen_AE1.value">'Dropdown Lists'!$CL$4:$CL$27</definedName>
    <definedName name="HOMEleague_name.value.كرةالقدمالبرتغالية.team_namemarketplace_idA17E79C6D8DWNPlanguage_tagen_AE1.value">'Dropdown Lists'!$CL$4:$CL$27</definedName>
    <definedName name="HOMEleague_name.value.Campionatodicalcioportoghese.team_namemarketplace_idA17E79C6D8DWNPlanguage_tagen_AE1.value">'Dropdown Lists'!$CL$4:$CL$27</definedName>
    <definedName name="HOMEleague_name.value.الدوريالأمريكيلكرةالقدم.team_namemarketplace_idA17E79C6D8DWNPlanguage_tagen_AE1.value">'Dropdown Lists'!$CM$4:$CM$32</definedName>
    <definedName name="HOMEleague_name.value.mls.team_namemarketplace_idA17E79C6D8DWNPlanguage_tagen_AE1.value">'Dropdown Lists'!$CM$4:$CM$32</definedName>
    <definedName name="HOMEleague_name.value.ncaa.team_namemarketplace_idA17E79C6D8DWNPlanguage_tagen_AE1.value">'Dropdown Lists'!$CN$4:$CN$382</definedName>
    <definedName name="HOMEleague_name.value.دوريالجامعاتالأمريكيةلكرةالسلة.team_namemarketplace_idA17E79C6D8DWNPlanguage_tagen_AE1.value">'Dropdown Lists'!$CN$4:$CN$382</definedName>
    <definedName name="HOMEleague_name.value.Campionatomondialedicalcio.team_namemarketplace_idA17E79C6D8DWNPlanguage_tagen_AE1.value">'Dropdown Lists'!$CO$4:$CO$63</definedName>
    <definedName name="HOMEleague_name.value.WorldCupFootball.team_namemarketplace_idA17E79C6D8DWNPlanguage_tagen_AE1.value">'Dropdown Lists'!$CO$4:$CO$63</definedName>
    <definedName name="HOMEleague_name.value.Wereldkampioenschapvoetbal.team_namemarketplace_idA17E79C6D8DWNPlanguage_tagen_AE1.value">'Dropdown Lists'!$CO$4:$CO$63</definedName>
    <definedName name="HOMEleague_name.value.CopadoMundodeFutebol.team_namemarketplace_idA17E79C6D8DWNPlanguage_tagen_AE1.value">'Dropdown Lists'!$CO$4:$CO$63</definedName>
    <definedName name="HOMEleague_name.value.WorldCupSoccer.team_namemarketplace_idA17E79C6D8DWNPlanguage_tagen_AE1.value">'Dropdown Lists'!$CO$4:$CO$63</definedName>
    <definedName name="HOMEleague_name.value.MistrzostwaŚwiatawPiłceNożnej.team_namemarketplace_idA17E79C6D8DWNPlanguage_tagen_AE1.value">'Dropdown Lists'!$CO$4:$CO$63</definedName>
    <definedName name="HOMEleague_name.value.VMfotboll.team_namemarketplace_idA17E79C6D8DWNPlanguage_tagen_AE1.value">'Dropdown Lists'!$CO$4:$CO$63</definedName>
    <definedName name="HOMEleague_name.value.FútbolCopadelMundo.team_namemarketplace_idA17E79C6D8DWNPlanguage_tagen_AE1.value">'Dropdown Lists'!$CO$4:$CO$63</definedName>
    <definedName name="HOMEleague_name.value.Fußballweltmeisterschaft.team_namemarketplace_idA17E79C6D8DWNPlanguage_tagen_AE1.value">'Dropdown Lists'!$CO$4:$CO$63</definedName>
    <definedName name="HOMEleague_name.value.كأسالعالملكرةالقدم.team_namemarketplace_idA17E79C6D8DWNPlanguage_tagen_AE1.value">'Dropdown Lists'!$CO$4:$CO$63</definedName>
    <definedName name="HOMEleague_name.value.FIFAワールドカップ.team_namemarketplace_idA17E79C6D8DWNPlanguage_tagen_AE1.value">'Dropdown Lists'!$CO$4:$CO$63</definedName>
    <definedName name="HOMEleague_name.value.Coupedumondedefootball.team_namemarketplace_idA17E79C6D8DWNPlanguage_tagen_AE1.value">'Dropdown Lists'!$CO$4:$CO$63</definedName>
    <definedName name="HOMEleague_name.value.Copamundialdefútbol.team_namemarketplace_idA17E79C6D8DWNPlanguage_tagen_AE1.value">'Dropdown Lists'!$CO$4:$CO$63</definedName>
    <definedName name="HOMEleague_name.value.world_cup_football.team_namemarketplace_idA17E79C6D8DWNPlanguage_tagen_AE1.value">'Dropdown Lists'!$CO$4:$CO$63</definedName>
    <definedName name="HOMEleague_name.value.IndiskaSoccerligan.team_namemarketplace_idA17E79C6D8DWNPlanguage_tagen_AE1.value">'Dropdown Lists'!$CP$4:$CP$13</definedName>
    <definedName name="HOMEleague_name.value.IndianSoccerLeague.team_namemarketplace_idA17E79C6D8DWNPlanguage_tagen_AE1.value">'Dropdown Lists'!$CP$4:$CP$13</definedName>
    <definedName name="HOMEleague_name.value.IndianSuperLeague.team_namemarketplace_idA17E79C6D8DWNPlanguage_tagen_AE1.value">'Dropdown Lists'!$CP$4:$CP$13</definedName>
    <definedName name="HOMEleague_name.value.IndyjskaSoccerLeague.team_namemarketplace_idA17E79C6D8DWNPlanguage_tagen_AE1.value">'Dropdown Lists'!$CP$4:$CP$13</definedName>
    <definedName name="HOMEleague_name.value.IndischeFußballliga.team_namemarketplace_idA17E79C6D8DWNPlanguage_tagen_AE1.value">'Dropdown Lists'!$CP$4:$CP$13</definedName>
    <definedName name="HOMEleague_name.value.インドサッカーリーグ.team_namemarketplace_idA17E79C6D8DWNPlanguage_tagen_AE1.value">'Dropdown Lists'!$CP$4:$CP$13</definedName>
    <definedName name="HOMEleague_name.value.LigadefútboldelaIndia.team_namemarketplace_idA17E79C6D8DWNPlanguage_tagen_AE1.value">'Dropdown Lists'!$CP$4:$CP$13</definedName>
    <definedName name="HOMEleague_name.value.Ligadefútbolindia.team_namemarketplace_idA17E79C6D8DWNPlanguage_tagen_AE1.value">'Dropdown Lists'!$CP$4:$CP$13</definedName>
    <definedName name="HOMEleague_name.value.indian_soccer_league.team_namemarketplace_idA17E79C6D8DWNPlanguage_tagen_AE1.value">'Dropdown Lists'!$CP$4:$CP$13</definedName>
    <definedName name="HOMEleague_name.value.دوريكرةالقدمالهندي.team_namemarketplace_idA17E79C6D8DWNPlanguage_tagen_AE1.value">'Dropdown Lists'!$CP$4:$CP$13</definedName>
    <definedName name="HOMEleague_name.value.LigaIndianadeFutebol.team_namemarketplace_idA17E79C6D8DWNPlanguage_tagen_AE1.value">'Dropdown Lists'!$CP$4:$CP$13</definedName>
    <definedName name="HOMEleague_name.value.Ligueindiennedefootball.team_namemarketplace_idA17E79C6D8DWNPlanguage_tagen_AE1.value">'Dropdown Lists'!$CP$4:$CP$13</definedName>
    <definedName name="HOMEleague_name.value.Equipesnationalesdefootball.team_namemarketplace_idA17E79C6D8DWNPlanguage_tagen_AE1.value">'Dropdown Lists'!$CQ$4:$CQ$210</definedName>
    <definedName name="HOMEleague_name.value.代表チーム.team_namemarketplace_idA17E79C6D8DWNPlanguage_tagen_AE1.value">'Dropdown Lists'!$CQ$4:$CQ$210</definedName>
    <definedName name="HOMEleague_name.value.NationalTeams.team_namemarketplace_idA17E79C6D8DWNPlanguage_tagen_AE1.value">'Dropdown Lists'!$CQ$4:$CQ$210</definedName>
    <definedName name="HOMEleague_name.value.Seleccionesnacionales.team_namemarketplace_idA17E79C6D8DWNPlanguage_tagen_AE1.value">'Dropdown Lists'!$CQ$4:$CQ$210</definedName>
    <definedName name="HOMEleague_name.value.Landslag.team_namemarketplace_idA17E79C6D8DWNPlanguage_tagen_AE1.value">'Dropdown Lists'!$CQ$4:$CQ$210</definedName>
    <definedName name="HOMEleague_name.value.Nationaleteams.team_namemarketplace_idA17E79C6D8DWNPlanguage_tagen_AE1.value">'Dropdown Lists'!$CQ$4:$CQ$210</definedName>
    <definedName name="HOMEleague_name.value.SquadreNazionali.team_namemarketplace_idA17E79C6D8DWNPlanguage_tagen_AE1.value">'Dropdown Lists'!$CQ$4:$CQ$210</definedName>
    <definedName name="HOMEleague_name.value.national_teams.team_namemarketplace_idA17E79C6D8DWNPlanguage_tagen_AE1.value">'Dropdown Lists'!$CQ$4:$CQ$210</definedName>
    <definedName name="HOMEleague_name.value.NationaleFußballmannschaften.team_namemarketplace_idA17E79C6D8DWNPlanguage_tagen_AE1.value">'Dropdown Lists'!$CQ$4:$CQ$210</definedName>
    <definedName name="HOMEleague_name.value.Seleccionesdefútbol.team_namemarketplace_idA17E79C6D8DWNPlanguage_tagen_AE1.value">'Dropdown Lists'!$CQ$4:$CQ$210</definedName>
    <definedName name="HOMEleague_name.value.SeleçõesNacionais.team_namemarketplace_idA17E79C6D8DWNPlanguage_tagen_AE1.value">'Dropdown Lists'!$CQ$4:$CQ$210</definedName>
    <definedName name="HOMEleague_name.value.Drużynynarodowe.team_namemarketplace_idA17E79C6D8DWNPlanguage_tagen_AE1.value">'Dropdown Lists'!$CQ$4:$CQ$210</definedName>
    <definedName name="HOMEleague_name.value.المنتخباتالوطنية.team_namemarketplace_idA17E79C6D8DWNPlanguage_tagen_AE1.value">'Dropdown Lists'!$CQ$4:$CQ$210</definedName>
    <definedName name="HOMEleague_name.value.メキシコサッカー連盟.team_namemarketplace_idA17E79C6D8DWNPlanguage_tagen_AE1.value">'Dropdown Lists'!$CR$4:$CR$16</definedName>
    <definedName name="HOMEleague_name.value.MexicanFootballFederation.team_namemarketplace_idA17E79C6D8DWNPlanguage_tagen_AE1.value">'Dropdown Lists'!$CR$4:$CR$16</definedName>
    <definedName name="HOMEleague_name.value.FederaçãoMexicanadeFutebol.team_namemarketplace_idA17E79C6D8DWNPlanguage_tagen_AE1.value">'Dropdown Lists'!$CR$4:$CR$16</definedName>
    <definedName name="HOMEleague_name.value.MexicaanseVerenigingVanDeVoetbalbond.team_namemarketplace_idA17E79C6D8DWNPlanguage_tagen_AE1.value">'Dropdown Lists'!$CR$4:$CR$16</definedName>
    <definedName name="HOMEleague_name.value.FederazionecalcisticadelMessico.team_namemarketplace_idA17E79C6D8DWNPlanguage_tagen_AE1.value">'Dropdown Lists'!$CR$4:$CR$16</definedName>
    <definedName name="HOMEleague_name.value.FederaciónMexicanaDeFútbolAsociación.team_namemarketplace_idA17E79C6D8DWNPlanguage_tagen_AE1.value">'Dropdown Lists'!$CR$4:$CR$16</definedName>
    <definedName name="HOMEleague_name.value.اتحادكرةالقدمالمكسيكي.team_namemarketplace_idA17E79C6D8DWNPlanguage_tagen_AE1.value">'Dropdown Lists'!$CR$4:$CR$16</definedName>
    <definedName name="HOMEleague_name.value.FédérationduMexiquedefootball.team_namemarketplace_idA17E79C6D8DWNPlanguage_tagen_AE1.value">'Dropdown Lists'!$CR$4:$CR$16</definedName>
    <definedName name="HOMEleague_name.value.federacion_mexicana_de_futbol_ascn.team_namemarketplace_idA17E79C6D8DWNPlanguage_tagen_AE1.value">'Dropdown Lists'!$CR$4:$CR$16</definedName>
    <definedName name="HOMEleague_name.value.Footballnéerlandais.team_namemarketplace_idA17E79C6D8DWNPlanguage_tagen_AE1.value">'Dropdown Lists'!$CS$4:$CS$29</definedName>
    <definedName name="HOMEleague_name.value.DutchSoccer.team_namemarketplace_idA17E79C6D8DWNPlanguage_tagen_AE1.value">'Dropdown Lists'!$CS$4:$CS$29</definedName>
    <definedName name="HOMEleague_name.value.Holenderskapiłkanożna.team_namemarketplace_idA17E79C6D8DWNPlanguage_tagen_AE1.value">'Dropdown Lists'!$CS$4:$CS$29</definedName>
    <definedName name="HOMEleague_name.value.كرةالقدمالهولندية.team_namemarketplace_idA17E79C6D8DWNPlanguage_tagen_AE1.value">'Dropdown Lists'!$CS$4:$CS$29</definedName>
    <definedName name="HOMEleague_name.value.Futebolholandês.team_namemarketplace_idA17E79C6D8DWNPlanguage_tagen_AE1.value">'Dropdown Lists'!$CS$4:$CS$29</definedName>
    <definedName name="HOMEleague_name.value.Fútbolholandés.team_namemarketplace_idA17E79C6D8DWNPlanguage_tagen_AE1.value">'Dropdown Lists'!$CS$4:$CS$29</definedName>
    <definedName name="HOMEleague_name.value.dutch_football.team_namemarketplace_idA17E79C6D8DWNPlanguage_tagen_AE1.value">'Dropdown Lists'!$CS$4:$CS$29</definedName>
    <definedName name="HOMEleague_name.value.Nederlandsvoetbal.team_namemarketplace_idA17E79C6D8DWNPlanguage_tagen_AE1.value">'Dropdown Lists'!$CS$4:$CS$29</definedName>
    <definedName name="HOMEleague_name.value.オランダサッカー.team_namemarketplace_idA17E79C6D8DWNPlanguage_tagen_AE1.value">'Dropdown Lists'!$CS$4:$CS$29</definedName>
    <definedName name="HOMEleague_name.value.DutchFootball.team_namemarketplace_idA17E79C6D8DWNPlanguage_tagen_AE1.value">'Dropdown Lists'!$CS$4:$CS$29</definedName>
    <definedName name="HOMEleague_name.value.Holländskfotboll.team_namemarketplace_idA17E79C6D8DWNPlanguage_tagen_AE1.value">'Dropdown Lists'!$CS$4:$CS$29</definedName>
    <definedName name="HOMEleague_name.value.NiederländischerFußball.team_namemarketplace_idA17E79C6D8DWNPlanguage_tagen_AE1.value">'Dropdown Lists'!$CS$4:$CS$29</definedName>
    <definedName name="HOMEleague_name.value.Campionatodicalcioolandese.team_namemarketplace_idA17E79C6D8DWNPlanguage_tagen_AE1.value">'Dropdown Lists'!$CS$4:$CS$29</definedName>
    <definedName name="HOMEleague_name.value.Xspel.team_namemarketplace_idA17E79C6D8DWNPlanguage_tagen_AE1.value">'Dropdown Lists'!$CT$4</definedName>
    <definedName name="HOMEleague_name.value.العاباكس.team_namemarketplace_idA17E79C6D8DWNPlanguage_tagen_AE1.value">'Dropdown Lists'!$CT$4</definedName>
    <definedName name="HOMEleague_name.value.XGames.team_namemarketplace_idA17E79C6D8DWNPlanguage_tagen_AE1.value">'Dropdown Lists'!$CT$4</definedName>
    <definedName name="HOMEleague_name.value.Xゲーム.team_namemarketplace_idA17E79C6D8DWNPlanguage_tagen_AE1.value">'Dropdown Lists'!$CT$4</definedName>
    <definedName name="HOMEleague_name.value.x_games.team_namemarketplace_idA17E79C6D8DWNPlanguage_tagen_AE1.value">'Dropdown Lists'!$CT$4</definedName>
    <definedName name="HOMEleague_name.value.german_football.team_namemarketplace_idA17E79C6D8DWNPlanguage_tagen_AE1.value">'Dropdown Lists'!$CU$4:$CU$40</definedName>
    <definedName name="HOMEleague_name.value.كرةالقدمالألمانية.team_namemarketplace_idA17E79C6D8DWNPlanguage_tagen_AE1.value">'Dropdown Lists'!$CU$4:$CU$40</definedName>
    <definedName name="HOMEleague_name.value.Tyskfotboll.team_namemarketplace_idA17E79C6D8DWNPlanguage_tagen_AE1.value">'Dropdown Lists'!$CU$4:$CU$40</definedName>
    <definedName name="HOMEleague_name.value.DeutscherFußball.team_namemarketplace_idA17E79C6D8DWNPlanguage_tagen_AE1.value">'Dropdown Lists'!$CU$4:$CU$40</definedName>
    <definedName name="HOMEleague_name.value.Fútbolalemán.team_namemarketplace_idA17E79C6D8DWNPlanguage_tagen_AE1.value">'Dropdown Lists'!$CU$4:$CU$40</definedName>
    <definedName name="HOMEleague_name.value.Niemieckapiłkanożna.team_namemarketplace_idA17E79C6D8DWNPlanguage_tagen_AE1.value">'Dropdown Lists'!$CU$4:$CU$40</definedName>
    <definedName name="HOMEleague_name.value.Calciotedesco.team_namemarketplace_idA17E79C6D8DWNPlanguage_tagen_AE1.value">'Dropdown Lists'!$CU$4:$CU$40</definedName>
    <definedName name="HOMEleague_name.value.GermanSoccer.team_namemarketplace_idA17E79C6D8DWNPlanguage_tagen_AE1.value">'Dropdown Lists'!$CU$4:$CU$40</definedName>
    <definedName name="HOMEleague_name.value.Footballallemand.team_namemarketplace_idA17E79C6D8DWNPlanguage_tagen_AE1.value">'Dropdown Lists'!$CU$4:$CU$40</definedName>
    <definedName name="HOMEleague_name.value.Futebolalemão.team_namemarketplace_idA17E79C6D8DWNPlanguage_tagen_AE1.value">'Dropdown Lists'!$CU$4:$CU$40</definedName>
    <definedName name="HOMEleague_name.value.Duitsvoetbal.team_namemarketplace_idA17E79C6D8DWNPlanguage_tagen_AE1.value">'Dropdown Lists'!$CU$4:$CU$40</definedName>
    <definedName name="HOMEleague_name.value.GermanFootball.team_namemarketplace_idA17E79C6D8DWNPlanguage_tagen_AE1.value">'Dropdown Lists'!$CU$4:$CU$40</definedName>
    <definedName name="HOMEleague_name.value.ドイツサッカー.team_namemarketplace_idA17E79C6D8DWNPlanguage_tagen_AE1.value">'Dropdown Lists'!$CU$4:$CU$40</definedName>
    <definedName name="HOMEleague_name.value.الدوريالوطنيلكرةالقدمللسيدات.team_namemarketplace_idA17E79C6D8DWNPlanguage_tagen_AE1.value">'Dropdown Lists'!$CV$4:$CV$18</definedName>
    <definedName name="HOMEleague_name.value.NWSL.team_namemarketplace_idA17E79C6D8DWNPlanguage_tagen_AE1.value">'Dropdown Lists'!$CV$4:$CV$18</definedName>
    <definedName name="HOMEleague_name.value.ProKabaddiLeague.team_namemarketplace_idA17E79C6D8DWNPlanguage_tagen_AE1.value">'Dropdown Lists'!$CW$4:$CW$15</definedName>
    <definedName name="HOMEleague_name.value.pro_kabaddi_league.team_namemarketplace_idA17E79C6D8DWNPlanguage_tagen_AE1.value">'Dropdown Lists'!$CW$4:$CW$15</definedName>
    <definedName name="HOMEleague_name.value.ProKabaddiLigan.team_namemarketplace_idA17E79C6D8DWNPlanguage_tagen_AE1.value">'Dropdown Lists'!$CW$4:$CW$15</definedName>
    <definedName name="HOMEleague_name.value.دوريكباديللمحترفين.team_namemarketplace_idA17E79C6D8DWNPlanguage_tagen_AE1.value">'Dropdown Lists'!$CW$4:$CW$15</definedName>
    <definedName name="HOMEleague_name.value.LigaProKabaddi.team_namemarketplace_idA17E79C6D8DWNPlanguage_tagen_AE1.value">'Dropdown Lists'!$CW$4:$CW$15</definedName>
    <definedName name="HOMEleague_name.value.インドプロカバディリーグ.team_namemarketplace_idA17E79C6D8DWNPlanguage_tagen_AE1.value">'Dropdown Lists'!$CW$4:$CW$15</definedName>
    <definedName name="HOMEleague_name.value.رابطةلاعبيالغولفالمحترفين.team_namemarketplace_idA17E79C6D8DWNPlanguage_tagen_AE1.value">'Dropdown Lists'!$CX$4</definedName>
    <definedName name="HOMEleague_name.value.pga.team_namemarketplace_idA17E79C6D8DWNPlanguage_tagen_AE1.value">'Dropdown Lists'!$CX$4</definedName>
    <definedName name="HOMEleague_name.value.PGAツアー.team_namemarketplace_idA17E79C6D8DWNPlanguage_tagen_AE1.value">'Dropdown Lists'!$CX$4</definedName>
    <definedName name="HOMEleague_name.value.SchottischerFußball.team_namemarketplace_idA17E79C6D8DWNPlanguage_tagen_AE1.value">'Dropdown Lists'!$CY$4:$CY$21</definedName>
    <definedName name="HOMEleague_name.value.كرةالقدمالاسكتلندية.team_namemarketplace_idA17E79C6D8DWNPlanguage_tagen_AE1.value">'Dropdown Lists'!$CY$4:$CY$21</definedName>
    <definedName name="HOMEleague_name.value.Skotskfotboll.team_namemarketplace_idA17E79C6D8DWNPlanguage_tagen_AE1.value">'Dropdown Lists'!$CY$4:$CY$21</definedName>
    <definedName name="HOMEleague_name.value.Futebolescocês.team_namemarketplace_idA17E79C6D8DWNPlanguage_tagen_AE1.value">'Dropdown Lists'!$CY$4:$CY$21</definedName>
    <definedName name="HOMEleague_name.value.Footballécossais.team_namemarketplace_idA17E79C6D8DWNPlanguage_tagen_AE1.value">'Dropdown Lists'!$CY$4:$CY$21</definedName>
    <definedName name="HOMEleague_name.value.Fútbolescocés.team_namemarketplace_idA17E79C6D8DWNPlanguage_tagen_AE1.value">'Dropdown Lists'!$CY$4:$CY$21</definedName>
    <definedName name="HOMEleague_name.value.ScottishSoccer.team_namemarketplace_idA17E79C6D8DWNPlanguage_tagen_AE1.value">'Dropdown Lists'!$CY$4:$CY$21</definedName>
    <definedName name="HOMEleague_name.value.ScottishFootball.team_namemarketplace_idA17E79C6D8DWNPlanguage_tagen_AE1.value">'Dropdown Lists'!$CY$4:$CY$21</definedName>
    <definedName name="HOMEleague_name.value.Schotsvoetbal.team_namemarketplace_idA17E79C6D8DWNPlanguage_tagen_AE1.value">'Dropdown Lists'!$CY$4:$CY$21</definedName>
    <definedName name="HOMEleague_name.value.スコットランドサッカー.team_namemarketplace_idA17E79C6D8DWNPlanguage_tagen_AE1.value">'Dropdown Lists'!$CY$4:$CY$21</definedName>
    <definedName name="HOMEleague_name.value.Szkockapiłkanożna.team_namemarketplace_idA17E79C6D8DWNPlanguage_tagen_AE1.value">'Dropdown Lists'!$CY$4:$CY$21</definedName>
    <definedName name="HOMEleague_name.value.scottish_football.team_namemarketplace_idA17E79C6D8DWNPlanguage_tagen_AE1.value">'Dropdown Lists'!$CY$4:$CY$21</definedName>
    <definedName name="HOMEleague_name.value.Campionatodicalcioscozzese.team_namemarketplace_idA17E79C6D8DWNPlanguage_tagen_AE1.value">'Dropdown Lists'!$CY$4:$CY$21</definedName>
    <definedName name="HOMEleague_name.value.FranzösischerFußball.team_namemarketplace_idA17E79C6D8DWNPlanguage_tagen_AE1.value">'Dropdown Lists'!$CZ$4:$CZ$37</definedName>
    <definedName name="HOMEleague_name.value.Fransvoetbal.team_namemarketplace_idA17E79C6D8DWNPlanguage_tagen_AE1.value">'Dropdown Lists'!$CZ$4:$CZ$37</definedName>
    <definedName name="HOMEleague_name.value.FrenchFootball.team_namemarketplace_idA17E79C6D8DWNPlanguage_tagen_AE1.value">'Dropdown Lists'!$CZ$4:$CZ$37</definedName>
    <definedName name="HOMEleague_name.value.Franskfotboll.team_namemarketplace_idA17E79C6D8DWNPlanguage_tagen_AE1.value">'Dropdown Lists'!$CZ$4:$CZ$37</definedName>
    <definedName name="HOMEleague_name.value.FrenchSoccer.team_namemarketplace_idA17E79C6D8DWNPlanguage_tagen_AE1.value">'Dropdown Lists'!$CZ$4:$CZ$37</definedName>
    <definedName name="HOMEleague_name.value.Francuskapiłkanożna.team_namemarketplace_idA17E79C6D8DWNPlanguage_tagen_AE1.value">'Dropdown Lists'!$CZ$4:$CZ$37</definedName>
    <definedName name="HOMEleague_name.value.Calciofrancese.team_namemarketplace_idA17E79C6D8DWNPlanguage_tagen_AE1.value">'Dropdown Lists'!$CZ$4:$CZ$37</definedName>
    <definedName name="HOMEleague_name.value.Futebolfrancês.team_namemarketplace_idA17E79C6D8DWNPlanguage_tagen_AE1.value">'Dropdown Lists'!$CZ$4:$CZ$37</definedName>
    <definedName name="HOMEleague_name.value.french_football.team_namemarketplace_idA17E79C6D8DWNPlanguage_tagen_AE1.value">'Dropdown Lists'!$CZ$4:$CZ$37</definedName>
    <definedName name="HOMEleague_name.value.كرةالقدمالفرنسية.team_namemarketplace_idA17E79C6D8DWNPlanguage_tagen_AE1.value">'Dropdown Lists'!$CZ$4:$CZ$37</definedName>
    <definedName name="HOMEleague_name.value.Fútbolfrancés.team_namemarketplace_idA17E79C6D8DWNPlanguage_tagen_AE1.value">'Dropdown Lists'!$CZ$4:$CZ$37</definedName>
    <definedName name="HOMEleague_name.value.フランスサッカー.team_namemarketplace_idA17E79C6D8DWNPlanguage_tagen_AE1.value">'Dropdown Lists'!$CZ$4:$CZ$37</definedName>
    <definedName name="HOMEleague_name.value.Footballfrançais.team_namemarketplace_idA17E79C6D8DWNPlanguage_tagen_AE1.value">'Dropdown Lists'!$CZ$4:$CZ$37</definedName>
    <definedName name="HOMEleague_name.value.LPGAツアー.team_namemarketplace_idA17E79C6D8DWNPlanguage_tagen_AE1.value">'Dropdown Lists'!$DA$4</definedName>
    <definedName name="HOMEleague_name.value.lpga.team_namemarketplace_idA17E79C6D8DWNPlanguage_tagen_AE1.value">'Dropdown Lists'!$DA$4</definedName>
    <definedName name="HOMEleague_name.value.رابطةلاعباتالغولفالمحترفات.team_namemarketplace_idA17E79C6D8DWNPlanguage_tagen_AE1.value">'Dropdown Lists'!$DA$4</definedName>
    <definedName name="HOMEleague_name.value.لعبةالكريكيتالدولية.team_namemarketplace_idA17E79C6D8DWNPlanguage_tagen_AE1.value">'Dropdown Lists'!$DB$4:$DB$15</definedName>
    <definedName name="HOMEleague_name.value.Międzynarodowykrykiet.team_namemarketplace_idA17E79C6D8DWNPlanguage_tagen_AE1.value">'Dropdown Lists'!$DB$4:$DB$15</definedName>
    <definedName name="HOMEleague_name.value.InternationalesCricket.team_namemarketplace_idA17E79C6D8DWNPlanguage_tagen_AE1.value">'Dropdown Lists'!$DB$4:$DB$15</definedName>
    <definedName name="HOMEleague_name.value.クリケット代表チーム.team_namemarketplace_idA17E79C6D8DWNPlanguage_tagen_AE1.value">'Dropdown Lists'!$DB$4:$DB$15</definedName>
    <definedName name="HOMEleague_name.value.international_cricket.team_namemarketplace_idA17E79C6D8DWNPlanguage_tagen_AE1.value">'Dropdown Lists'!$DB$4:$DB$15</definedName>
    <definedName name="HOMEleague_name.value.Campionatointernazionaledicricket.team_namemarketplace_idA17E79C6D8DWNPlanguage_tagen_AE1.value">'Dropdown Lists'!$DB$4:$DB$15</definedName>
    <definedName name="HOMEleague_name.value.InternationellCricket.team_namemarketplace_idA17E79C6D8DWNPlanguage_tagen_AE1.value">'Dropdown Lists'!$DB$4:$DB$15</definedName>
    <definedName name="HOMEleague_name.value.Cricketinternational.team_namemarketplace_idA17E79C6D8DWNPlanguage_tagen_AE1.value">'Dropdown Lists'!$DB$4:$DB$15</definedName>
    <definedName name="HOMEleague_name.value.Cricketinternacional.team_namemarketplace_idA17E79C6D8DWNPlanguage_tagen_AE1.value">'Dropdown Lists'!$DB$4:$DB$15</definedName>
    <definedName name="HOMEleague_name.value.CríqueteInternacional.team_namemarketplace_idA17E79C6D8DWNPlanguage_tagen_AE1.value">'Dropdown Lists'!$DB$4:$DB$15</definedName>
    <definedName name="HOMEleague_name.value.InternationalCricket.team_namemarketplace_idA17E79C6D8DWNPlanguage_tagen_AE1.value">'Dropdown Lists'!$DB$4:$DB$15</definedName>
    <definedName name="HOMEleague_name.value.NationellaLacrosseligan.team_namemarketplace_idA17E79C6D8DWNPlanguage_tagen_AE1.value">'Dropdown Lists'!$DC$4:$DC$16</definedName>
    <definedName name="HOMEleague_name.value.دوريلاكروسالوطني.team_namemarketplace_idA17E79C6D8DWNPlanguage_tagen_AE1.value">'Dropdown Lists'!$DC$4:$DC$16</definedName>
    <definedName name="HOMEleague_name.value.ナショナルラクロスリーグ.team_namemarketplace_idA17E79C6D8DWNPlanguage_tagen_AE1.value">'Dropdown Lists'!$DC$4:$DC$16</definedName>
    <definedName name="HOMEleague_name.value.NationalLacrosseLeague.team_namemarketplace_idA17E79C6D8DWNPlanguage_tagen_AE1.value">'Dropdown Lists'!$DC$4:$DC$16</definedName>
    <definedName name="HOMEleague_name.value.LigaNacionaldeLacrosse.team_namemarketplace_idA17E79C6D8DWNPlanguage_tagen_AE1.value">'Dropdown Lists'!$DC$4:$DC$16</definedName>
    <definedName name="HOMEleague_name.value.national_lacrosse_league.team_namemarketplace_idA17E79C6D8DWNPlanguage_tagen_AE1.value">'Dropdown Lists'!$DC$4:$DC$16</definedName>
    <definedName name="HOMEleague_name.value.NarodowaLigaLacrosse.team_namemarketplace_idA17E79C6D8DWNPlanguage_tagen_AE1.value">'Dropdown Lists'!$DC$4:$DC$16</definedName>
    <definedName name="HOMEleague_name.value.hockey_india_league.team_namemarketplace_idA17E79C6D8DWNPlanguage_tagen_AE1.value">'Dropdown Lists'!$DD$4:$DD$9</definedName>
    <definedName name="HOMEleague_name.value.LigaDeHóqueiIndiano.team_namemarketplace_idA17E79C6D8DWNPlanguage_tagen_AE1.value">'Dropdown Lists'!$DD$4:$DD$9</definedName>
    <definedName name="HOMEleague_name.value.HockeyIndiaLeague.team_namemarketplace_idA17E79C6D8DWNPlanguage_tagen_AE1.value">'Dropdown Lists'!$DD$4:$DD$9</definedName>
    <definedName name="HOMEleague_name.value.Hokejowaligaindyjska.team_namemarketplace_idA17E79C6D8DWNPlanguage_tagen_AE1.value">'Dropdown Lists'!$DD$4:$DD$9</definedName>
    <definedName name="HOMEleague_name.value.LigaIndiadeHockey.team_namemarketplace_idA17E79C6D8DWNPlanguage_tagen_AE1.value">'Dropdown Lists'!$DD$4:$DD$9</definedName>
    <definedName name="HOMEleague_name.value.ホッケーインドリーグ.team_namemarketplace_idA17E79C6D8DWNPlanguage_tagen_AE1.value">'Dropdown Lists'!$DD$4:$DD$9</definedName>
    <definedName name="HOMEleague_name.value.Indienshockeyliga.team_namemarketplace_idA17E79C6D8DWNPlanguage_tagen_AE1.value">'Dropdown Lists'!$DD$4:$DD$9</definedName>
    <definedName name="HOMEleague_name.value.دوريالهوكيالهندي.team_namemarketplace_idA17E79C6D8DWNPlanguage_tagen_AE1.value">'Dropdown Lists'!$DD$4:$DD$9</definedName>
    <definedName name="HOMEleague_name.value.Campionatodihockeyindiano.team_namemarketplace_idA17E79C6D8DWNPlanguage_tagen_AE1.value">'Dropdown Lists'!$DD$4:$DD$9</definedName>
    <definedName name="HOMEleague_name.value.كرةالقدمالايطالية.team_namemarketplace_idA17E79C6D8DWNPlanguage_tagen_AE1.value">'Dropdown Lists'!$DE$4:$DE$46</definedName>
    <definedName name="HOMEleague_name.value.italian_football.team_namemarketplace_idA17E79C6D8DWNPlanguage_tagen_AE1.value">'Dropdown Lists'!$DE$4:$DE$46</definedName>
    <definedName name="HOMEleague_name.value.ItalienischerFußball.team_namemarketplace_idA17E79C6D8DWNPlanguage_tagen_AE1.value">'Dropdown Lists'!$DE$4:$DE$46</definedName>
    <definedName name="HOMEleague_name.value.ItalianSoccer.team_namemarketplace_idA17E79C6D8DWNPlanguage_tagen_AE1.value">'Dropdown Lists'!$DE$4:$DE$46</definedName>
    <definedName name="HOMEleague_name.value.Włoskapiłkanożna.team_namemarketplace_idA17E79C6D8DWNPlanguage_tagen_AE1.value">'Dropdown Lists'!$DE$4:$DE$46</definedName>
    <definedName name="HOMEleague_name.value.Italienskfotboll.team_namemarketplace_idA17E79C6D8DWNPlanguage_tagen_AE1.value">'Dropdown Lists'!$DE$4:$DE$46</definedName>
    <definedName name="HOMEleague_name.value.Footballitalien.team_namemarketplace_idA17E79C6D8DWNPlanguage_tagen_AE1.value">'Dropdown Lists'!$DE$4:$DE$46</definedName>
    <definedName name="HOMEleague_name.value.Calcioitaliano.team_namemarketplace_idA17E79C6D8DWNPlanguage_tagen_AE1.value">'Dropdown Lists'!$DE$4:$DE$46</definedName>
    <definedName name="HOMEleague_name.value.Italiaansvoetbal.team_namemarketplace_idA17E79C6D8DWNPlanguage_tagen_AE1.value">'Dropdown Lists'!$DE$4:$DE$46</definedName>
    <definedName name="HOMEleague_name.value.Fútbolitaliano.team_namemarketplace_idA17E79C6D8DWNPlanguage_tagen_AE1.value">'Dropdown Lists'!$DE$4:$DE$46</definedName>
    <definedName name="HOMEleague_name.value.Futebolitaliano.team_namemarketplace_idA17E79C6D8DWNPlanguage_tagen_AE1.value">'Dropdown Lists'!$DE$4:$DE$46</definedName>
    <definedName name="HOMEleague_name.value.ItalianFootball.team_namemarketplace_idA17E79C6D8DWNPlanguage_tagen_AE1.value">'Dropdown Lists'!$DE$4:$DE$46</definedName>
    <definedName name="HOMEleague_name.value.イタリアサッカー.team_namemarketplace_idA17E79C6D8DWNPlanguage_tagen_AE1.value">'Dropdown Lists'!$DE$4:$DE$46</definedName>
    <definedName name="HOMEleague_name.value.Campionatodipallavoloprofessionale.team_namemarketplace_idA17E79C6D8DWNPlanguage_tagen_AE1.value">'Dropdown Lists'!$DF$4:$DF$9</definedName>
    <definedName name="HOMEleague_name.value.دوريالمحترفينللكرةالطائرة.team_namemarketplace_idA17E79C6D8DWNPlanguage_tagen_AE1.value">'Dropdown Lists'!$DF$4:$DF$9</definedName>
    <definedName name="HOMEleague_name.value.インドバレーボールリーグ.team_namemarketplace_idA17E79C6D8DWNPlanguage_tagen_AE1.value">'Dropdown Lists'!$DF$4:$DF$9</definedName>
    <definedName name="HOMEleague_name.value.ProVolleyballLigan.team_namemarketplace_idA17E79C6D8DWNPlanguage_tagen_AE1.value">'Dropdown Lists'!$DF$4:$DF$9</definedName>
    <definedName name="HOMEleague_name.value.ProVolleyballLeague.team_namemarketplace_idA17E79C6D8DWNPlanguage_tagen_AE1.value">'Dropdown Lists'!$DF$4:$DF$9</definedName>
    <definedName name="HOMEleague_name.value.pro_volleyball_league.team_namemarketplace_idA17E79C6D8DWNPlanguage_tagen_AE1.value">'Dropdown Lists'!$DF$4:$DF$9</definedName>
    <definedName name="HOMEleague_name.value.LigaProfissionaldeVôlei.team_namemarketplace_idA17E79C6D8DWNPlanguage_tagen_AE1.value">'Dropdown Lists'!$DF$4:$DF$9</definedName>
    <definedName name="HOMEleague_name.value.Ligadevoleibolprofesional.team_namemarketplace_idA17E79C6D8DWNPlanguage_tagen_AE1.value">'Dropdown Lists'!$DF$4:$DF$9</definedName>
    <definedName name="HOMEleague_name.value.Japońskapiłkanożna.team_namemarketplace_idA17E79C6D8DWNPlanguage_tagen_AE1.value">'Dropdown Lists'!$DG$4:$DG$56</definedName>
    <definedName name="HOMEleague_name.value.Campionatodicalciogiapponese.team_namemarketplace_idA17E79C6D8DWNPlanguage_tagen_AE1.value">'Dropdown Lists'!$DG$4:$DG$56</definedName>
    <definedName name="HOMEleague_name.value.Japanskfotboll.team_namemarketplace_idA17E79C6D8DWNPlanguage_tagen_AE1.value">'Dropdown Lists'!$DG$4:$DG$56</definedName>
    <definedName name="HOMEleague_name.value.JapaneseSoccer.team_namemarketplace_idA17E79C6D8DWNPlanguage_tagen_AE1.value">'Dropdown Lists'!$DG$4:$DG$56</definedName>
    <definedName name="HOMEleague_name.value.JapanischerFußball.team_namemarketplace_idA17E79C6D8DWNPlanguage_tagen_AE1.value">'Dropdown Lists'!$DG$4:$DG$56</definedName>
    <definedName name="HOMEleague_name.value.Japansvoetbal.team_namemarketplace_idA17E79C6D8DWNPlanguage_tagen_AE1.value">'Dropdown Lists'!$DG$4:$DG$56</definedName>
    <definedName name="HOMEleague_name.value.JapaneseFootball.team_namemarketplace_idA17E79C6D8DWNPlanguage_tagen_AE1.value">'Dropdown Lists'!$DG$4:$DG$56</definedName>
    <definedName name="HOMEleague_name.value.Futeboljaponês.team_namemarketplace_idA17E79C6D8DWNPlanguage_tagen_AE1.value">'Dropdown Lists'!$DG$4:$DG$56</definedName>
    <definedName name="HOMEleague_name.value.كرةالقدماليابانية.team_namemarketplace_idA17E79C6D8DWNPlanguage_tagen_AE1.value">'Dropdown Lists'!$DG$4:$DG$56</definedName>
    <definedName name="HOMEleague_name.value.日本Jリーグ.team_namemarketplace_idA17E79C6D8DWNPlanguage_tagen_AE1.value">'Dropdown Lists'!$DG$4:$DG$56</definedName>
    <definedName name="HOMEleague_name.value.Fútboljaponés.team_namemarketplace_idA17E79C6D8DWNPlanguage_tagen_AE1.value">'Dropdown Lists'!$DG$4:$DG$56</definedName>
    <definedName name="HOMEleague_name.value.japanese_football.team_namemarketplace_idA17E79C6D8DWNPlanguage_tagen_AE1.value">'Dropdown Lists'!$DG$4:$DG$56</definedName>
    <definedName name="HOMEleague_name.value.Footballjaponais.team_namemarketplace_idA17E79C6D8DWNPlanguage_tagen_AE1.value">'Dropdown Lists'!$DG$4:$DG$56</definedName>
    <definedName name="HOMEleague_name.value.البيسبولالكلاسيكيةالعالمية.team_namemarketplace_idA17E79C6D8DWNPlanguage_tagen_AE1.value">'Dropdown Lists'!$DH$4:$DH$12</definedName>
    <definedName name="HOMEleague_name.value.world_baseball_classic.team_namemarketplace_idA17E79C6D8DWNPlanguage_tagen_AE1.value">'Dropdown Lists'!$DH$4:$DH$12</definedName>
    <definedName name="HOMEleague_name.value.Clásicomundialdebéisbol.team_namemarketplace_idA17E79C6D8DWNPlanguage_tagen_AE1.value">'Dropdown Lists'!$DH$4:$DH$12</definedName>
    <definedName name="HOMEleague_name.value.Classiquemondialedebaseball.team_namemarketplace_idA17E79C6D8DWNPlanguage_tagen_AE1.value">'Dropdown Lists'!$DH$4:$DH$12</definedName>
    <definedName name="HOMEleague_name.value.WereldHonkbalKlassieker.team_namemarketplace_idA17E79C6D8DWNPlanguage_tagen_AE1.value">'Dropdown Lists'!$DH$4:$DH$12</definedName>
    <definedName name="HOMEleague_name.value.WorldBaseballClassic.team_namemarketplace_idA17E79C6D8DWNPlanguage_tagen_AE1.value">'Dropdown Lists'!$DH$4:$DH$12</definedName>
    <definedName name="HOMEleague_name.value.ClássicoMundialdeBeisebol.team_namemarketplace_idA17E79C6D8DWNPlanguage_tagen_AE1.value">'Dropdown Lists'!$DH$4:$DH$12</definedName>
    <definedName name="HOMEleague_name.value.ワールドベースボールクラシック.team_namemarketplace_idA17E79C6D8DWNPlanguage_tagen_AE1.value">'Dropdown Lists'!$DH$4:$DH$12</definedName>
    <definedName name="HOMEleague_name.value.IndiskaPremierligan.team_namemarketplace_idA17E79C6D8DWNPlanguage_tagen_AE1.value">'Dropdown Lists'!$DI$4:$DI$13</definedName>
    <definedName name="HOMEleague_name.value.SzkockaPremierLeague.team_namemarketplace_idA17E79C6D8DWNPlanguage_tagen_AE1.value">'Dropdown Lists'!$DI$4:$DI$13</definedName>
    <definedName name="HOMEleague_name.value.LigaPremierdelaIndia.team_namemarketplace_idA17E79C6D8DWNPlanguage_tagen_AE1.value">'Dropdown Lists'!$DI$4:$DI$13</definedName>
    <definedName name="HOMEleague_name.value.IndianPremierLeague.team_namemarketplace_idA17E79C6D8DWNPlanguage_tagen_AE1.value">'Dropdown Lists'!$DI$4:$DI$13</definedName>
    <definedName name="HOMEleague_name.value.インディアンプレミアリーグ.team_namemarketplace_idA17E79C6D8DWNPlanguage_tagen_AE1.value">'Dropdown Lists'!$DI$4:$DI$13</definedName>
    <definedName name="HOMEleague_name.value.الدوريالهنديالممتاز.team_namemarketplace_idA17E79C6D8DWNPlanguage_tagen_AE1.value">'Dropdown Lists'!$DI$4:$DI$13</definedName>
    <definedName name="HOMEleague_name.value.LigaPremierIndiana.team_namemarketplace_idA17E79C6D8DWNPlanguage_tagen_AE1.value">'Dropdown Lists'!$DI$4:$DI$13</definedName>
    <definedName name="HOMEleague_name.value.indian_premier_league.team_namemarketplace_idA17E79C6D8DWNPlanguage_tagen_AE1.value">'Dropdown Lists'!$DI$4:$DI$13</definedName>
    <definedName name="HOMEleague_name.value.PremierLeagueindia.team_namemarketplace_idA17E79C6D8DWNPlanguage_tagen_AE1.value">'Dropdown Lists'!$DI$4:$DI$13</definedName>
    <definedName name="HOMEleague_name.value.wwe.team_namemarketplace_idA17E79C6D8DWNPlanguage_tagen_AE1.value">'Dropdown Lists'!$DJ$4</definedName>
    <definedName name="HOMEleague_name.value.المصارعةالعالميةالترفيهية.team_namemarketplace_idA17E79C6D8DWNPlanguage_tagen_AE1.value">'Dropdown Lists'!$DJ$4</definedName>
    <definedName name="HOMEleague_name.value.اتحادكرةالقدمالأميركي.team_namemarketplace_idA17E79C6D8DWNPlanguage_tagen_AE1.value">'Dropdown Lists'!$DK$4:$DK$45</definedName>
    <definedName name="HOMEleague_name.value.nfl.team_namemarketplace_idA17E79C6D8DWNPlanguage_tagen_AE1.value">'Dropdown Lists'!$DK$4:$DK$45</definedName>
    <definedName name="HOMEleague_name.value.ufc.team_namemarketplace_idA17E79C6D8DWNPlanguage_tagen_AE1.value">'Dropdown Lists'!$DL$4:$DL$180</definedName>
    <definedName name="HOMEleague_name.value.بطولةالقتالالنهائي.team_namemarketplace_idA17E79C6D8DWNPlanguage_tagen_AE1.value">'Dropdown Lists'!$DL$4:$DL$180</definedName>
    <definedName name="HOMEleague_name.value.Baloncestojaponés.team_namemarketplace_idA17E79C6D8DWNPlanguage_tagen_AE1.value">'Dropdown Lists'!$DM$4:$DM$48</definedName>
    <definedName name="HOMEleague_name.value.Basketballjaponais.team_namemarketplace_idA17E79C6D8DWNPlanguage_tagen_AE1.value">'Dropdown Lists'!$DM$4:$DM$48</definedName>
    <definedName name="HOMEleague_name.value.JapaneseBasketball.team_namemarketplace_idA17E79C6D8DWNPlanguage_tagen_AE1.value">'Dropdown Lists'!$DM$4:$DM$48</definedName>
    <definedName name="HOMEleague_name.value.日本Bリーグ.team_namemarketplace_idA17E79C6D8DWNPlanguage_tagen_AE1.value">'Dropdown Lists'!$DM$4:$DM$48</definedName>
    <definedName name="HOMEleague_name.value.japanese_basketball.team_namemarketplace_idA17E79C6D8DWNPlanguage_tagen_AE1.value">'Dropdown Lists'!$DM$4:$DM$48</definedName>
    <definedName name="HOMEleague_name.value.Japanskbasket.team_namemarketplace_idA17E79C6D8DWNPlanguage_tagen_AE1.value">'Dropdown Lists'!$DM$4:$DM$48</definedName>
    <definedName name="HOMEleague_name.value.Japansbasketbal.team_namemarketplace_idA17E79C6D8DWNPlanguage_tagen_AE1.value">'Dropdown Lists'!$DM$4:$DM$48</definedName>
    <definedName name="HOMEleague_name.value.Basquetejaponês.team_namemarketplace_idA17E79C6D8DWNPlanguage_tagen_AE1.value">'Dropdown Lists'!$DM$4:$DM$48</definedName>
    <definedName name="HOMEleague_name.value.كرةالسلةاليابانية.team_namemarketplace_idA17E79C6D8DWNPlanguage_tagen_AE1.value">'Dropdown Lists'!$DM$4:$DM$48</definedName>
    <definedName name="HOMEleague_name.value.Japońskakoszykówka.team_namemarketplace_idA17E79C6D8DWNPlanguage_tagen_AE1.value">'Dropdown Lists'!$DM$4:$DM$48</definedName>
    <definedName name="HOMEleague_name.value.Campionatodibasketgiapponese.team_namemarketplace_idA17E79C6D8DWNPlanguage_tagen_AE1.value">'Dropdown Lists'!$DM$4:$DM$48</definedName>
    <definedName name="HOMEleague_name.value.JapanischerBasketball.team_namemarketplace_idA17E79C6D8DWNPlanguage_tagen_AE1.value">'Dropdown Lists'!$DM$4:$DM$48</definedName>
    <definedName name="HOMEleague_name.value.wnba.team_namemarketplace_idA17E79C6D8DWNPlanguage_tagen_AE1.value">'Dropdown Lists'!$DN$4:$DN$26</definedName>
    <definedName name="HOMEleague_name.value.الاتحادالوطنيلكرةالسلةالنسائية.team_namemarketplace_idA17E79C6D8DWNPlanguage_tagen_AE1.value">'Dropdown Lists'!$DN$4:$DN$26</definedName>
    <definedName name="HOMEleague_name.value.mlb.team_namemarketplace_idA17E79C6D8DWNPlanguage_tagen_AE1.value">'Dropdown Lists'!$DO$4:$DO$47</definedName>
    <definedName name="HOMEleague_name.value.Liguemajeuredebaseball.team_namemarketplace_idA17E79C6D8DWNPlanguage_tagen_AE1.value">'Dropdown Lists'!$DO$4:$DO$47</definedName>
    <definedName name="HOMEleague_name.value.دوريالبيسبولالرئيسي.team_namemarketplace_idA17E79C6D8DWNPlanguage_tagen_AE1.value">'Dropdown Lists'!$DO$4:$DO$47</definedName>
    <definedName name="HOMEleague_name.value.تنس.team_namemarketplace_idA17E79C6D8DWNPlanguage_tagen_AE1.value">'Dropdown Lists'!$DP$4</definedName>
    <definedName name="HOMEleague_name.value.Tennis.team_namemarketplace_idA17E79C6D8DWNPlanguage_tagen_AE1.value">'Dropdown Lists'!$DP$4</definedName>
    <definedName name="HOMEleague_name.value.Tenis.team_namemarketplace_idA17E79C6D8DWNPlanguage_tagen_AE1.value">'Dropdown Lists'!$DP$4</definedName>
    <definedName name="HOMEleague_name.value.Tênis.team_namemarketplace_idA17E79C6D8DWNPlanguage_tagen_AE1.value">'Dropdown Lists'!$DP$4</definedName>
    <definedName name="HOMEleague_name.value.テニス.team_namemarketplace_idA17E79C6D8DWNPlanguage_tagen_AE1.value">'Dropdown Lists'!$DP$4</definedName>
    <definedName name="HOME_BED_AND_BATHleague_name.value.NASCAR.team_namemarketplace_idA17E79C6D8DWNPlanguage_tagen_AE2.value">'Dropdown Lists'!$DQ$4:$DQ$49</definedName>
    <definedName name="HOME_BED_AND_BATHleague_name.value.ناسكار.team_namemarketplace_idA17E79C6D8DWNPlanguage_tagen_AE2.value">'Dropdown Lists'!$DQ$4:$DQ$49</definedName>
    <definedName name="HOME_BED_AND_BATHleague_name.value.eスポーツ.team_namemarketplace_idA17E79C6D8DWNPlanguage_tagen_AE2.value">'Dropdown Lists'!$DR$4</definedName>
    <definedName name="HOME_BED_AND_BATHleague_name.value.ESportssportelettronici.team_namemarketplace_idA17E79C6D8DWNPlanguage_tagen_AE2.value">'Dropdown Lists'!$DR$4</definedName>
    <definedName name="HOME_BED_AND_BATHleague_name.value.Esport.team_namemarketplace_idA17E79C6D8DWNPlanguage_tagen_AE2.value">'Dropdown Lists'!$DR$4</definedName>
    <definedName name="HOME_BED_AND_BATHleague_name.value.ESports.team_namemarketplace_idA17E79C6D8DWNPlanguage_tagen_AE2.value">'Dropdown Lists'!$DR$4</definedName>
    <definedName name="HOME_BED_AND_BATHleague_name.value.ألعابإلكترونية.team_namemarketplace_idA17E79C6D8DWNPlanguage_tagen_AE2.value">'Dropdown Lists'!$DR$4</definedName>
    <definedName name="HOME_BED_AND_BATHleague_name.value.e_sports.team_namemarketplace_idA17E79C6D8DWNPlanguage_tagen_AE2.value">'Dropdown Lists'!$DR$4</definedName>
    <definedName name="HOME_BED_AND_BATHleague_name.value.Deporteselectrónicos.team_namemarketplace_idA17E79C6D8DWNPlanguage_tagen_AE2.value">'Dropdown Lists'!$DR$4</definedName>
    <definedName name="HOME_BED_AND_BATHleague_name.value.ProWrestlingLeague.team_namemarketplace_idA17E79C6D8DWNPlanguage_tagen_AE2.value">'Dropdown Lists'!$DS$4:$DS$9</definedName>
    <definedName name="HOME_BED_AND_BATHleague_name.value.Ligadeluchalibreprofesional.team_namemarketplace_idA17E79C6D8DWNPlanguage_tagen_AE2.value">'Dropdown Lists'!$DS$4:$DS$9</definedName>
    <definedName name="HOME_BED_AND_BATHleague_name.value.インドプロレスリーグ.team_namemarketplace_idA17E79C6D8DWNPlanguage_tagen_AE2.value">'Dropdown Lists'!$DS$4:$DS$9</definedName>
    <definedName name="HOME_BED_AND_BATHleague_name.value.LigaProfissionaldeLutaLivre.team_namemarketplace_idA17E79C6D8DWNPlanguage_tagen_AE2.value">'Dropdown Lists'!$DS$4:$DS$9</definedName>
    <definedName name="HOME_BED_AND_BATHleague_name.value.pro_wrestling_league.team_namemarketplace_idA17E79C6D8DWNPlanguage_tagen_AE2.value">'Dropdown Lists'!$DS$4:$DS$9</definedName>
    <definedName name="HOME_BED_AND_BATHleague_name.value.ProWrestlingLigan.team_namemarketplace_idA17E79C6D8DWNPlanguage_tagen_AE2.value">'Dropdown Lists'!$DS$4:$DS$9</definedName>
    <definedName name="HOME_BED_AND_BATHleague_name.value.دوريالمصارعةللمحترفين.team_namemarketplace_idA17E79C6D8DWNPlanguage_tagen_AE2.value">'Dropdown Lists'!$DS$4:$DS$9</definedName>
    <definedName name="HOME_BED_AND_BATHleague_name.value.Formel1.team_namemarketplace_idA17E79C6D8DWNPlanguage_tagen_AE2.value">'Dropdown Lists'!$DT$4:$DT$15</definedName>
    <definedName name="HOME_BED_AND_BATHleague_name.value.Formuła1.team_namemarketplace_idA17E79C6D8DWNPlanguage_tagen_AE2.value">'Dropdown Lists'!$DT$4:$DT$15</definedName>
    <definedName name="HOME_BED_AND_BATHleague_name.value.formula_1.team_namemarketplace_idA17E79C6D8DWNPlanguage_tagen_AE2.value">'Dropdown Lists'!$DT$4:$DT$15</definedName>
    <definedName name="HOME_BED_AND_BATHleague_name.value.Fórmula1.team_namemarketplace_idA17E79C6D8DWNPlanguage_tagen_AE2.value">'Dropdown Lists'!$DT$4:$DT$15</definedName>
    <definedName name="HOME_BED_AND_BATHleague_name.value.Formula1.team_namemarketplace_idA17E79C6D8DWNPlanguage_tagen_AE2.value">'Dropdown Lists'!$DT$4:$DT$15</definedName>
    <definedName name="HOME_BED_AND_BATHleague_name.value.فورمولا1.team_namemarketplace_idA17E79C6D8DWNPlanguage_tagen_AE2.value">'Dropdown Lists'!$DT$4:$DT$15</definedName>
    <definedName name="HOME_BED_AND_BATHleague_name.value.Formule1.team_namemarketplace_idA17E79C6D8DWNPlanguage_tagen_AE2.value">'Dropdown Lists'!$DT$4:$DT$15</definedName>
    <definedName name="HOME_BED_AND_BATHleague_name.value.フォーミュラ1.team_namemarketplace_idA17E79C6D8DWNPlanguage_tagen_AE2.value">'Dropdown Lists'!$DT$4:$DT$15</definedName>
    <definedName name="HOME_BED_AND_BATHleague_name.value.Iligan.team_namemarketplace_idA17E79C6D8DWNPlanguage_tagen_AE2.value">'Dropdown Lists'!$DU$4:$DU$14</definedName>
    <definedName name="HOME_BED_AND_BATHleague_name.value.ILeague.team_namemarketplace_idA17E79C6D8DWNPlanguage_tagen_AE2.value">'Dropdown Lists'!$DU$4:$DU$14</definedName>
    <definedName name="HOME_BED_AND_BATHleague_name.value.インドIリーグ.team_namemarketplace_idA17E79C6D8DWNPlanguage_tagen_AE2.value">'Dropdown Lists'!$DU$4:$DU$14</definedName>
    <definedName name="HOME_BED_AND_BATHleague_name.value.LigaI.team_namemarketplace_idA17E79C6D8DWNPlanguage_tagen_AE2.value">'Dropdown Lists'!$DU$4:$DU$14</definedName>
    <definedName name="HOME_BED_AND_BATHleague_name.value.i_league.team_namemarketplace_idA17E79C6D8DWNPlanguage_tagen_AE2.value">'Dropdown Lists'!$DU$4:$DU$14</definedName>
    <definedName name="HOME_BED_AND_BATHleague_name.value.الدوريالهنديللمحترفين.team_namemarketplace_idA17E79C6D8DWNPlanguage_tagen_AE2.value">'Dropdown Lists'!$DU$4:$DU$14</definedName>
    <definedName name="HOME_BED_AND_BATHleague_name.value.JapanischerBaseball.team_namemarketplace_idA17E79C6D8DWNPlanguage_tagen_AE2.value">'Dropdown Lists'!$DV$4:$DV$16</definedName>
    <definedName name="HOME_BED_AND_BATHleague_name.value.Campionatodibaseballgiapponese.team_namemarketplace_idA17E79C6D8DWNPlanguage_tagen_AE2.value">'Dropdown Lists'!$DV$4:$DV$16</definedName>
    <definedName name="HOME_BED_AND_BATHleague_name.value.Baseballjaponais.team_namemarketplace_idA17E79C6D8DWNPlanguage_tagen_AE2.value">'Dropdown Lists'!$DV$4:$DV$16</definedName>
    <definedName name="HOME_BED_AND_BATHleague_name.value.Béisboljaponés.team_namemarketplace_idA17E79C6D8DWNPlanguage_tagen_AE2.value">'Dropdown Lists'!$DV$4:$DV$16</definedName>
    <definedName name="HOME_BED_AND_BATHleague_name.value.日本セパリーグ高校野球.team_namemarketplace_idA17E79C6D8DWNPlanguage_tagen_AE2.value">'Dropdown Lists'!$DV$4:$DV$16</definedName>
    <definedName name="HOME_BED_AND_BATHleague_name.value.JapaneseBaseball.team_namemarketplace_idA17E79C6D8DWNPlanguage_tagen_AE2.value">'Dropdown Lists'!$DV$4:$DV$16</definedName>
    <definedName name="HOME_BED_AND_BATHleague_name.value.Japanshonkbal.team_namemarketplace_idA17E79C6D8DWNPlanguage_tagen_AE2.value">'Dropdown Lists'!$DV$4:$DV$16</definedName>
    <definedName name="HOME_BED_AND_BATHleague_name.value.japanese_baseball.team_namemarketplace_idA17E79C6D8DWNPlanguage_tagen_AE2.value">'Dropdown Lists'!$DV$4:$DV$16</definedName>
    <definedName name="HOME_BED_AND_BATHleague_name.value.Japanskbaseboll.team_namemarketplace_idA17E79C6D8DWNPlanguage_tagen_AE2.value">'Dropdown Lists'!$DV$4:$DV$16</definedName>
    <definedName name="HOME_BED_AND_BATHleague_name.value.البيسبولالياباني.team_namemarketplace_idA17E79C6D8DWNPlanguage_tagen_AE2.value">'Dropdown Lists'!$DV$4:$DV$16</definedName>
    <definedName name="HOME_BED_AND_BATHleague_name.value.Japońskibaseball.team_namemarketplace_idA17E79C6D8DWNPlanguage_tagen_AE2.value">'Dropdown Lists'!$DV$4:$DV$16</definedName>
    <definedName name="HOME_BED_AND_BATHleague_name.value.Beiseboljaponês.team_namemarketplace_idA17E79C6D8DWNPlanguage_tagen_AE2.value">'Dropdown Lists'!$DV$4:$DV$16</definedName>
    <definedName name="HOME_BED_AND_BATHleague_name.value.イギリスサッカー.team_namemarketplace_idA17E79C6D8DWNPlanguage_tagen_AE2.value">'Dropdown Lists'!$DW$4:$DW$52</definedName>
    <definedName name="HOME_BED_AND_BATHleague_name.value.EnglishFootball.team_namemarketplace_idA17E79C6D8DWNPlanguage_tagen_AE2.value">'Dropdown Lists'!$DW$4:$DW$52</definedName>
    <definedName name="HOME_BED_AND_BATHleague_name.value.Engelsvoetbal.team_namemarketplace_idA17E79C6D8DWNPlanguage_tagen_AE2.value">'Dropdown Lists'!$DW$4:$DW$52</definedName>
    <definedName name="HOME_BED_AND_BATHleague_name.value.Footballbritannique.team_namemarketplace_idA17E79C6D8DWNPlanguage_tagen_AE2.value">'Dropdown Lists'!$DW$4:$DW$52</definedName>
    <definedName name="HOME_BED_AND_BATHleague_name.value.كرةالقدمالإنجليزية.team_namemarketplace_idA17E79C6D8DWNPlanguage_tagen_AE2.value">'Dropdown Lists'!$DW$4:$DW$52</definedName>
    <definedName name="HOME_BED_AND_BATHleague_name.value.Angielskapiłkanożna.team_namemarketplace_idA17E79C6D8DWNPlanguage_tagen_AE2.value">'Dropdown Lists'!$DW$4:$DW$52</definedName>
    <definedName name="HOME_BED_AND_BATHleague_name.value.english_football.team_namemarketplace_idA17E79C6D8DWNPlanguage_tagen_AE2.value">'Dropdown Lists'!$DW$4:$DW$52</definedName>
    <definedName name="HOME_BED_AND_BATHleague_name.value.EnglishSoccer.team_namemarketplace_idA17E79C6D8DWNPlanguage_tagen_AE2.value">'Dropdown Lists'!$DW$4:$DW$52</definedName>
    <definedName name="HOME_BED_AND_BATHleague_name.value.BritishFootball.team_namemarketplace_idA17E79C6D8DWNPlanguage_tagen_AE2.value">'Dropdown Lists'!$DW$4:$DW$52</definedName>
    <definedName name="HOME_BED_AND_BATHleague_name.value.Calcioinglese.team_namemarketplace_idA17E79C6D8DWNPlanguage_tagen_AE2.value">'Dropdown Lists'!$DW$4:$DW$52</definedName>
    <definedName name="HOME_BED_AND_BATHleague_name.value.Futebolinglês.team_namemarketplace_idA17E79C6D8DWNPlanguage_tagen_AE2.value">'Dropdown Lists'!$DW$4:$DW$52</definedName>
    <definedName name="HOME_BED_AND_BATHleague_name.value.Engelskfotboll.team_namemarketplace_idA17E79C6D8DWNPlanguage_tagen_AE2.value">'Dropdown Lists'!$DW$4:$DW$52</definedName>
    <definedName name="HOME_BED_AND_BATHleague_name.value.EnglischerFußball.team_namemarketplace_idA17E79C6D8DWNPlanguage_tagen_AE2.value">'Dropdown Lists'!$DW$4:$DW$52</definedName>
    <definedName name="HOME_BED_AND_BATHleague_name.value.Fútbolinglés.team_namemarketplace_idA17E79C6D8DWNPlanguage_tagen_AE2.value">'Dropdown Lists'!$DW$4:$DW$52</definedName>
    <definedName name="HOME_BED_AND_BATHleague_name.value.الاتحادالدوليللمصارعة.team_namemarketplace_idA17E79C6D8DWNPlanguage_tagen_AE2.value">'Dropdown Lists'!$DX$4</definedName>
    <definedName name="HOME_BED_AND_BATHleague_name.value.WUSA.team_namemarketplace_idA17E79C6D8DWNPlanguage_tagen_AE2.value">'Dropdown Lists'!$DX$4</definedName>
    <definedName name="HOME_BED_AND_BATHleague_name.value.PremièreLiguecanadienne.team_namemarketplace_idA17E79C6D8DWNPlanguage_tagen_AE2.value">'Dropdown Lists'!$DY$4:$DY$12</definedName>
    <definedName name="HOME_BED_AND_BATHleague_name.value.Kanadensiskpremiärliga.team_namemarketplace_idA17E79C6D8DWNPlanguage_tagen_AE2.value">'Dropdown Lists'!$DY$4:$DY$12</definedName>
    <definedName name="HOME_BED_AND_BATHleague_name.value.CanadianPremierLeague.team_namemarketplace_idA17E79C6D8DWNPlanguage_tagen_AE2.value">'Dropdown Lists'!$DY$4:$DY$12</definedName>
    <definedName name="HOME_BED_AND_BATHleague_name.value.LigaPremierCanadense.team_namemarketplace_idA17E79C6D8DWNPlanguage_tagen_AE2.value">'Dropdown Lists'!$DY$4:$DY$12</definedName>
    <definedName name="HOME_BED_AND_BATHleague_name.value.canadian_premier_league.team_namemarketplace_idA17E79C6D8DWNPlanguage_tagen_AE2.value">'Dropdown Lists'!$DY$4:$DY$12</definedName>
    <definedName name="HOME_BED_AND_BATHleague_name.value.PremiereLeaguecanadiense.team_namemarketplace_idA17E79C6D8DWNPlanguage_tagen_AE2.value">'Dropdown Lists'!$DY$4:$DY$12</definedName>
    <definedName name="HOME_BED_AND_BATHleague_name.value.LigaPremiercanadiense.team_namemarketplace_idA17E79C6D8DWNPlanguage_tagen_AE2.value">'Dropdown Lists'!$DY$4:$DY$12</definedName>
    <definedName name="HOME_BED_AND_BATHleague_name.value.PremierLeagueKanada.team_namemarketplace_idA17E79C6D8DWNPlanguage_tagen_AE2.value">'Dropdown Lists'!$DY$4:$DY$12</definedName>
    <definedName name="HOME_BED_AND_BATHleague_name.value.CanadianPremiereLeague.team_namemarketplace_idA17E79C6D8DWNPlanguage_tagen_AE2.value">'Dropdown Lists'!$DY$4:$DY$12</definedName>
    <definedName name="HOME_BED_AND_BATHleague_name.value.الدوريالكنديالممتاز.team_namemarketplace_idA17E79C6D8DWNPlanguage_tagen_AE2.value">'Dropdown Lists'!$DY$4:$DY$12</definedName>
    <definedName name="HOME_BED_AND_BATHleague_name.value.カナダプレミアリーグ.team_namemarketplace_idA17E79C6D8DWNPlanguage_tagen_AE2.value">'Dropdown Lists'!$DY$4:$DY$12</definedName>
    <definedName name="HOME_BED_AND_BATHleague_name.value.KanadyjskaPremiereLeague.team_namemarketplace_idA17E79C6D8DWNPlanguage_tagen_AE2.value">'Dropdown Lists'!$DY$4:$DY$12</definedName>
    <definedName name="HOME_BED_AND_BATHleague_name.value.Fútbolespañol.team_namemarketplace_idA17E79C6D8DWNPlanguage_tagen_AE2.value">'Dropdown Lists'!$DZ$4:$DZ$47</definedName>
    <definedName name="HOME_BED_AND_BATHleague_name.value.SpanishFootball.team_namemarketplace_idA17E79C6D8DWNPlanguage_tagen_AE2.value">'Dropdown Lists'!$DZ$4:$DZ$47</definedName>
    <definedName name="HOME_BED_AND_BATHleague_name.value.كرةالقدمالاسبانية.team_namemarketplace_idA17E79C6D8DWNPlanguage_tagen_AE2.value">'Dropdown Lists'!$DZ$4:$DZ$47</definedName>
    <definedName name="HOME_BED_AND_BATHleague_name.value.Calciospagnolo.team_namemarketplace_idA17E79C6D8DWNPlanguage_tagen_AE2.value">'Dropdown Lists'!$DZ$4:$DZ$47</definedName>
    <definedName name="HOME_BED_AND_BATHleague_name.value.Futebolespanhol.team_namemarketplace_idA17E79C6D8DWNPlanguage_tagen_AE2.value">'Dropdown Lists'!$DZ$4:$DZ$47</definedName>
    <definedName name="HOME_BED_AND_BATHleague_name.value.Footballespagnol.team_namemarketplace_idA17E79C6D8DWNPlanguage_tagen_AE2.value">'Dropdown Lists'!$DZ$4:$DZ$47</definedName>
    <definedName name="HOME_BED_AND_BATHleague_name.value.spanish_football.team_namemarketplace_idA17E79C6D8DWNPlanguage_tagen_AE2.value">'Dropdown Lists'!$DZ$4:$DZ$47</definedName>
    <definedName name="HOME_BED_AND_BATHleague_name.value.Hiszpańskapiłkanożna.team_namemarketplace_idA17E79C6D8DWNPlanguage_tagen_AE2.value">'Dropdown Lists'!$DZ$4:$DZ$47</definedName>
    <definedName name="HOME_BED_AND_BATHleague_name.value.SpanishSoccer.team_namemarketplace_idA17E79C6D8DWNPlanguage_tagen_AE2.value">'Dropdown Lists'!$DZ$4:$DZ$47</definedName>
    <definedName name="HOME_BED_AND_BATHleague_name.value.SpanischerFußball.team_namemarketplace_idA17E79C6D8DWNPlanguage_tagen_AE2.value">'Dropdown Lists'!$DZ$4:$DZ$47</definedName>
    <definedName name="HOME_BED_AND_BATHleague_name.value.Spaansvoetbal.team_namemarketplace_idA17E79C6D8DWNPlanguage_tagen_AE2.value">'Dropdown Lists'!$DZ$4:$DZ$47</definedName>
    <definedName name="HOME_BED_AND_BATHleague_name.value.Spanskfotboll.team_namemarketplace_idA17E79C6D8DWNPlanguage_tagen_AE2.value">'Dropdown Lists'!$DZ$4:$DZ$47</definedName>
    <definedName name="HOME_BED_AND_BATHleague_name.value.スペインサッカー.team_namemarketplace_idA17E79C6D8DWNPlanguage_tagen_AE2.value">'Dropdown Lists'!$DZ$4:$DZ$47</definedName>
    <definedName name="HOME_BED_AND_BATHleague_name.value.CanadianFootballLeague.team_namemarketplace_idA17E79C6D8DWNPlanguage_tagen_AE2.value">'Dropdown Lists'!$EA$4:$EA$12</definedName>
    <definedName name="HOME_BED_AND_BATHleague_name.value.LigaCanadensedeFutebol.team_namemarketplace_idA17E79C6D8DWNPlanguage_tagen_AE2.value">'Dropdown Lists'!$EA$4:$EA$12</definedName>
    <definedName name="HOME_BED_AND_BATHleague_name.value.KanadyjskaLigaPiłkarska.team_namemarketplace_idA17E79C6D8DWNPlanguage_tagen_AE2.value">'Dropdown Lists'!$EA$4:$EA$12</definedName>
    <definedName name="HOME_BED_AND_BATHleague_name.value.canadian_football_league.team_namemarketplace_idA17E79C6D8DWNPlanguage_tagen_AE2.value">'Dropdown Lists'!$EA$4:$EA$12</definedName>
    <definedName name="HOME_BED_AND_BATHleague_name.value.Liguecanadiennedefootball.team_namemarketplace_idA17E79C6D8DWNPlanguage_tagen_AE2.value">'Dropdown Lists'!$EA$4:$EA$12</definedName>
    <definedName name="HOME_BED_AND_BATHleague_name.value.Kanadensiskfotbollsliga.team_namemarketplace_idA17E79C6D8DWNPlanguage_tagen_AE2.value">'Dropdown Lists'!$EA$4:$EA$12</definedName>
    <definedName name="HOME_BED_AND_BATHleague_name.value.الدوريالكنديلكرةالقدم.team_namemarketplace_idA17E79C6D8DWNPlanguage_tagen_AE2.value">'Dropdown Lists'!$EA$4:$EA$12</definedName>
    <definedName name="HOME_BED_AND_BATHleague_name.value.KanadischeFußballliga.team_namemarketplace_idA17E79C6D8DWNPlanguage_tagen_AE2.value">'Dropdown Lists'!$EA$4:$EA$12</definedName>
    <definedName name="HOME_BED_AND_BATHleague_name.value.カナディアンフットボールリーグ.team_namemarketplace_idA17E79C6D8DWNPlanguage_tagen_AE2.value">'Dropdown Lists'!$EA$4:$EA$12</definedName>
    <definedName name="HOME_BED_AND_BATHleague_name.value.Ligadefútbolcanadiense.team_namemarketplace_idA17E79C6D8DWNPlanguage_tagen_AE2.value">'Dropdown Lists'!$EA$4:$EA$12</definedName>
    <definedName name="HOME_BED_AND_BATHleague_name.value.دوريكرةالسلةالأميركيللمحترفين.team_namemarketplace_idA17E79C6D8DWNPlanguage_tagen_AE2.value">'Dropdown Lists'!$EB$4:$EB$48</definedName>
    <definedName name="HOME_BED_AND_BATHleague_name.value.nba.team_namemarketplace_idA17E79C6D8DWNPlanguage_tagen_AE2.value">'Dropdown Lists'!$EB$4:$EB$48</definedName>
    <definedName name="HOME_BED_AND_BATHleague_name.value.MinorLeagueHonkbal.team_namemarketplace_idA17E79C6D8DWNPlanguage_tagen_AE2.value">'Dropdown Lists'!$EC$4:$EC$164</definedName>
    <definedName name="HOME_BED_AND_BATHleague_name.value.minor_league_baseball.team_namemarketplace_idA17E79C6D8DWNPlanguage_tagen_AE2.value">'Dropdown Lists'!$EC$4:$EC$164</definedName>
    <definedName name="HOME_BED_AND_BATHleague_name.value.Béisboldeligasmenores.team_namemarketplace_idA17E79C6D8DWNPlanguage_tagen_AE2.value">'Dropdown Lists'!$EC$4:$EC$164</definedName>
    <definedName name="HOME_BED_AND_BATHleague_name.value.MinorLeagueBaseball.team_namemarketplace_idA17E79C6D8DWNPlanguage_tagen_AE2.value">'Dropdown Lists'!$EC$4:$EC$164</definedName>
    <definedName name="HOME_BED_AND_BATHleague_name.value.LigaMenordeBeisebol.team_namemarketplace_idA17E79C6D8DWNPlanguage_tagen_AE2.value">'Dropdown Lists'!$EC$4:$EC$164</definedName>
    <definedName name="HOME_BED_AND_BATHleague_name.value.Liguemineuredebaseball.team_namemarketplace_idA17E79C6D8DWNPlanguage_tagen_AE2.value">'Dropdown Lists'!$EC$4:$EC$164</definedName>
    <definedName name="HOME_BED_AND_BATHleague_name.value.アメリカマイナーリーグ.team_namemarketplace_idA17E79C6D8DWNPlanguage_tagen_AE2.value">'Dropdown Lists'!$EC$4:$EC$164</definedName>
    <definedName name="HOME_BED_AND_BATHleague_name.value.دوريالبيسبولالمصغر.team_namemarketplace_idA17E79C6D8DWNPlanguage_tagen_AE2.value">'Dropdown Lists'!$EC$4:$EC$164</definedName>
    <definedName name="HOME_BED_AND_BATHleague_name.value.دوريالهوكيالوطني.team_namemarketplace_idA17E79C6D8DWNPlanguage_tagen_AE2.value">'Dropdown Lists'!$ED$4:$ED$53</definedName>
    <definedName name="HOME_BED_AND_BATHleague_name.value.nhl.team_namemarketplace_idA17E79C6D8DWNPlanguage_tagen_AE2.value">'Dropdown Lists'!$ED$4:$ED$53</definedName>
    <definedName name="HOME_BED_AND_BATHleague_name.value.Liguenationaledehockey.team_namemarketplace_idA17E79C6D8DWNPlanguage_tagen_AE2.value">'Dropdown Lists'!$ED$4:$ED$53</definedName>
    <definedName name="HOME_BED_AND_BATHleague_name.value.EuropeanBasketball.team_namemarketplace_idA17E79C6D8DWNPlanguage_tagen_AE2.value">'Dropdown Lists'!$EE$4:$EE$21</definedName>
    <definedName name="HOME_BED_AND_BATHleague_name.value.Europeesbasketbal.team_namemarketplace_idA17E79C6D8DWNPlanguage_tagen_AE2.value">'Dropdown Lists'!$EE$4:$EE$21</definedName>
    <definedName name="HOME_BED_AND_BATHleague_name.value.كرةالسلةالأوروبية.team_namemarketplace_idA17E79C6D8DWNPlanguage_tagen_AE2.value">'Dropdown Lists'!$EE$4:$EE$21</definedName>
    <definedName name="HOME_BED_AND_BATHleague_name.value.european_basketball.team_namemarketplace_idA17E79C6D8DWNPlanguage_tagen_AE2.value">'Dropdown Lists'!$EE$4:$EE$21</definedName>
    <definedName name="HOME_BED_AND_BATHleague_name.value.Baloncestoeuropeo.team_namemarketplace_idA17E79C6D8DWNPlanguage_tagen_AE2.value">'Dropdown Lists'!$EE$4:$EE$21</definedName>
    <definedName name="HOME_BED_AND_BATHleague_name.value.Europeiskbasket.team_namemarketplace_idA17E79C6D8DWNPlanguage_tagen_AE2.value">'Dropdown Lists'!$EE$4:$EE$21</definedName>
    <definedName name="HOME_BED_AND_BATHleague_name.value.Legaeuropeadipallacanestro.team_namemarketplace_idA17E79C6D8DWNPlanguage_tagen_AE2.value">'Dropdown Lists'!$EE$4:$EE$21</definedName>
    <definedName name="HOME_BED_AND_BATHleague_name.value.バスケットボールユーロリーグ.team_namemarketplace_idA17E79C6D8DWNPlanguage_tagen_AE2.value">'Dropdown Lists'!$EE$4:$EE$21</definedName>
    <definedName name="HOME_BED_AND_BATHleague_name.value.Basqueteeuropeu.team_namemarketplace_idA17E79C6D8DWNPlanguage_tagen_AE2.value">'Dropdown Lists'!$EE$4:$EE$21</definedName>
    <definedName name="HOME_BED_AND_BATHleague_name.value.Europejskakoszykówka.team_namemarketplace_idA17E79C6D8DWNPlanguage_tagen_AE2.value">'Dropdown Lists'!$EE$4:$EE$21</definedName>
    <definedName name="HOME_BED_AND_BATHleague_name.value.Basketballeuropéen.team_namemarketplace_idA17E79C6D8DWNPlanguage_tagen_AE2.value">'Dropdown Lists'!$EE$4:$EE$21</definedName>
    <definedName name="HOME_BED_AND_BATHleague_name.value.EuropäischerBasketball.team_namemarketplace_idA17E79C6D8DWNPlanguage_tagen_AE2.value">'Dropdown Lists'!$EE$4:$EE$21</definedName>
    <definedName name="HOME_BED_AND_BATHleague_name.value.LigaPremierdeBadminton.team_namemarketplace_idA17E79C6D8DWNPlanguage_tagen_AE2.value">'Dropdown Lists'!$EF$4:$EF$10</definedName>
    <definedName name="HOME_BED_AND_BATHleague_name.value.インドバドミントンリーグ.team_namemarketplace_idA17E79C6D8DWNPlanguage_tagen_AE2.value">'Dropdown Lists'!$EF$4:$EF$10</definedName>
    <definedName name="HOME_BED_AND_BATHleague_name.value.PremierBadmintonLeague.team_namemarketplace_idA17E79C6D8DWNPlanguage_tagen_AE2.value">'Dropdown Lists'!$EF$4:$EF$10</definedName>
    <definedName name="HOME_BED_AND_BATHleague_name.value.premier_badminton_league.team_namemarketplace_idA17E79C6D8DWNPlanguage_tagen_AE2.value">'Dropdown Lists'!$EF$4:$EF$10</definedName>
    <definedName name="HOME_BED_AND_BATHleague_name.value.LigaPremierdeBádminton.team_namemarketplace_idA17E79C6D8DWNPlanguage_tagen_AE2.value">'Dropdown Lists'!$EF$4:$EF$10</definedName>
    <definedName name="HOME_BED_AND_BATHleague_name.value.PremierBadmintonLigan.team_namemarketplace_idA17E79C6D8DWNPlanguage_tagen_AE2.value">'Dropdown Lists'!$EF$4:$EF$10</definedName>
    <definedName name="HOME_BED_AND_BATHleague_name.value.الدوريالممتازلكرةالريشة.team_namemarketplace_idA17E79C6D8DWNPlanguage_tagen_AE2.value">'Dropdown Lists'!$EF$4:$EF$10</definedName>
    <definedName name="HOME_BED_AND_BATHleague_name.value.Otrosequiposdefútbol.team_namemarketplace_idA17E79C6D8DWNPlanguage_tagen_AE2.value">'Dropdown Lists'!$EG$4:$EG$14</definedName>
    <definedName name="HOME_BED_AND_BATHleague_name.value.OtherSoccerLeagues.team_namemarketplace_idA17E79C6D8DWNPlanguage_tagen_AE2.value">'Dropdown Lists'!$EG$4:$EG$14</definedName>
    <definedName name="HOME_BED_AND_BATHleague_name.value.other_football_leagues.team_namemarketplace_idA17E79C6D8DWNPlanguage_tagen_AE2.value">'Dropdown Lists'!$EG$4:$EG$14</definedName>
    <definedName name="HOME_BED_AND_BATHleague_name.value.サッカーリーグその他.team_namemarketplace_idA17E79C6D8DWNPlanguage_tagen_AE2.value">'Dropdown Lists'!$EG$4:$EG$14</definedName>
    <definedName name="HOME_BED_AND_BATHleague_name.value.Otrasligasdefútbol.team_namemarketplace_idA17E79C6D8DWNPlanguage_tagen_AE2.value">'Dropdown Lists'!$EG$4:$EG$14</definedName>
    <definedName name="HOME_BED_AND_BATHleague_name.value.Inneligipiłkarskie.team_namemarketplace_idA17E79C6D8DWNPlanguage_tagen_AE2.value">'Dropdown Lists'!$EG$4:$EG$14</definedName>
    <definedName name="HOME_BED_AND_BATHleague_name.value.Anderevoetbalcompetities.team_namemarketplace_idA17E79C6D8DWNPlanguage_tagen_AE2.value">'Dropdown Lists'!$EG$4:$EG$14</definedName>
    <definedName name="HOME_BED_AND_BATHleague_name.value.Autreséquipesdefootball.team_namemarketplace_idA17E79C6D8DWNPlanguage_tagen_AE2.value">'Dropdown Lists'!$EG$4:$EG$14</definedName>
    <definedName name="HOME_BED_AND_BATHleague_name.value.MehrFußballmannschaften.team_namemarketplace_idA17E79C6D8DWNPlanguage_tagen_AE2.value">'Dropdown Lists'!$EG$4:$EG$14</definedName>
    <definedName name="HOME_BED_AND_BATHleague_name.value.MoreFootballLeagues.team_namemarketplace_idA17E79C6D8DWNPlanguage_tagen_AE2.value">'Dropdown Lists'!$EG$4:$EG$14</definedName>
    <definedName name="HOME_BED_AND_BATHleague_name.value.Outrasligasdefutebol.team_namemarketplace_idA17E79C6D8DWNPlanguage_tagen_AE2.value">'Dropdown Lists'!$EG$4:$EG$14</definedName>
    <definedName name="HOME_BED_AND_BATHleague_name.value.بطولاتكرةالقدمالأخرى.team_namemarketplace_idA17E79C6D8DWNPlanguage_tagen_AE2.value">'Dropdown Lists'!$EG$4:$EG$14</definedName>
    <definedName name="HOME_BED_AND_BATHleague_name.value.Altresquadredicalcio.team_namemarketplace_idA17E79C6D8DWNPlanguage_tagen_AE2.value">'Dropdown Lists'!$EG$4:$EG$14</definedName>
    <definedName name="HOME_BED_AND_BATHleague_name.value.Andrafotbollsligor.team_namemarketplace_idA17E79C6D8DWNPlanguage_tagen_AE2.value">'Dropdown Lists'!$EG$4:$EG$14</definedName>
    <definedName name="HOME_BED_AND_BATHleague_name.value.ポルトガルサッカー.team_namemarketplace_idA17E79C6D8DWNPlanguage_tagen_AE2.value">'Dropdown Lists'!$EH$4:$EH$27</definedName>
    <definedName name="HOME_BED_AND_BATHleague_name.value.PortugueseFootball.team_namemarketplace_idA17E79C6D8DWNPlanguage_tagen_AE2.value">'Dropdown Lists'!$EH$4:$EH$27</definedName>
    <definedName name="HOME_BED_AND_BATHleague_name.value.Futebolportuguês.team_namemarketplace_idA17E79C6D8DWNPlanguage_tagen_AE2.value">'Dropdown Lists'!$EH$4:$EH$27</definedName>
    <definedName name="HOME_BED_AND_BATHleague_name.value.Fútbolportugués.team_namemarketplace_idA17E79C6D8DWNPlanguage_tagen_AE2.value">'Dropdown Lists'!$EH$4:$EH$27</definedName>
    <definedName name="HOME_BED_AND_BATHleague_name.value.Footballportugais.team_namemarketplace_idA17E79C6D8DWNPlanguage_tagen_AE2.value">'Dropdown Lists'!$EH$4:$EH$27</definedName>
    <definedName name="HOME_BED_AND_BATHleague_name.value.Portugeesvoetbal.team_namemarketplace_idA17E79C6D8DWNPlanguage_tagen_AE2.value">'Dropdown Lists'!$EH$4:$EH$27</definedName>
    <definedName name="HOME_BED_AND_BATHleague_name.value.PortugiesischerFußball.team_namemarketplace_idA17E79C6D8DWNPlanguage_tagen_AE2.value">'Dropdown Lists'!$EH$4:$EH$27</definedName>
    <definedName name="HOME_BED_AND_BATHleague_name.value.portuguese_football.team_namemarketplace_idA17E79C6D8DWNPlanguage_tagen_AE2.value">'Dropdown Lists'!$EH$4:$EH$27</definedName>
    <definedName name="HOME_BED_AND_BATHleague_name.value.Portugisiskfotboll.team_namemarketplace_idA17E79C6D8DWNPlanguage_tagen_AE2.value">'Dropdown Lists'!$EH$4:$EH$27</definedName>
    <definedName name="HOME_BED_AND_BATHleague_name.value.PortugueseSoccer.team_namemarketplace_idA17E79C6D8DWNPlanguage_tagen_AE2.value">'Dropdown Lists'!$EH$4:$EH$27</definedName>
    <definedName name="HOME_BED_AND_BATHleague_name.value.Portugalskapiłkanożna.team_namemarketplace_idA17E79C6D8DWNPlanguage_tagen_AE2.value">'Dropdown Lists'!$EH$4:$EH$27</definedName>
    <definedName name="HOME_BED_AND_BATHleague_name.value.كرةالقدمالبرتغالية.team_namemarketplace_idA17E79C6D8DWNPlanguage_tagen_AE2.value">'Dropdown Lists'!$EH$4:$EH$27</definedName>
    <definedName name="HOME_BED_AND_BATHleague_name.value.Campionatodicalcioportoghese.team_namemarketplace_idA17E79C6D8DWNPlanguage_tagen_AE2.value">'Dropdown Lists'!$EH$4:$EH$27</definedName>
    <definedName name="HOME_BED_AND_BATHleague_name.value.الدوريالأمريكيلكرةالقدم.team_namemarketplace_idA17E79C6D8DWNPlanguage_tagen_AE2.value">'Dropdown Lists'!$EI$4:$EI$32</definedName>
    <definedName name="HOME_BED_AND_BATHleague_name.value.mls.team_namemarketplace_idA17E79C6D8DWNPlanguage_tagen_AE2.value">'Dropdown Lists'!$EI$4:$EI$32</definedName>
    <definedName name="HOME_BED_AND_BATHleague_name.value.ncaa.team_namemarketplace_idA17E79C6D8DWNPlanguage_tagen_AE2.value">'Dropdown Lists'!$EJ$4:$EJ$382</definedName>
    <definedName name="HOME_BED_AND_BATHleague_name.value.دوريالجامعاتالأمريكيةلكرةالسلة.team_namemarketplace_idA17E79C6D8DWNPlanguage_tagen_AE2.value">'Dropdown Lists'!$EJ$4:$EJ$382</definedName>
    <definedName name="HOME_BED_AND_BATHleague_name.value.Campionatomondialedicalcio.team_namemarketplace_idA17E79C6D8DWNPlanguage_tagen_AE2.value">'Dropdown Lists'!$EK$4:$EK$63</definedName>
    <definedName name="HOME_BED_AND_BATHleague_name.value.WorldCupFootball.team_namemarketplace_idA17E79C6D8DWNPlanguage_tagen_AE2.value">'Dropdown Lists'!$EK$4:$EK$63</definedName>
    <definedName name="HOME_BED_AND_BATHleague_name.value.Wereldkampioenschapvoetbal.team_namemarketplace_idA17E79C6D8DWNPlanguage_tagen_AE2.value">'Dropdown Lists'!$EK$4:$EK$63</definedName>
    <definedName name="HOME_BED_AND_BATHleague_name.value.CopadoMundodeFutebol.team_namemarketplace_idA17E79C6D8DWNPlanguage_tagen_AE2.value">'Dropdown Lists'!$EK$4:$EK$63</definedName>
    <definedName name="HOME_BED_AND_BATHleague_name.value.WorldCupSoccer.team_namemarketplace_idA17E79C6D8DWNPlanguage_tagen_AE2.value">'Dropdown Lists'!$EK$4:$EK$63</definedName>
    <definedName name="HOME_BED_AND_BATHleague_name.value.MistrzostwaŚwiatawPiłceNożnej.team_namemarketplace_idA17E79C6D8DWNPlanguage_tagen_AE2.value">'Dropdown Lists'!$EK$4:$EK$63</definedName>
    <definedName name="HOME_BED_AND_BATHleague_name.value.VMfotboll.team_namemarketplace_idA17E79C6D8DWNPlanguage_tagen_AE2.value">'Dropdown Lists'!$EK$4:$EK$63</definedName>
    <definedName name="HOME_BED_AND_BATHleague_name.value.FútbolCopadelMundo.team_namemarketplace_idA17E79C6D8DWNPlanguage_tagen_AE2.value">'Dropdown Lists'!$EK$4:$EK$63</definedName>
    <definedName name="HOME_BED_AND_BATHleague_name.value.Fußballweltmeisterschaft.team_namemarketplace_idA17E79C6D8DWNPlanguage_tagen_AE2.value">'Dropdown Lists'!$EK$4:$EK$63</definedName>
    <definedName name="HOME_BED_AND_BATHleague_name.value.كأسالعالملكرةالقدم.team_namemarketplace_idA17E79C6D8DWNPlanguage_tagen_AE2.value">'Dropdown Lists'!$EK$4:$EK$63</definedName>
    <definedName name="HOME_BED_AND_BATHleague_name.value.FIFAワールドカップ.team_namemarketplace_idA17E79C6D8DWNPlanguage_tagen_AE2.value">'Dropdown Lists'!$EK$4:$EK$63</definedName>
    <definedName name="HOME_BED_AND_BATHleague_name.value.Coupedumondedefootball.team_namemarketplace_idA17E79C6D8DWNPlanguage_tagen_AE2.value">'Dropdown Lists'!$EK$4:$EK$63</definedName>
    <definedName name="HOME_BED_AND_BATHleague_name.value.Copamundialdefútbol.team_namemarketplace_idA17E79C6D8DWNPlanguage_tagen_AE2.value">'Dropdown Lists'!$EK$4:$EK$63</definedName>
    <definedName name="HOME_BED_AND_BATHleague_name.value.world_cup_football.team_namemarketplace_idA17E79C6D8DWNPlanguage_tagen_AE2.value">'Dropdown Lists'!$EK$4:$EK$63</definedName>
    <definedName name="HOME_BED_AND_BATHleague_name.value.IndiskaSoccerligan.team_namemarketplace_idA17E79C6D8DWNPlanguage_tagen_AE2.value">'Dropdown Lists'!$EL$4:$EL$13</definedName>
    <definedName name="HOME_BED_AND_BATHleague_name.value.IndianSoccerLeague.team_namemarketplace_idA17E79C6D8DWNPlanguage_tagen_AE2.value">'Dropdown Lists'!$EL$4:$EL$13</definedName>
    <definedName name="HOME_BED_AND_BATHleague_name.value.IndianSuperLeague.team_namemarketplace_idA17E79C6D8DWNPlanguage_tagen_AE2.value">'Dropdown Lists'!$EL$4:$EL$13</definedName>
    <definedName name="HOME_BED_AND_BATHleague_name.value.IndyjskaSoccerLeague.team_namemarketplace_idA17E79C6D8DWNPlanguage_tagen_AE2.value">'Dropdown Lists'!$EL$4:$EL$13</definedName>
    <definedName name="HOME_BED_AND_BATHleague_name.value.IndischeFußballliga.team_namemarketplace_idA17E79C6D8DWNPlanguage_tagen_AE2.value">'Dropdown Lists'!$EL$4:$EL$13</definedName>
    <definedName name="HOME_BED_AND_BATHleague_name.value.インドサッカーリーグ.team_namemarketplace_idA17E79C6D8DWNPlanguage_tagen_AE2.value">'Dropdown Lists'!$EL$4:$EL$13</definedName>
    <definedName name="HOME_BED_AND_BATHleague_name.value.LigadefútboldelaIndia.team_namemarketplace_idA17E79C6D8DWNPlanguage_tagen_AE2.value">'Dropdown Lists'!$EL$4:$EL$13</definedName>
    <definedName name="HOME_BED_AND_BATHleague_name.value.Ligadefútbolindia.team_namemarketplace_idA17E79C6D8DWNPlanguage_tagen_AE2.value">'Dropdown Lists'!$EL$4:$EL$13</definedName>
    <definedName name="HOME_BED_AND_BATHleague_name.value.indian_soccer_league.team_namemarketplace_idA17E79C6D8DWNPlanguage_tagen_AE2.value">'Dropdown Lists'!$EL$4:$EL$13</definedName>
    <definedName name="HOME_BED_AND_BATHleague_name.value.دوريكرةالقدمالهندي.team_namemarketplace_idA17E79C6D8DWNPlanguage_tagen_AE2.value">'Dropdown Lists'!$EL$4:$EL$13</definedName>
    <definedName name="HOME_BED_AND_BATHleague_name.value.LigaIndianadeFutebol.team_namemarketplace_idA17E79C6D8DWNPlanguage_tagen_AE2.value">'Dropdown Lists'!$EL$4:$EL$13</definedName>
    <definedName name="HOME_BED_AND_BATHleague_name.value.Ligueindiennedefootball.team_namemarketplace_idA17E79C6D8DWNPlanguage_tagen_AE2.value">'Dropdown Lists'!$EL$4:$EL$13</definedName>
    <definedName name="HOME_BED_AND_BATHleague_name.value.Equipesnationalesdefootball.team_namemarketplace_idA17E79C6D8DWNPlanguage_tagen_AE2.value">'Dropdown Lists'!$EM$4:$EM$210</definedName>
    <definedName name="HOME_BED_AND_BATHleague_name.value.代表チーム.team_namemarketplace_idA17E79C6D8DWNPlanguage_tagen_AE2.value">'Dropdown Lists'!$EM$4:$EM$210</definedName>
    <definedName name="HOME_BED_AND_BATHleague_name.value.NationalTeams.team_namemarketplace_idA17E79C6D8DWNPlanguage_tagen_AE2.value">'Dropdown Lists'!$EM$4:$EM$210</definedName>
    <definedName name="HOME_BED_AND_BATHleague_name.value.Seleccionesnacionales.team_namemarketplace_idA17E79C6D8DWNPlanguage_tagen_AE2.value">'Dropdown Lists'!$EM$4:$EM$210</definedName>
    <definedName name="HOME_BED_AND_BATHleague_name.value.Landslag.team_namemarketplace_idA17E79C6D8DWNPlanguage_tagen_AE2.value">'Dropdown Lists'!$EM$4:$EM$210</definedName>
    <definedName name="HOME_BED_AND_BATHleague_name.value.Nationaleteams.team_namemarketplace_idA17E79C6D8DWNPlanguage_tagen_AE2.value">'Dropdown Lists'!$EM$4:$EM$210</definedName>
    <definedName name="HOME_BED_AND_BATHleague_name.value.SquadreNazionali.team_namemarketplace_idA17E79C6D8DWNPlanguage_tagen_AE2.value">'Dropdown Lists'!$EM$4:$EM$210</definedName>
    <definedName name="HOME_BED_AND_BATHleague_name.value.national_teams.team_namemarketplace_idA17E79C6D8DWNPlanguage_tagen_AE2.value">'Dropdown Lists'!$EM$4:$EM$210</definedName>
    <definedName name="HOME_BED_AND_BATHleague_name.value.NationaleFußballmannschaften.team_namemarketplace_idA17E79C6D8DWNPlanguage_tagen_AE2.value">'Dropdown Lists'!$EM$4:$EM$210</definedName>
    <definedName name="HOME_BED_AND_BATHleague_name.value.Seleccionesdefútbol.team_namemarketplace_idA17E79C6D8DWNPlanguage_tagen_AE2.value">'Dropdown Lists'!$EM$4:$EM$210</definedName>
    <definedName name="HOME_BED_AND_BATHleague_name.value.SeleçõesNacionais.team_namemarketplace_idA17E79C6D8DWNPlanguage_tagen_AE2.value">'Dropdown Lists'!$EM$4:$EM$210</definedName>
    <definedName name="HOME_BED_AND_BATHleague_name.value.Drużynynarodowe.team_namemarketplace_idA17E79C6D8DWNPlanguage_tagen_AE2.value">'Dropdown Lists'!$EM$4:$EM$210</definedName>
    <definedName name="HOME_BED_AND_BATHleague_name.value.المنتخباتالوطنية.team_namemarketplace_idA17E79C6D8DWNPlanguage_tagen_AE2.value">'Dropdown Lists'!$EM$4:$EM$210</definedName>
    <definedName name="HOME_BED_AND_BATHleague_name.value.メキシコサッカー連盟.team_namemarketplace_idA17E79C6D8DWNPlanguage_tagen_AE2.value">'Dropdown Lists'!$EN$4:$EN$16</definedName>
    <definedName name="HOME_BED_AND_BATHleague_name.value.MexicanFootballFederation.team_namemarketplace_idA17E79C6D8DWNPlanguage_tagen_AE2.value">'Dropdown Lists'!$EN$4:$EN$16</definedName>
    <definedName name="HOME_BED_AND_BATHleague_name.value.FederaçãoMexicanadeFutebol.team_namemarketplace_idA17E79C6D8DWNPlanguage_tagen_AE2.value">'Dropdown Lists'!$EN$4:$EN$16</definedName>
    <definedName name="HOME_BED_AND_BATHleague_name.value.MexicaanseVerenigingVanDeVoetbalbond.team_namemarketplace_idA17E79C6D8DWNPlanguage_tagen_AE2.value">'Dropdown Lists'!$EN$4:$EN$16</definedName>
    <definedName name="HOME_BED_AND_BATHleague_name.value.FederazionecalcisticadelMessico.team_namemarketplace_idA17E79C6D8DWNPlanguage_tagen_AE2.value">'Dropdown Lists'!$EN$4:$EN$16</definedName>
    <definedName name="HOME_BED_AND_BATHleague_name.value.FederaciónMexicanaDeFútbolAsociación.team_namemarketplace_idA17E79C6D8DWNPlanguage_tagen_AE2.value">'Dropdown Lists'!$EN$4:$EN$16</definedName>
    <definedName name="HOME_BED_AND_BATHleague_name.value.اتحادكرةالقدمالمكسيكي.team_namemarketplace_idA17E79C6D8DWNPlanguage_tagen_AE2.value">'Dropdown Lists'!$EN$4:$EN$16</definedName>
    <definedName name="HOME_BED_AND_BATHleague_name.value.FédérationduMexiquedefootball.team_namemarketplace_idA17E79C6D8DWNPlanguage_tagen_AE2.value">'Dropdown Lists'!$EN$4:$EN$16</definedName>
    <definedName name="HOME_BED_AND_BATHleague_name.value.federacion_mexicana_de_futbol_ascn.team_namemarketplace_idA17E79C6D8DWNPlanguage_tagen_AE2.value">'Dropdown Lists'!$EN$4:$EN$16</definedName>
    <definedName name="HOME_BED_AND_BATHleague_name.value.Footballnéerlandais.team_namemarketplace_idA17E79C6D8DWNPlanguage_tagen_AE2.value">'Dropdown Lists'!$EO$4:$EO$29</definedName>
    <definedName name="HOME_BED_AND_BATHleague_name.value.DutchSoccer.team_namemarketplace_idA17E79C6D8DWNPlanguage_tagen_AE2.value">'Dropdown Lists'!$EO$4:$EO$29</definedName>
    <definedName name="HOME_BED_AND_BATHleague_name.value.Holenderskapiłkanożna.team_namemarketplace_idA17E79C6D8DWNPlanguage_tagen_AE2.value">'Dropdown Lists'!$EO$4:$EO$29</definedName>
    <definedName name="HOME_BED_AND_BATHleague_name.value.كرةالقدمالهولندية.team_namemarketplace_idA17E79C6D8DWNPlanguage_tagen_AE2.value">'Dropdown Lists'!$EO$4:$EO$29</definedName>
    <definedName name="HOME_BED_AND_BATHleague_name.value.Futebolholandês.team_namemarketplace_idA17E79C6D8DWNPlanguage_tagen_AE2.value">'Dropdown Lists'!$EO$4:$EO$29</definedName>
    <definedName name="HOME_BED_AND_BATHleague_name.value.Fútbolholandés.team_namemarketplace_idA17E79C6D8DWNPlanguage_tagen_AE2.value">'Dropdown Lists'!$EO$4:$EO$29</definedName>
    <definedName name="HOME_BED_AND_BATHleague_name.value.dutch_football.team_namemarketplace_idA17E79C6D8DWNPlanguage_tagen_AE2.value">'Dropdown Lists'!$EO$4:$EO$29</definedName>
    <definedName name="HOME_BED_AND_BATHleague_name.value.Nederlandsvoetbal.team_namemarketplace_idA17E79C6D8DWNPlanguage_tagen_AE2.value">'Dropdown Lists'!$EO$4:$EO$29</definedName>
    <definedName name="HOME_BED_AND_BATHleague_name.value.オランダサッカー.team_namemarketplace_idA17E79C6D8DWNPlanguage_tagen_AE2.value">'Dropdown Lists'!$EO$4:$EO$29</definedName>
    <definedName name="HOME_BED_AND_BATHleague_name.value.DutchFootball.team_namemarketplace_idA17E79C6D8DWNPlanguage_tagen_AE2.value">'Dropdown Lists'!$EO$4:$EO$29</definedName>
    <definedName name="HOME_BED_AND_BATHleague_name.value.Holländskfotboll.team_namemarketplace_idA17E79C6D8DWNPlanguage_tagen_AE2.value">'Dropdown Lists'!$EO$4:$EO$29</definedName>
    <definedName name="HOME_BED_AND_BATHleague_name.value.NiederländischerFußball.team_namemarketplace_idA17E79C6D8DWNPlanguage_tagen_AE2.value">'Dropdown Lists'!$EO$4:$EO$29</definedName>
    <definedName name="HOME_BED_AND_BATHleague_name.value.Campionatodicalcioolandese.team_namemarketplace_idA17E79C6D8DWNPlanguage_tagen_AE2.value">'Dropdown Lists'!$EO$4:$EO$29</definedName>
    <definedName name="HOME_BED_AND_BATHleague_name.value.Xspel.team_namemarketplace_idA17E79C6D8DWNPlanguage_tagen_AE2.value">'Dropdown Lists'!$EP$4</definedName>
    <definedName name="HOME_BED_AND_BATHleague_name.value.العاباكس.team_namemarketplace_idA17E79C6D8DWNPlanguage_tagen_AE2.value">'Dropdown Lists'!$EP$4</definedName>
    <definedName name="HOME_BED_AND_BATHleague_name.value.XGames.team_namemarketplace_idA17E79C6D8DWNPlanguage_tagen_AE2.value">'Dropdown Lists'!$EP$4</definedName>
    <definedName name="HOME_BED_AND_BATHleague_name.value.Xゲーム.team_namemarketplace_idA17E79C6D8DWNPlanguage_tagen_AE2.value">'Dropdown Lists'!$EP$4</definedName>
    <definedName name="HOME_BED_AND_BATHleague_name.value.x_games.team_namemarketplace_idA17E79C6D8DWNPlanguage_tagen_AE2.value">'Dropdown Lists'!$EP$4</definedName>
    <definedName name="HOME_BED_AND_BATHleague_name.value.german_football.team_namemarketplace_idA17E79C6D8DWNPlanguage_tagen_AE2.value">'Dropdown Lists'!$EQ$4:$EQ$40</definedName>
    <definedName name="HOME_BED_AND_BATHleague_name.value.كرةالقدمالألمانية.team_namemarketplace_idA17E79C6D8DWNPlanguage_tagen_AE2.value">'Dropdown Lists'!$EQ$4:$EQ$40</definedName>
    <definedName name="HOME_BED_AND_BATHleague_name.value.Tyskfotboll.team_namemarketplace_idA17E79C6D8DWNPlanguage_tagen_AE2.value">'Dropdown Lists'!$EQ$4:$EQ$40</definedName>
    <definedName name="HOME_BED_AND_BATHleague_name.value.DeutscherFußball.team_namemarketplace_idA17E79C6D8DWNPlanguage_tagen_AE2.value">'Dropdown Lists'!$EQ$4:$EQ$40</definedName>
    <definedName name="HOME_BED_AND_BATHleague_name.value.Fútbolalemán.team_namemarketplace_idA17E79C6D8DWNPlanguage_tagen_AE2.value">'Dropdown Lists'!$EQ$4:$EQ$40</definedName>
    <definedName name="HOME_BED_AND_BATHleague_name.value.Niemieckapiłkanożna.team_namemarketplace_idA17E79C6D8DWNPlanguage_tagen_AE2.value">'Dropdown Lists'!$EQ$4:$EQ$40</definedName>
    <definedName name="HOME_BED_AND_BATHleague_name.value.Calciotedesco.team_namemarketplace_idA17E79C6D8DWNPlanguage_tagen_AE2.value">'Dropdown Lists'!$EQ$4:$EQ$40</definedName>
    <definedName name="HOME_BED_AND_BATHleague_name.value.GermanSoccer.team_namemarketplace_idA17E79C6D8DWNPlanguage_tagen_AE2.value">'Dropdown Lists'!$EQ$4:$EQ$40</definedName>
    <definedName name="HOME_BED_AND_BATHleague_name.value.Footballallemand.team_namemarketplace_idA17E79C6D8DWNPlanguage_tagen_AE2.value">'Dropdown Lists'!$EQ$4:$EQ$40</definedName>
    <definedName name="HOME_BED_AND_BATHleague_name.value.Futebolalemão.team_namemarketplace_idA17E79C6D8DWNPlanguage_tagen_AE2.value">'Dropdown Lists'!$EQ$4:$EQ$40</definedName>
    <definedName name="HOME_BED_AND_BATHleague_name.value.Duitsvoetbal.team_namemarketplace_idA17E79C6D8DWNPlanguage_tagen_AE2.value">'Dropdown Lists'!$EQ$4:$EQ$40</definedName>
    <definedName name="HOME_BED_AND_BATHleague_name.value.GermanFootball.team_namemarketplace_idA17E79C6D8DWNPlanguage_tagen_AE2.value">'Dropdown Lists'!$EQ$4:$EQ$40</definedName>
    <definedName name="HOME_BED_AND_BATHleague_name.value.ドイツサッカー.team_namemarketplace_idA17E79C6D8DWNPlanguage_tagen_AE2.value">'Dropdown Lists'!$EQ$4:$EQ$40</definedName>
    <definedName name="HOME_BED_AND_BATHleague_name.value.الدوريالوطنيلكرةالقدمللسيدات.team_namemarketplace_idA17E79C6D8DWNPlanguage_tagen_AE2.value">'Dropdown Lists'!$ER$4:$ER$18</definedName>
    <definedName name="HOME_BED_AND_BATHleague_name.value.NWSL.team_namemarketplace_idA17E79C6D8DWNPlanguage_tagen_AE2.value">'Dropdown Lists'!$ER$4:$ER$18</definedName>
    <definedName name="HOME_BED_AND_BATHleague_name.value.ProKabaddiLeague.team_namemarketplace_idA17E79C6D8DWNPlanguage_tagen_AE2.value">'Dropdown Lists'!$ES$4:$ES$15</definedName>
    <definedName name="HOME_BED_AND_BATHleague_name.value.pro_kabaddi_league.team_namemarketplace_idA17E79C6D8DWNPlanguage_tagen_AE2.value">'Dropdown Lists'!$ES$4:$ES$15</definedName>
    <definedName name="HOME_BED_AND_BATHleague_name.value.ProKabaddiLigan.team_namemarketplace_idA17E79C6D8DWNPlanguage_tagen_AE2.value">'Dropdown Lists'!$ES$4:$ES$15</definedName>
    <definedName name="HOME_BED_AND_BATHleague_name.value.دوريكباديللمحترفين.team_namemarketplace_idA17E79C6D8DWNPlanguage_tagen_AE2.value">'Dropdown Lists'!$ES$4:$ES$15</definedName>
    <definedName name="HOME_BED_AND_BATHleague_name.value.LigaProKabaddi.team_namemarketplace_idA17E79C6D8DWNPlanguage_tagen_AE2.value">'Dropdown Lists'!$ES$4:$ES$15</definedName>
    <definedName name="HOME_BED_AND_BATHleague_name.value.インドプロカバディリーグ.team_namemarketplace_idA17E79C6D8DWNPlanguage_tagen_AE2.value">'Dropdown Lists'!$ES$4:$ES$15</definedName>
    <definedName name="HOME_BED_AND_BATHleague_name.value.رابطةلاعبيالغولفالمحترفين.team_namemarketplace_idA17E79C6D8DWNPlanguage_tagen_AE2.value">'Dropdown Lists'!$ET$4</definedName>
    <definedName name="HOME_BED_AND_BATHleague_name.value.pga.team_namemarketplace_idA17E79C6D8DWNPlanguage_tagen_AE2.value">'Dropdown Lists'!$ET$4</definedName>
    <definedName name="HOME_BED_AND_BATHleague_name.value.PGAツアー.team_namemarketplace_idA17E79C6D8DWNPlanguage_tagen_AE2.value">'Dropdown Lists'!$ET$4</definedName>
    <definedName name="HOME_BED_AND_BATHleague_name.value.SchottischerFußball.team_namemarketplace_idA17E79C6D8DWNPlanguage_tagen_AE2.value">'Dropdown Lists'!$EU$4:$EU$21</definedName>
    <definedName name="HOME_BED_AND_BATHleague_name.value.كرةالقدمالاسكتلندية.team_namemarketplace_idA17E79C6D8DWNPlanguage_tagen_AE2.value">'Dropdown Lists'!$EU$4:$EU$21</definedName>
    <definedName name="HOME_BED_AND_BATHleague_name.value.Skotskfotboll.team_namemarketplace_idA17E79C6D8DWNPlanguage_tagen_AE2.value">'Dropdown Lists'!$EU$4:$EU$21</definedName>
    <definedName name="HOME_BED_AND_BATHleague_name.value.Futebolescocês.team_namemarketplace_idA17E79C6D8DWNPlanguage_tagen_AE2.value">'Dropdown Lists'!$EU$4:$EU$21</definedName>
    <definedName name="HOME_BED_AND_BATHleague_name.value.Footballécossais.team_namemarketplace_idA17E79C6D8DWNPlanguage_tagen_AE2.value">'Dropdown Lists'!$EU$4:$EU$21</definedName>
    <definedName name="HOME_BED_AND_BATHleague_name.value.Fútbolescocés.team_namemarketplace_idA17E79C6D8DWNPlanguage_tagen_AE2.value">'Dropdown Lists'!$EU$4:$EU$21</definedName>
    <definedName name="HOME_BED_AND_BATHleague_name.value.ScottishSoccer.team_namemarketplace_idA17E79C6D8DWNPlanguage_tagen_AE2.value">'Dropdown Lists'!$EU$4:$EU$21</definedName>
    <definedName name="HOME_BED_AND_BATHleague_name.value.ScottishFootball.team_namemarketplace_idA17E79C6D8DWNPlanguage_tagen_AE2.value">'Dropdown Lists'!$EU$4:$EU$21</definedName>
    <definedName name="HOME_BED_AND_BATHleague_name.value.Schotsvoetbal.team_namemarketplace_idA17E79C6D8DWNPlanguage_tagen_AE2.value">'Dropdown Lists'!$EU$4:$EU$21</definedName>
    <definedName name="HOME_BED_AND_BATHleague_name.value.スコットランドサッカー.team_namemarketplace_idA17E79C6D8DWNPlanguage_tagen_AE2.value">'Dropdown Lists'!$EU$4:$EU$21</definedName>
    <definedName name="HOME_BED_AND_BATHleague_name.value.Szkockapiłkanożna.team_namemarketplace_idA17E79C6D8DWNPlanguage_tagen_AE2.value">'Dropdown Lists'!$EU$4:$EU$21</definedName>
    <definedName name="HOME_BED_AND_BATHleague_name.value.scottish_football.team_namemarketplace_idA17E79C6D8DWNPlanguage_tagen_AE2.value">'Dropdown Lists'!$EU$4:$EU$21</definedName>
    <definedName name="HOME_BED_AND_BATHleague_name.value.Campionatodicalcioscozzese.team_namemarketplace_idA17E79C6D8DWNPlanguage_tagen_AE2.value">'Dropdown Lists'!$EU$4:$EU$21</definedName>
    <definedName name="HOME_BED_AND_BATHleague_name.value.FranzösischerFußball.team_namemarketplace_idA17E79C6D8DWNPlanguage_tagen_AE2.value">'Dropdown Lists'!$EV$4:$EV$37</definedName>
    <definedName name="HOME_BED_AND_BATHleague_name.value.Fransvoetbal.team_namemarketplace_idA17E79C6D8DWNPlanguage_tagen_AE2.value">'Dropdown Lists'!$EV$4:$EV$37</definedName>
    <definedName name="HOME_BED_AND_BATHleague_name.value.FrenchFootball.team_namemarketplace_idA17E79C6D8DWNPlanguage_tagen_AE2.value">'Dropdown Lists'!$EV$4:$EV$37</definedName>
    <definedName name="HOME_BED_AND_BATHleague_name.value.Franskfotboll.team_namemarketplace_idA17E79C6D8DWNPlanguage_tagen_AE2.value">'Dropdown Lists'!$EV$4:$EV$37</definedName>
    <definedName name="HOME_BED_AND_BATHleague_name.value.FrenchSoccer.team_namemarketplace_idA17E79C6D8DWNPlanguage_tagen_AE2.value">'Dropdown Lists'!$EV$4:$EV$37</definedName>
    <definedName name="HOME_BED_AND_BATHleague_name.value.Francuskapiłkanożna.team_namemarketplace_idA17E79C6D8DWNPlanguage_tagen_AE2.value">'Dropdown Lists'!$EV$4:$EV$37</definedName>
    <definedName name="HOME_BED_AND_BATHleague_name.value.Calciofrancese.team_namemarketplace_idA17E79C6D8DWNPlanguage_tagen_AE2.value">'Dropdown Lists'!$EV$4:$EV$37</definedName>
    <definedName name="HOME_BED_AND_BATHleague_name.value.Futebolfrancês.team_namemarketplace_idA17E79C6D8DWNPlanguage_tagen_AE2.value">'Dropdown Lists'!$EV$4:$EV$37</definedName>
    <definedName name="HOME_BED_AND_BATHleague_name.value.french_football.team_namemarketplace_idA17E79C6D8DWNPlanguage_tagen_AE2.value">'Dropdown Lists'!$EV$4:$EV$37</definedName>
    <definedName name="HOME_BED_AND_BATHleague_name.value.كرةالقدمالفرنسية.team_namemarketplace_idA17E79C6D8DWNPlanguage_tagen_AE2.value">'Dropdown Lists'!$EV$4:$EV$37</definedName>
    <definedName name="HOME_BED_AND_BATHleague_name.value.Fútbolfrancés.team_namemarketplace_idA17E79C6D8DWNPlanguage_tagen_AE2.value">'Dropdown Lists'!$EV$4:$EV$37</definedName>
    <definedName name="HOME_BED_AND_BATHleague_name.value.フランスサッカー.team_namemarketplace_idA17E79C6D8DWNPlanguage_tagen_AE2.value">'Dropdown Lists'!$EV$4:$EV$37</definedName>
    <definedName name="HOME_BED_AND_BATHleague_name.value.Footballfrançais.team_namemarketplace_idA17E79C6D8DWNPlanguage_tagen_AE2.value">'Dropdown Lists'!$EV$4:$EV$37</definedName>
    <definedName name="HOME_BED_AND_BATHleague_name.value.LPGAツアー.team_namemarketplace_idA17E79C6D8DWNPlanguage_tagen_AE2.value">'Dropdown Lists'!$EW$4</definedName>
    <definedName name="HOME_BED_AND_BATHleague_name.value.lpga.team_namemarketplace_idA17E79C6D8DWNPlanguage_tagen_AE2.value">'Dropdown Lists'!$EW$4</definedName>
    <definedName name="HOME_BED_AND_BATHleague_name.value.رابطةلاعباتالغولفالمحترفات.team_namemarketplace_idA17E79C6D8DWNPlanguage_tagen_AE2.value">'Dropdown Lists'!$EW$4</definedName>
    <definedName name="HOME_BED_AND_BATHleague_name.value.لعبةالكريكيتالدولية.team_namemarketplace_idA17E79C6D8DWNPlanguage_tagen_AE2.value">'Dropdown Lists'!$EX$4:$EX$15</definedName>
    <definedName name="HOME_BED_AND_BATHleague_name.value.Międzynarodowykrykiet.team_namemarketplace_idA17E79C6D8DWNPlanguage_tagen_AE2.value">'Dropdown Lists'!$EX$4:$EX$15</definedName>
    <definedName name="HOME_BED_AND_BATHleague_name.value.InternationalesCricket.team_namemarketplace_idA17E79C6D8DWNPlanguage_tagen_AE2.value">'Dropdown Lists'!$EX$4:$EX$15</definedName>
    <definedName name="HOME_BED_AND_BATHleague_name.value.クリケット代表チーム.team_namemarketplace_idA17E79C6D8DWNPlanguage_tagen_AE2.value">'Dropdown Lists'!$EX$4:$EX$15</definedName>
    <definedName name="HOME_BED_AND_BATHleague_name.value.international_cricket.team_namemarketplace_idA17E79C6D8DWNPlanguage_tagen_AE2.value">'Dropdown Lists'!$EX$4:$EX$15</definedName>
    <definedName name="HOME_BED_AND_BATHleague_name.value.Campionatointernazionaledicricket.team_namemarketplace_idA17E79C6D8DWNPlanguage_tagen_AE2.value">'Dropdown Lists'!$EX$4:$EX$15</definedName>
    <definedName name="HOME_BED_AND_BATHleague_name.value.InternationellCricket.team_namemarketplace_idA17E79C6D8DWNPlanguage_tagen_AE2.value">'Dropdown Lists'!$EX$4:$EX$15</definedName>
    <definedName name="HOME_BED_AND_BATHleague_name.value.Cricketinternational.team_namemarketplace_idA17E79C6D8DWNPlanguage_tagen_AE2.value">'Dropdown Lists'!$EX$4:$EX$15</definedName>
    <definedName name="HOME_BED_AND_BATHleague_name.value.Cricketinternacional.team_namemarketplace_idA17E79C6D8DWNPlanguage_tagen_AE2.value">'Dropdown Lists'!$EX$4:$EX$15</definedName>
    <definedName name="HOME_BED_AND_BATHleague_name.value.CríqueteInternacional.team_namemarketplace_idA17E79C6D8DWNPlanguage_tagen_AE2.value">'Dropdown Lists'!$EX$4:$EX$15</definedName>
    <definedName name="HOME_BED_AND_BATHleague_name.value.InternationalCricket.team_namemarketplace_idA17E79C6D8DWNPlanguage_tagen_AE2.value">'Dropdown Lists'!$EX$4:$EX$15</definedName>
    <definedName name="HOME_BED_AND_BATHleague_name.value.NationellaLacrosseligan.team_namemarketplace_idA17E79C6D8DWNPlanguage_tagen_AE2.value">'Dropdown Lists'!$EY$4:$EY$16</definedName>
    <definedName name="HOME_BED_AND_BATHleague_name.value.دوريلاكروسالوطني.team_namemarketplace_idA17E79C6D8DWNPlanguage_tagen_AE2.value">'Dropdown Lists'!$EY$4:$EY$16</definedName>
    <definedName name="HOME_BED_AND_BATHleague_name.value.ナショナルラクロスリーグ.team_namemarketplace_idA17E79C6D8DWNPlanguage_tagen_AE2.value">'Dropdown Lists'!$EY$4:$EY$16</definedName>
    <definedName name="HOME_BED_AND_BATHleague_name.value.NationalLacrosseLeague.team_namemarketplace_idA17E79C6D8DWNPlanguage_tagen_AE2.value">'Dropdown Lists'!$EY$4:$EY$16</definedName>
    <definedName name="HOME_BED_AND_BATHleague_name.value.LigaNacionaldeLacrosse.team_namemarketplace_idA17E79C6D8DWNPlanguage_tagen_AE2.value">'Dropdown Lists'!$EY$4:$EY$16</definedName>
    <definedName name="HOME_BED_AND_BATHleague_name.value.national_lacrosse_league.team_namemarketplace_idA17E79C6D8DWNPlanguage_tagen_AE2.value">'Dropdown Lists'!$EY$4:$EY$16</definedName>
    <definedName name="HOME_BED_AND_BATHleague_name.value.NarodowaLigaLacrosse.team_namemarketplace_idA17E79C6D8DWNPlanguage_tagen_AE2.value">'Dropdown Lists'!$EY$4:$EY$16</definedName>
    <definedName name="HOME_BED_AND_BATHleague_name.value.hockey_india_league.team_namemarketplace_idA17E79C6D8DWNPlanguage_tagen_AE2.value">'Dropdown Lists'!$EZ$4:$EZ$9</definedName>
    <definedName name="HOME_BED_AND_BATHleague_name.value.LigaDeHóqueiIndiano.team_namemarketplace_idA17E79C6D8DWNPlanguage_tagen_AE2.value">'Dropdown Lists'!$EZ$4:$EZ$9</definedName>
    <definedName name="HOME_BED_AND_BATHleague_name.value.HockeyIndiaLeague.team_namemarketplace_idA17E79C6D8DWNPlanguage_tagen_AE2.value">'Dropdown Lists'!$EZ$4:$EZ$9</definedName>
    <definedName name="HOME_BED_AND_BATHleague_name.value.Hokejowaligaindyjska.team_namemarketplace_idA17E79C6D8DWNPlanguage_tagen_AE2.value">'Dropdown Lists'!$EZ$4:$EZ$9</definedName>
    <definedName name="HOME_BED_AND_BATHleague_name.value.LigaIndiadeHockey.team_namemarketplace_idA17E79C6D8DWNPlanguage_tagen_AE2.value">'Dropdown Lists'!$EZ$4:$EZ$9</definedName>
    <definedName name="HOME_BED_AND_BATHleague_name.value.ホッケーインドリーグ.team_namemarketplace_idA17E79C6D8DWNPlanguage_tagen_AE2.value">'Dropdown Lists'!$EZ$4:$EZ$9</definedName>
    <definedName name="HOME_BED_AND_BATHleague_name.value.Indienshockeyliga.team_namemarketplace_idA17E79C6D8DWNPlanguage_tagen_AE2.value">'Dropdown Lists'!$EZ$4:$EZ$9</definedName>
    <definedName name="HOME_BED_AND_BATHleague_name.value.دوريالهوكيالهندي.team_namemarketplace_idA17E79C6D8DWNPlanguage_tagen_AE2.value">'Dropdown Lists'!$EZ$4:$EZ$9</definedName>
    <definedName name="HOME_BED_AND_BATHleague_name.value.Campionatodihockeyindiano.team_namemarketplace_idA17E79C6D8DWNPlanguage_tagen_AE2.value">'Dropdown Lists'!$EZ$4:$EZ$9</definedName>
    <definedName name="HOME_BED_AND_BATHleague_name.value.كرةالقدمالايطالية.team_namemarketplace_idA17E79C6D8DWNPlanguage_tagen_AE2.value">'Dropdown Lists'!$FA$4:$FA$46</definedName>
    <definedName name="HOME_BED_AND_BATHleague_name.value.italian_football.team_namemarketplace_idA17E79C6D8DWNPlanguage_tagen_AE2.value">'Dropdown Lists'!$FA$4:$FA$46</definedName>
    <definedName name="HOME_BED_AND_BATHleague_name.value.ItalienischerFußball.team_namemarketplace_idA17E79C6D8DWNPlanguage_tagen_AE2.value">'Dropdown Lists'!$FA$4:$FA$46</definedName>
    <definedName name="HOME_BED_AND_BATHleague_name.value.ItalianSoccer.team_namemarketplace_idA17E79C6D8DWNPlanguage_tagen_AE2.value">'Dropdown Lists'!$FA$4:$FA$46</definedName>
    <definedName name="HOME_BED_AND_BATHleague_name.value.Włoskapiłkanożna.team_namemarketplace_idA17E79C6D8DWNPlanguage_tagen_AE2.value">'Dropdown Lists'!$FA$4:$FA$46</definedName>
    <definedName name="HOME_BED_AND_BATHleague_name.value.Italienskfotboll.team_namemarketplace_idA17E79C6D8DWNPlanguage_tagen_AE2.value">'Dropdown Lists'!$FA$4:$FA$46</definedName>
    <definedName name="HOME_BED_AND_BATHleague_name.value.Footballitalien.team_namemarketplace_idA17E79C6D8DWNPlanguage_tagen_AE2.value">'Dropdown Lists'!$FA$4:$FA$46</definedName>
    <definedName name="HOME_BED_AND_BATHleague_name.value.Calcioitaliano.team_namemarketplace_idA17E79C6D8DWNPlanguage_tagen_AE2.value">'Dropdown Lists'!$FA$4:$FA$46</definedName>
    <definedName name="HOME_BED_AND_BATHleague_name.value.Italiaansvoetbal.team_namemarketplace_idA17E79C6D8DWNPlanguage_tagen_AE2.value">'Dropdown Lists'!$FA$4:$FA$46</definedName>
    <definedName name="HOME_BED_AND_BATHleague_name.value.Fútbolitaliano.team_namemarketplace_idA17E79C6D8DWNPlanguage_tagen_AE2.value">'Dropdown Lists'!$FA$4:$FA$46</definedName>
    <definedName name="HOME_BED_AND_BATHleague_name.value.Futebolitaliano.team_namemarketplace_idA17E79C6D8DWNPlanguage_tagen_AE2.value">'Dropdown Lists'!$FA$4:$FA$46</definedName>
    <definedName name="HOME_BED_AND_BATHleague_name.value.ItalianFootball.team_namemarketplace_idA17E79C6D8DWNPlanguage_tagen_AE2.value">'Dropdown Lists'!$FA$4:$FA$46</definedName>
    <definedName name="HOME_BED_AND_BATHleague_name.value.イタリアサッカー.team_namemarketplace_idA17E79C6D8DWNPlanguage_tagen_AE2.value">'Dropdown Lists'!$FA$4:$FA$46</definedName>
    <definedName name="HOME_BED_AND_BATHleague_name.value.Campionatodipallavoloprofessionale.team_namemarketplace_idA17E79C6D8DWNPlanguage_tagen_AE2.value">'Dropdown Lists'!$FB$4:$FB$9</definedName>
    <definedName name="HOME_BED_AND_BATHleague_name.value.دوريالمحترفينللكرةالطائرة.team_namemarketplace_idA17E79C6D8DWNPlanguage_tagen_AE2.value">'Dropdown Lists'!$FB$4:$FB$9</definedName>
    <definedName name="HOME_BED_AND_BATHleague_name.value.インドバレーボールリーグ.team_namemarketplace_idA17E79C6D8DWNPlanguage_tagen_AE2.value">'Dropdown Lists'!$FB$4:$FB$9</definedName>
    <definedName name="HOME_BED_AND_BATHleague_name.value.ProVolleyballLigan.team_namemarketplace_idA17E79C6D8DWNPlanguage_tagen_AE2.value">'Dropdown Lists'!$FB$4:$FB$9</definedName>
    <definedName name="HOME_BED_AND_BATHleague_name.value.ProVolleyballLeague.team_namemarketplace_idA17E79C6D8DWNPlanguage_tagen_AE2.value">'Dropdown Lists'!$FB$4:$FB$9</definedName>
    <definedName name="HOME_BED_AND_BATHleague_name.value.pro_volleyball_league.team_namemarketplace_idA17E79C6D8DWNPlanguage_tagen_AE2.value">'Dropdown Lists'!$FB$4:$FB$9</definedName>
    <definedName name="HOME_BED_AND_BATHleague_name.value.LigaProfissionaldeVôlei.team_namemarketplace_idA17E79C6D8DWNPlanguage_tagen_AE2.value">'Dropdown Lists'!$FB$4:$FB$9</definedName>
    <definedName name="HOME_BED_AND_BATHleague_name.value.Ligadevoleibolprofesional.team_namemarketplace_idA17E79C6D8DWNPlanguage_tagen_AE2.value">'Dropdown Lists'!$FB$4:$FB$9</definedName>
    <definedName name="HOME_BED_AND_BATHleague_name.value.Japońskapiłkanożna.team_namemarketplace_idA17E79C6D8DWNPlanguage_tagen_AE2.value">'Dropdown Lists'!$FC$4:$FC$56</definedName>
    <definedName name="HOME_BED_AND_BATHleague_name.value.Campionatodicalciogiapponese.team_namemarketplace_idA17E79C6D8DWNPlanguage_tagen_AE2.value">'Dropdown Lists'!$FC$4:$FC$56</definedName>
    <definedName name="HOME_BED_AND_BATHleague_name.value.Japanskfotboll.team_namemarketplace_idA17E79C6D8DWNPlanguage_tagen_AE2.value">'Dropdown Lists'!$FC$4:$FC$56</definedName>
    <definedName name="HOME_BED_AND_BATHleague_name.value.JapaneseSoccer.team_namemarketplace_idA17E79C6D8DWNPlanguage_tagen_AE2.value">'Dropdown Lists'!$FC$4:$FC$56</definedName>
    <definedName name="HOME_BED_AND_BATHleague_name.value.JapanischerFußball.team_namemarketplace_idA17E79C6D8DWNPlanguage_tagen_AE2.value">'Dropdown Lists'!$FC$4:$FC$56</definedName>
    <definedName name="HOME_BED_AND_BATHleague_name.value.Japansvoetbal.team_namemarketplace_idA17E79C6D8DWNPlanguage_tagen_AE2.value">'Dropdown Lists'!$FC$4:$FC$56</definedName>
    <definedName name="HOME_BED_AND_BATHleague_name.value.JapaneseFootball.team_namemarketplace_idA17E79C6D8DWNPlanguage_tagen_AE2.value">'Dropdown Lists'!$FC$4:$FC$56</definedName>
    <definedName name="HOME_BED_AND_BATHleague_name.value.Futeboljaponês.team_namemarketplace_idA17E79C6D8DWNPlanguage_tagen_AE2.value">'Dropdown Lists'!$FC$4:$FC$56</definedName>
    <definedName name="HOME_BED_AND_BATHleague_name.value.كرةالقدماليابانية.team_namemarketplace_idA17E79C6D8DWNPlanguage_tagen_AE2.value">'Dropdown Lists'!$FC$4:$FC$56</definedName>
    <definedName name="HOME_BED_AND_BATHleague_name.value.日本Jリーグ.team_namemarketplace_idA17E79C6D8DWNPlanguage_tagen_AE2.value">'Dropdown Lists'!$FC$4:$FC$56</definedName>
    <definedName name="HOME_BED_AND_BATHleague_name.value.Fútboljaponés.team_namemarketplace_idA17E79C6D8DWNPlanguage_tagen_AE2.value">'Dropdown Lists'!$FC$4:$FC$56</definedName>
    <definedName name="HOME_BED_AND_BATHleague_name.value.japanese_football.team_namemarketplace_idA17E79C6D8DWNPlanguage_tagen_AE2.value">'Dropdown Lists'!$FC$4:$FC$56</definedName>
    <definedName name="HOME_BED_AND_BATHleague_name.value.Footballjaponais.team_namemarketplace_idA17E79C6D8DWNPlanguage_tagen_AE2.value">'Dropdown Lists'!$FC$4:$FC$56</definedName>
    <definedName name="HOME_BED_AND_BATHleague_name.value.البيسبولالكلاسيكيةالعالمية.team_namemarketplace_idA17E79C6D8DWNPlanguage_tagen_AE2.value">'Dropdown Lists'!$FD$4:$FD$12</definedName>
    <definedName name="HOME_BED_AND_BATHleague_name.value.world_baseball_classic.team_namemarketplace_idA17E79C6D8DWNPlanguage_tagen_AE2.value">'Dropdown Lists'!$FD$4:$FD$12</definedName>
    <definedName name="HOME_BED_AND_BATHleague_name.value.Clásicomundialdebéisbol.team_namemarketplace_idA17E79C6D8DWNPlanguage_tagen_AE2.value">'Dropdown Lists'!$FD$4:$FD$12</definedName>
    <definedName name="HOME_BED_AND_BATHleague_name.value.Classiquemondialedebaseball.team_namemarketplace_idA17E79C6D8DWNPlanguage_tagen_AE2.value">'Dropdown Lists'!$FD$4:$FD$12</definedName>
    <definedName name="HOME_BED_AND_BATHleague_name.value.WereldHonkbalKlassieker.team_namemarketplace_idA17E79C6D8DWNPlanguage_tagen_AE2.value">'Dropdown Lists'!$FD$4:$FD$12</definedName>
    <definedName name="HOME_BED_AND_BATHleague_name.value.WorldBaseballClassic.team_namemarketplace_idA17E79C6D8DWNPlanguage_tagen_AE2.value">'Dropdown Lists'!$FD$4:$FD$12</definedName>
    <definedName name="HOME_BED_AND_BATHleague_name.value.ClássicoMundialdeBeisebol.team_namemarketplace_idA17E79C6D8DWNPlanguage_tagen_AE2.value">'Dropdown Lists'!$FD$4:$FD$12</definedName>
    <definedName name="HOME_BED_AND_BATHleague_name.value.ワールドベースボールクラシック.team_namemarketplace_idA17E79C6D8DWNPlanguage_tagen_AE2.value">'Dropdown Lists'!$FD$4:$FD$12</definedName>
    <definedName name="HOME_BED_AND_BATHleague_name.value.IndiskaPremierligan.team_namemarketplace_idA17E79C6D8DWNPlanguage_tagen_AE2.value">'Dropdown Lists'!$FE$4:$FE$13</definedName>
    <definedName name="HOME_BED_AND_BATHleague_name.value.SzkockaPremierLeague.team_namemarketplace_idA17E79C6D8DWNPlanguage_tagen_AE2.value">'Dropdown Lists'!$FE$4:$FE$13</definedName>
    <definedName name="HOME_BED_AND_BATHleague_name.value.LigaPremierdelaIndia.team_namemarketplace_idA17E79C6D8DWNPlanguage_tagen_AE2.value">'Dropdown Lists'!$FE$4:$FE$13</definedName>
    <definedName name="HOME_BED_AND_BATHleague_name.value.IndianPremierLeague.team_namemarketplace_idA17E79C6D8DWNPlanguage_tagen_AE2.value">'Dropdown Lists'!$FE$4:$FE$13</definedName>
    <definedName name="HOME_BED_AND_BATHleague_name.value.インディアンプレミアリーグ.team_namemarketplace_idA17E79C6D8DWNPlanguage_tagen_AE2.value">'Dropdown Lists'!$FE$4:$FE$13</definedName>
    <definedName name="HOME_BED_AND_BATHleague_name.value.الدوريالهنديالممتاز.team_namemarketplace_idA17E79C6D8DWNPlanguage_tagen_AE2.value">'Dropdown Lists'!$FE$4:$FE$13</definedName>
    <definedName name="HOME_BED_AND_BATHleague_name.value.LigaPremierIndiana.team_namemarketplace_idA17E79C6D8DWNPlanguage_tagen_AE2.value">'Dropdown Lists'!$FE$4:$FE$13</definedName>
    <definedName name="HOME_BED_AND_BATHleague_name.value.indian_premier_league.team_namemarketplace_idA17E79C6D8DWNPlanguage_tagen_AE2.value">'Dropdown Lists'!$FE$4:$FE$13</definedName>
    <definedName name="HOME_BED_AND_BATHleague_name.value.PremierLeagueindia.team_namemarketplace_idA17E79C6D8DWNPlanguage_tagen_AE2.value">'Dropdown Lists'!$FE$4:$FE$13</definedName>
    <definedName name="HOME_BED_AND_BATHleague_name.value.wwe.team_namemarketplace_idA17E79C6D8DWNPlanguage_tagen_AE2.value">'Dropdown Lists'!$FF$4</definedName>
    <definedName name="HOME_BED_AND_BATHleague_name.value.المصارعةالعالميةالترفيهية.team_namemarketplace_idA17E79C6D8DWNPlanguage_tagen_AE2.value">'Dropdown Lists'!$FF$4</definedName>
    <definedName name="HOME_BED_AND_BATHleague_name.value.اتحادكرةالقدمالأميركي.team_namemarketplace_idA17E79C6D8DWNPlanguage_tagen_AE2.value">'Dropdown Lists'!$FG$4:$FG$45</definedName>
    <definedName name="HOME_BED_AND_BATHleague_name.value.nfl.team_namemarketplace_idA17E79C6D8DWNPlanguage_tagen_AE2.value">'Dropdown Lists'!$FG$4:$FG$45</definedName>
    <definedName name="HOME_BED_AND_BATHleague_name.value.ufc.team_namemarketplace_idA17E79C6D8DWNPlanguage_tagen_AE2.value">'Dropdown Lists'!$FH$4:$FH$180</definedName>
    <definedName name="HOME_BED_AND_BATHleague_name.value.بطولةالقتالالنهائي.team_namemarketplace_idA17E79C6D8DWNPlanguage_tagen_AE2.value">'Dropdown Lists'!$FH$4:$FH$180</definedName>
    <definedName name="HOME_BED_AND_BATHleague_name.value.Baloncestojaponés.team_namemarketplace_idA17E79C6D8DWNPlanguage_tagen_AE2.value">'Dropdown Lists'!$FI$4:$FI$48</definedName>
    <definedName name="HOME_BED_AND_BATHleague_name.value.Basketballjaponais.team_namemarketplace_idA17E79C6D8DWNPlanguage_tagen_AE2.value">'Dropdown Lists'!$FI$4:$FI$48</definedName>
    <definedName name="HOME_BED_AND_BATHleague_name.value.JapaneseBasketball.team_namemarketplace_idA17E79C6D8DWNPlanguage_tagen_AE2.value">'Dropdown Lists'!$FI$4:$FI$48</definedName>
    <definedName name="HOME_BED_AND_BATHleague_name.value.日本Bリーグ.team_namemarketplace_idA17E79C6D8DWNPlanguage_tagen_AE2.value">'Dropdown Lists'!$FI$4:$FI$48</definedName>
    <definedName name="HOME_BED_AND_BATHleague_name.value.japanese_basketball.team_namemarketplace_idA17E79C6D8DWNPlanguage_tagen_AE2.value">'Dropdown Lists'!$FI$4:$FI$48</definedName>
    <definedName name="HOME_BED_AND_BATHleague_name.value.Japanskbasket.team_namemarketplace_idA17E79C6D8DWNPlanguage_tagen_AE2.value">'Dropdown Lists'!$FI$4:$FI$48</definedName>
    <definedName name="HOME_BED_AND_BATHleague_name.value.Japansbasketbal.team_namemarketplace_idA17E79C6D8DWNPlanguage_tagen_AE2.value">'Dropdown Lists'!$FI$4:$FI$48</definedName>
    <definedName name="HOME_BED_AND_BATHleague_name.value.Basquetejaponês.team_namemarketplace_idA17E79C6D8DWNPlanguage_tagen_AE2.value">'Dropdown Lists'!$FI$4:$FI$48</definedName>
    <definedName name="HOME_BED_AND_BATHleague_name.value.كرةالسلةاليابانية.team_namemarketplace_idA17E79C6D8DWNPlanguage_tagen_AE2.value">'Dropdown Lists'!$FI$4:$FI$48</definedName>
    <definedName name="HOME_BED_AND_BATHleague_name.value.Japońskakoszykówka.team_namemarketplace_idA17E79C6D8DWNPlanguage_tagen_AE2.value">'Dropdown Lists'!$FI$4:$FI$48</definedName>
    <definedName name="HOME_BED_AND_BATHleague_name.value.Campionatodibasketgiapponese.team_namemarketplace_idA17E79C6D8DWNPlanguage_tagen_AE2.value">'Dropdown Lists'!$FI$4:$FI$48</definedName>
    <definedName name="HOME_BED_AND_BATHleague_name.value.JapanischerBasketball.team_namemarketplace_idA17E79C6D8DWNPlanguage_tagen_AE2.value">'Dropdown Lists'!$FI$4:$FI$48</definedName>
    <definedName name="HOME_BED_AND_BATHleague_name.value.wnba.team_namemarketplace_idA17E79C6D8DWNPlanguage_tagen_AE2.value">'Dropdown Lists'!$FJ$4:$FJ$26</definedName>
    <definedName name="HOME_BED_AND_BATHleague_name.value.الاتحادالوطنيلكرةالسلةالنسائية.team_namemarketplace_idA17E79C6D8DWNPlanguage_tagen_AE2.value">'Dropdown Lists'!$FJ$4:$FJ$26</definedName>
    <definedName name="HOME_BED_AND_BATHleague_name.value.mlb.team_namemarketplace_idA17E79C6D8DWNPlanguage_tagen_AE2.value">'Dropdown Lists'!$FK$4:$FK$47</definedName>
    <definedName name="HOME_BED_AND_BATHleague_name.value.Liguemajeuredebaseball.team_namemarketplace_idA17E79C6D8DWNPlanguage_tagen_AE2.value">'Dropdown Lists'!$FK$4:$FK$47</definedName>
    <definedName name="HOME_BED_AND_BATHleague_name.value.دوريالبيسبولالرئيسي.team_namemarketplace_idA17E79C6D8DWNPlanguage_tagen_AE2.value">'Dropdown Lists'!$FK$4:$FK$47</definedName>
    <definedName name="HOME_BED_AND_BATHleague_name.value.تنس.team_namemarketplace_idA17E79C6D8DWNPlanguage_tagen_AE2.value">'Dropdown Lists'!$FL$4</definedName>
    <definedName name="HOME_BED_AND_BATHleague_name.value.Tennis.team_namemarketplace_idA17E79C6D8DWNPlanguage_tagen_AE2.value">'Dropdown Lists'!$FL$4</definedName>
    <definedName name="HOME_BED_AND_BATHleague_name.value.Tenis.team_namemarketplace_idA17E79C6D8DWNPlanguage_tagen_AE2.value">'Dropdown Lists'!$FL$4</definedName>
    <definedName name="HOME_BED_AND_BATHleague_name.value.Tênis.team_namemarketplace_idA17E79C6D8DWNPlanguage_tagen_AE2.value">'Dropdown Lists'!$FL$4</definedName>
    <definedName name="HOME_BED_AND_BATHleague_name.value.テニス.team_namemarketplace_idA17E79C6D8DWNPlanguage_tagen_AE2.value">'Dropdown Lists'!$FL$4</definedName>
    <definedName name="HOMEleague_name.value.NASCAR.team_namemarketplace_idA17E79C6D8DWNPlanguage_tagen_AE2.value">'Dropdown Lists'!$FM$4:$FM$49</definedName>
    <definedName name="HOMEleague_name.value.ناسكار.team_namemarketplace_idA17E79C6D8DWNPlanguage_tagen_AE2.value">'Dropdown Lists'!$FM$4:$FM$49</definedName>
    <definedName name="HOMEleague_name.value.eスポーツ.team_namemarketplace_idA17E79C6D8DWNPlanguage_tagen_AE2.value">'Dropdown Lists'!$FN$4</definedName>
    <definedName name="HOMEleague_name.value.ESportssportelettronici.team_namemarketplace_idA17E79C6D8DWNPlanguage_tagen_AE2.value">'Dropdown Lists'!$FN$4</definedName>
    <definedName name="HOMEleague_name.value.Esport.team_namemarketplace_idA17E79C6D8DWNPlanguage_tagen_AE2.value">'Dropdown Lists'!$FN$4</definedName>
    <definedName name="HOMEleague_name.value.ESports.team_namemarketplace_idA17E79C6D8DWNPlanguage_tagen_AE2.value">'Dropdown Lists'!$FN$4</definedName>
    <definedName name="HOMEleague_name.value.ألعابإلكترونية.team_namemarketplace_idA17E79C6D8DWNPlanguage_tagen_AE2.value">'Dropdown Lists'!$FN$4</definedName>
    <definedName name="HOMEleague_name.value.e_sports.team_namemarketplace_idA17E79C6D8DWNPlanguage_tagen_AE2.value">'Dropdown Lists'!$FN$4</definedName>
    <definedName name="HOMEleague_name.value.Deporteselectrónicos.team_namemarketplace_idA17E79C6D8DWNPlanguage_tagen_AE2.value">'Dropdown Lists'!$FN$4</definedName>
    <definedName name="HOMEleague_name.value.ProWrestlingLeague.team_namemarketplace_idA17E79C6D8DWNPlanguage_tagen_AE2.value">'Dropdown Lists'!$FO$4:$FO$9</definedName>
    <definedName name="HOMEleague_name.value.Ligadeluchalibreprofesional.team_namemarketplace_idA17E79C6D8DWNPlanguage_tagen_AE2.value">'Dropdown Lists'!$FO$4:$FO$9</definedName>
    <definedName name="HOMEleague_name.value.インドプロレスリーグ.team_namemarketplace_idA17E79C6D8DWNPlanguage_tagen_AE2.value">'Dropdown Lists'!$FO$4:$FO$9</definedName>
    <definedName name="HOMEleague_name.value.LigaProfissionaldeLutaLivre.team_namemarketplace_idA17E79C6D8DWNPlanguage_tagen_AE2.value">'Dropdown Lists'!$FO$4:$FO$9</definedName>
    <definedName name="HOMEleague_name.value.pro_wrestling_league.team_namemarketplace_idA17E79C6D8DWNPlanguage_tagen_AE2.value">'Dropdown Lists'!$FO$4:$FO$9</definedName>
    <definedName name="HOMEleague_name.value.ProWrestlingLigan.team_namemarketplace_idA17E79C6D8DWNPlanguage_tagen_AE2.value">'Dropdown Lists'!$FO$4:$FO$9</definedName>
    <definedName name="HOMEleague_name.value.دوريالمصارعةللمحترفين.team_namemarketplace_idA17E79C6D8DWNPlanguage_tagen_AE2.value">'Dropdown Lists'!$FO$4:$FO$9</definedName>
    <definedName name="HOMEleague_name.value.Formel1.team_namemarketplace_idA17E79C6D8DWNPlanguage_tagen_AE2.value">'Dropdown Lists'!$FP$4:$FP$15</definedName>
    <definedName name="HOMEleague_name.value.Formuła1.team_namemarketplace_idA17E79C6D8DWNPlanguage_tagen_AE2.value">'Dropdown Lists'!$FP$4:$FP$15</definedName>
    <definedName name="HOMEleague_name.value.formula_1.team_namemarketplace_idA17E79C6D8DWNPlanguage_tagen_AE2.value">'Dropdown Lists'!$FP$4:$FP$15</definedName>
    <definedName name="HOMEleague_name.value.Fórmula1.team_namemarketplace_idA17E79C6D8DWNPlanguage_tagen_AE2.value">'Dropdown Lists'!$FP$4:$FP$15</definedName>
    <definedName name="HOMEleague_name.value.Formula1.team_namemarketplace_idA17E79C6D8DWNPlanguage_tagen_AE2.value">'Dropdown Lists'!$FP$4:$FP$15</definedName>
    <definedName name="HOMEleague_name.value.فورمولا1.team_namemarketplace_idA17E79C6D8DWNPlanguage_tagen_AE2.value">'Dropdown Lists'!$FP$4:$FP$15</definedName>
    <definedName name="HOMEleague_name.value.Formule1.team_namemarketplace_idA17E79C6D8DWNPlanguage_tagen_AE2.value">'Dropdown Lists'!$FP$4:$FP$15</definedName>
    <definedName name="HOMEleague_name.value.フォーミュラ1.team_namemarketplace_idA17E79C6D8DWNPlanguage_tagen_AE2.value">'Dropdown Lists'!$FP$4:$FP$15</definedName>
    <definedName name="HOMEleague_name.value.Iligan.team_namemarketplace_idA17E79C6D8DWNPlanguage_tagen_AE2.value">'Dropdown Lists'!$FQ$4:$FQ$14</definedName>
    <definedName name="HOMEleague_name.value.ILeague.team_namemarketplace_idA17E79C6D8DWNPlanguage_tagen_AE2.value">'Dropdown Lists'!$FQ$4:$FQ$14</definedName>
    <definedName name="HOMEleague_name.value.インドIリーグ.team_namemarketplace_idA17E79C6D8DWNPlanguage_tagen_AE2.value">'Dropdown Lists'!$FQ$4:$FQ$14</definedName>
    <definedName name="HOMEleague_name.value.LigaI.team_namemarketplace_idA17E79C6D8DWNPlanguage_tagen_AE2.value">'Dropdown Lists'!$FQ$4:$FQ$14</definedName>
    <definedName name="HOMEleague_name.value.i_league.team_namemarketplace_idA17E79C6D8DWNPlanguage_tagen_AE2.value">'Dropdown Lists'!$FQ$4:$FQ$14</definedName>
    <definedName name="HOMEleague_name.value.الدوريالهنديللمحترفين.team_namemarketplace_idA17E79C6D8DWNPlanguage_tagen_AE2.value">'Dropdown Lists'!$FQ$4:$FQ$14</definedName>
    <definedName name="HOMEleague_name.value.JapanischerBaseball.team_namemarketplace_idA17E79C6D8DWNPlanguage_tagen_AE2.value">'Dropdown Lists'!$FR$4:$FR$16</definedName>
    <definedName name="HOMEleague_name.value.Campionatodibaseballgiapponese.team_namemarketplace_idA17E79C6D8DWNPlanguage_tagen_AE2.value">'Dropdown Lists'!$FR$4:$FR$16</definedName>
    <definedName name="HOMEleague_name.value.Baseballjaponais.team_namemarketplace_idA17E79C6D8DWNPlanguage_tagen_AE2.value">'Dropdown Lists'!$FR$4:$FR$16</definedName>
    <definedName name="HOMEleague_name.value.Béisboljaponés.team_namemarketplace_idA17E79C6D8DWNPlanguage_tagen_AE2.value">'Dropdown Lists'!$FR$4:$FR$16</definedName>
    <definedName name="HOMEleague_name.value.日本セパリーグ高校野球.team_namemarketplace_idA17E79C6D8DWNPlanguage_tagen_AE2.value">'Dropdown Lists'!$FR$4:$FR$16</definedName>
    <definedName name="HOMEleague_name.value.JapaneseBaseball.team_namemarketplace_idA17E79C6D8DWNPlanguage_tagen_AE2.value">'Dropdown Lists'!$FR$4:$FR$16</definedName>
    <definedName name="HOMEleague_name.value.Japanshonkbal.team_namemarketplace_idA17E79C6D8DWNPlanguage_tagen_AE2.value">'Dropdown Lists'!$FR$4:$FR$16</definedName>
    <definedName name="HOMEleague_name.value.japanese_baseball.team_namemarketplace_idA17E79C6D8DWNPlanguage_tagen_AE2.value">'Dropdown Lists'!$FR$4:$FR$16</definedName>
    <definedName name="HOMEleague_name.value.Japanskbaseboll.team_namemarketplace_idA17E79C6D8DWNPlanguage_tagen_AE2.value">'Dropdown Lists'!$FR$4:$FR$16</definedName>
    <definedName name="HOMEleague_name.value.البيسبولالياباني.team_namemarketplace_idA17E79C6D8DWNPlanguage_tagen_AE2.value">'Dropdown Lists'!$FR$4:$FR$16</definedName>
    <definedName name="HOMEleague_name.value.Japońskibaseball.team_namemarketplace_idA17E79C6D8DWNPlanguage_tagen_AE2.value">'Dropdown Lists'!$FR$4:$FR$16</definedName>
    <definedName name="HOMEleague_name.value.Beiseboljaponês.team_namemarketplace_idA17E79C6D8DWNPlanguage_tagen_AE2.value">'Dropdown Lists'!$FR$4:$FR$16</definedName>
    <definedName name="HOMEleague_name.value.イギリスサッカー.team_namemarketplace_idA17E79C6D8DWNPlanguage_tagen_AE2.value">'Dropdown Lists'!$FS$4:$FS$52</definedName>
    <definedName name="HOMEleague_name.value.EnglishFootball.team_namemarketplace_idA17E79C6D8DWNPlanguage_tagen_AE2.value">'Dropdown Lists'!$FS$4:$FS$52</definedName>
    <definedName name="HOMEleague_name.value.Engelsvoetbal.team_namemarketplace_idA17E79C6D8DWNPlanguage_tagen_AE2.value">'Dropdown Lists'!$FS$4:$FS$52</definedName>
    <definedName name="HOMEleague_name.value.Footballbritannique.team_namemarketplace_idA17E79C6D8DWNPlanguage_tagen_AE2.value">'Dropdown Lists'!$FS$4:$FS$52</definedName>
    <definedName name="HOMEleague_name.value.كرةالقدمالإنجليزية.team_namemarketplace_idA17E79C6D8DWNPlanguage_tagen_AE2.value">'Dropdown Lists'!$FS$4:$FS$52</definedName>
    <definedName name="HOMEleague_name.value.Angielskapiłkanożna.team_namemarketplace_idA17E79C6D8DWNPlanguage_tagen_AE2.value">'Dropdown Lists'!$FS$4:$FS$52</definedName>
    <definedName name="HOMEleague_name.value.english_football.team_namemarketplace_idA17E79C6D8DWNPlanguage_tagen_AE2.value">'Dropdown Lists'!$FS$4:$FS$52</definedName>
    <definedName name="HOMEleague_name.value.EnglishSoccer.team_namemarketplace_idA17E79C6D8DWNPlanguage_tagen_AE2.value">'Dropdown Lists'!$FS$4:$FS$52</definedName>
    <definedName name="HOMEleague_name.value.BritishFootball.team_namemarketplace_idA17E79C6D8DWNPlanguage_tagen_AE2.value">'Dropdown Lists'!$FS$4:$FS$52</definedName>
    <definedName name="HOMEleague_name.value.Calcioinglese.team_namemarketplace_idA17E79C6D8DWNPlanguage_tagen_AE2.value">'Dropdown Lists'!$FS$4:$FS$52</definedName>
    <definedName name="HOMEleague_name.value.Futebolinglês.team_namemarketplace_idA17E79C6D8DWNPlanguage_tagen_AE2.value">'Dropdown Lists'!$FS$4:$FS$52</definedName>
    <definedName name="HOMEleague_name.value.Engelskfotboll.team_namemarketplace_idA17E79C6D8DWNPlanguage_tagen_AE2.value">'Dropdown Lists'!$FS$4:$FS$52</definedName>
    <definedName name="HOMEleague_name.value.EnglischerFußball.team_namemarketplace_idA17E79C6D8DWNPlanguage_tagen_AE2.value">'Dropdown Lists'!$FS$4:$FS$52</definedName>
    <definedName name="HOMEleague_name.value.Fútbolinglés.team_namemarketplace_idA17E79C6D8DWNPlanguage_tagen_AE2.value">'Dropdown Lists'!$FS$4:$FS$52</definedName>
    <definedName name="HOMEleague_name.value.الاتحادالدوليللمصارعة.team_namemarketplace_idA17E79C6D8DWNPlanguage_tagen_AE2.value">'Dropdown Lists'!$FT$4</definedName>
    <definedName name="HOMEleague_name.value.WUSA.team_namemarketplace_idA17E79C6D8DWNPlanguage_tagen_AE2.value">'Dropdown Lists'!$FT$4</definedName>
    <definedName name="HOMEleague_name.value.PremièreLiguecanadienne.team_namemarketplace_idA17E79C6D8DWNPlanguage_tagen_AE2.value">'Dropdown Lists'!$FU$4:$FU$12</definedName>
    <definedName name="HOMEleague_name.value.Kanadensiskpremiärliga.team_namemarketplace_idA17E79C6D8DWNPlanguage_tagen_AE2.value">'Dropdown Lists'!$FU$4:$FU$12</definedName>
    <definedName name="HOMEleague_name.value.CanadianPremierLeague.team_namemarketplace_idA17E79C6D8DWNPlanguage_tagen_AE2.value">'Dropdown Lists'!$FU$4:$FU$12</definedName>
    <definedName name="HOMEleague_name.value.LigaPremierCanadense.team_namemarketplace_idA17E79C6D8DWNPlanguage_tagen_AE2.value">'Dropdown Lists'!$FU$4:$FU$12</definedName>
    <definedName name="HOMEleague_name.value.canadian_premier_league.team_namemarketplace_idA17E79C6D8DWNPlanguage_tagen_AE2.value">'Dropdown Lists'!$FU$4:$FU$12</definedName>
    <definedName name="HOMEleague_name.value.PremiereLeaguecanadiense.team_namemarketplace_idA17E79C6D8DWNPlanguage_tagen_AE2.value">'Dropdown Lists'!$FU$4:$FU$12</definedName>
    <definedName name="HOMEleague_name.value.LigaPremiercanadiense.team_namemarketplace_idA17E79C6D8DWNPlanguage_tagen_AE2.value">'Dropdown Lists'!$FU$4:$FU$12</definedName>
    <definedName name="HOMEleague_name.value.PremierLeagueKanada.team_namemarketplace_idA17E79C6D8DWNPlanguage_tagen_AE2.value">'Dropdown Lists'!$FU$4:$FU$12</definedName>
    <definedName name="HOMEleague_name.value.CanadianPremiereLeague.team_namemarketplace_idA17E79C6D8DWNPlanguage_tagen_AE2.value">'Dropdown Lists'!$FU$4:$FU$12</definedName>
    <definedName name="HOMEleague_name.value.الدوريالكنديالممتاز.team_namemarketplace_idA17E79C6D8DWNPlanguage_tagen_AE2.value">'Dropdown Lists'!$FU$4:$FU$12</definedName>
    <definedName name="HOMEleague_name.value.カナダプレミアリーグ.team_namemarketplace_idA17E79C6D8DWNPlanguage_tagen_AE2.value">'Dropdown Lists'!$FU$4:$FU$12</definedName>
    <definedName name="HOMEleague_name.value.KanadyjskaPremiereLeague.team_namemarketplace_idA17E79C6D8DWNPlanguage_tagen_AE2.value">'Dropdown Lists'!$FU$4:$FU$12</definedName>
    <definedName name="HOMEleague_name.value.Fútbolespañol.team_namemarketplace_idA17E79C6D8DWNPlanguage_tagen_AE2.value">'Dropdown Lists'!$FV$4:$FV$47</definedName>
    <definedName name="HOMEleague_name.value.SpanishFootball.team_namemarketplace_idA17E79C6D8DWNPlanguage_tagen_AE2.value">'Dropdown Lists'!$FV$4:$FV$47</definedName>
    <definedName name="HOMEleague_name.value.كرةالقدمالاسبانية.team_namemarketplace_idA17E79C6D8DWNPlanguage_tagen_AE2.value">'Dropdown Lists'!$FV$4:$FV$47</definedName>
    <definedName name="HOMEleague_name.value.Calciospagnolo.team_namemarketplace_idA17E79C6D8DWNPlanguage_tagen_AE2.value">'Dropdown Lists'!$FV$4:$FV$47</definedName>
    <definedName name="HOMEleague_name.value.Futebolespanhol.team_namemarketplace_idA17E79C6D8DWNPlanguage_tagen_AE2.value">'Dropdown Lists'!$FV$4:$FV$47</definedName>
    <definedName name="HOMEleague_name.value.Footballespagnol.team_namemarketplace_idA17E79C6D8DWNPlanguage_tagen_AE2.value">'Dropdown Lists'!$FV$4:$FV$47</definedName>
    <definedName name="HOMEleague_name.value.spanish_football.team_namemarketplace_idA17E79C6D8DWNPlanguage_tagen_AE2.value">'Dropdown Lists'!$FV$4:$FV$47</definedName>
    <definedName name="HOMEleague_name.value.Hiszpańskapiłkanożna.team_namemarketplace_idA17E79C6D8DWNPlanguage_tagen_AE2.value">'Dropdown Lists'!$FV$4:$FV$47</definedName>
    <definedName name="HOMEleague_name.value.SpanishSoccer.team_namemarketplace_idA17E79C6D8DWNPlanguage_tagen_AE2.value">'Dropdown Lists'!$FV$4:$FV$47</definedName>
    <definedName name="HOMEleague_name.value.SpanischerFußball.team_namemarketplace_idA17E79C6D8DWNPlanguage_tagen_AE2.value">'Dropdown Lists'!$FV$4:$FV$47</definedName>
    <definedName name="HOMEleague_name.value.Spaansvoetbal.team_namemarketplace_idA17E79C6D8DWNPlanguage_tagen_AE2.value">'Dropdown Lists'!$FV$4:$FV$47</definedName>
    <definedName name="HOMEleague_name.value.Spanskfotboll.team_namemarketplace_idA17E79C6D8DWNPlanguage_tagen_AE2.value">'Dropdown Lists'!$FV$4:$FV$47</definedName>
    <definedName name="HOMEleague_name.value.スペインサッカー.team_namemarketplace_idA17E79C6D8DWNPlanguage_tagen_AE2.value">'Dropdown Lists'!$FV$4:$FV$47</definedName>
    <definedName name="HOMEleague_name.value.CanadianFootballLeague.team_namemarketplace_idA17E79C6D8DWNPlanguage_tagen_AE2.value">'Dropdown Lists'!$FW$4:$FW$12</definedName>
    <definedName name="HOMEleague_name.value.LigaCanadensedeFutebol.team_namemarketplace_idA17E79C6D8DWNPlanguage_tagen_AE2.value">'Dropdown Lists'!$FW$4:$FW$12</definedName>
    <definedName name="HOMEleague_name.value.KanadyjskaLigaPiłkarska.team_namemarketplace_idA17E79C6D8DWNPlanguage_tagen_AE2.value">'Dropdown Lists'!$FW$4:$FW$12</definedName>
    <definedName name="HOMEleague_name.value.canadian_football_league.team_namemarketplace_idA17E79C6D8DWNPlanguage_tagen_AE2.value">'Dropdown Lists'!$FW$4:$FW$12</definedName>
    <definedName name="HOMEleague_name.value.Liguecanadiennedefootball.team_namemarketplace_idA17E79C6D8DWNPlanguage_tagen_AE2.value">'Dropdown Lists'!$FW$4:$FW$12</definedName>
    <definedName name="HOMEleague_name.value.Kanadensiskfotbollsliga.team_namemarketplace_idA17E79C6D8DWNPlanguage_tagen_AE2.value">'Dropdown Lists'!$FW$4:$FW$12</definedName>
    <definedName name="HOMEleague_name.value.الدوريالكنديلكرةالقدم.team_namemarketplace_idA17E79C6D8DWNPlanguage_tagen_AE2.value">'Dropdown Lists'!$FW$4:$FW$12</definedName>
    <definedName name="HOMEleague_name.value.KanadischeFußballliga.team_namemarketplace_idA17E79C6D8DWNPlanguage_tagen_AE2.value">'Dropdown Lists'!$FW$4:$FW$12</definedName>
    <definedName name="HOMEleague_name.value.カナディアンフットボールリーグ.team_namemarketplace_idA17E79C6D8DWNPlanguage_tagen_AE2.value">'Dropdown Lists'!$FW$4:$FW$12</definedName>
    <definedName name="HOMEleague_name.value.Ligadefútbolcanadiense.team_namemarketplace_idA17E79C6D8DWNPlanguage_tagen_AE2.value">'Dropdown Lists'!$FW$4:$FW$12</definedName>
    <definedName name="HOMEleague_name.value.دوريكرةالسلةالأميركيللمحترفين.team_namemarketplace_idA17E79C6D8DWNPlanguage_tagen_AE2.value">'Dropdown Lists'!$FX$4:$FX$48</definedName>
    <definedName name="HOMEleague_name.value.nba.team_namemarketplace_idA17E79C6D8DWNPlanguage_tagen_AE2.value">'Dropdown Lists'!$FX$4:$FX$48</definedName>
    <definedName name="HOMEleague_name.value.MinorLeagueHonkbal.team_namemarketplace_idA17E79C6D8DWNPlanguage_tagen_AE2.value">'Dropdown Lists'!$FY$4:$FY$164</definedName>
    <definedName name="HOMEleague_name.value.minor_league_baseball.team_namemarketplace_idA17E79C6D8DWNPlanguage_tagen_AE2.value">'Dropdown Lists'!$FY$4:$FY$164</definedName>
    <definedName name="HOMEleague_name.value.Béisboldeligasmenores.team_namemarketplace_idA17E79C6D8DWNPlanguage_tagen_AE2.value">'Dropdown Lists'!$FY$4:$FY$164</definedName>
    <definedName name="HOMEleague_name.value.MinorLeagueBaseball.team_namemarketplace_idA17E79C6D8DWNPlanguage_tagen_AE2.value">'Dropdown Lists'!$FY$4:$FY$164</definedName>
    <definedName name="HOMEleague_name.value.LigaMenordeBeisebol.team_namemarketplace_idA17E79C6D8DWNPlanguage_tagen_AE2.value">'Dropdown Lists'!$FY$4:$FY$164</definedName>
    <definedName name="HOMEleague_name.value.Liguemineuredebaseball.team_namemarketplace_idA17E79C6D8DWNPlanguage_tagen_AE2.value">'Dropdown Lists'!$FY$4:$FY$164</definedName>
    <definedName name="HOMEleague_name.value.アメリカマイナーリーグ.team_namemarketplace_idA17E79C6D8DWNPlanguage_tagen_AE2.value">'Dropdown Lists'!$FY$4:$FY$164</definedName>
    <definedName name="HOMEleague_name.value.دوريالبيسبولالمصغر.team_namemarketplace_idA17E79C6D8DWNPlanguage_tagen_AE2.value">'Dropdown Lists'!$FY$4:$FY$164</definedName>
    <definedName name="HOMEleague_name.value.دوريالهوكيالوطني.team_namemarketplace_idA17E79C6D8DWNPlanguage_tagen_AE2.value">'Dropdown Lists'!$FZ$4:$FZ$53</definedName>
    <definedName name="HOMEleague_name.value.nhl.team_namemarketplace_idA17E79C6D8DWNPlanguage_tagen_AE2.value">'Dropdown Lists'!$FZ$4:$FZ$53</definedName>
    <definedName name="HOMEleague_name.value.Liguenationaledehockey.team_namemarketplace_idA17E79C6D8DWNPlanguage_tagen_AE2.value">'Dropdown Lists'!$FZ$4:$FZ$53</definedName>
    <definedName name="HOMEleague_name.value.EuropeanBasketball.team_namemarketplace_idA17E79C6D8DWNPlanguage_tagen_AE2.value">'Dropdown Lists'!$GA$4:$GA$21</definedName>
    <definedName name="HOMEleague_name.value.Europeesbasketbal.team_namemarketplace_idA17E79C6D8DWNPlanguage_tagen_AE2.value">'Dropdown Lists'!$GA$4:$GA$21</definedName>
    <definedName name="HOMEleague_name.value.كرةالسلةالأوروبية.team_namemarketplace_idA17E79C6D8DWNPlanguage_tagen_AE2.value">'Dropdown Lists'!$GA$4:$GA$21</definedName>
    <definedName name="HOMEleague_name.value.european_basketball.team_namemarketplace_idA17E79C6D8DWNPlanguage_tagen_AE2.value">'Dropdown Lists'!$GA$4:$GA$21</definedName>
    <definedName name="HOMEleague_name.value.Baloncestoeuropeo.team_namemarketplace_idA17E79C6D8DWNPlanguage_tagen_AE2.value">'Dropdown Lists'!$GA$4:$GA$21</definedName>
    <definedName name="HOMEleague_name.value.Europeiskbasket.team_namemarketplace_idA17E79C6D8DWNPlanguage_tagen_AE2.value">'Dropdown Lists'!$GA$4:$GA$21</definedName>
    <definedName name="HOMEleague_name.value.Legaeuropeadipallacanestro.team_namemarketplace_idA17E79C6D8DWNPlanguage_tagen_AE2.value">'Dropdown Lists'!$GA$4:$GA$21</definedName>
    <definedName name="HOMEleague_name.value.バスケットボールユーロリーグ.team_namemarketplace_idA17E79C6D8DWNPlanguage_tagen_AE2.value">'Dropdown Lists'!$GA$4:$GA$21</definedName>
    <definedName name="HOMEleague_name.value.Basqueteeuropeu.team_namemarketplace_idA17E79C6D8DWNPlanguage_tagen_AE2.value">'Dropdown Lists'!$GA$4:$GA$21</definedName>
    <definedName name="HOMEleague_name.value.Europejskakoszykówka.team_namemarketplace_idA17E79C6D8DWNPlanguage_tagen_AE2.value">'Dropdown Lists'!$GA$4:$GA$21</definedName>
    <definedName name="HOMEleague_name.value.Basketballeuropéen.team_namemarketplace_idA17E79C6D8DWNPlanguage_tagen_AE2.value">'Dropdown Lists'!$GA$4:$GA$21</definedName>
    <definedName name="HOMEleague_name.value.EuropäischerBasketball.team_namemarketplace_idA17E79C6D8DWNPlanguage_tagen_AE2.value">'Dropdown Lists'!$GA$4:$GA$21</definedName>
    <definedName name="HOMEleague_name.value.LigaPremierdeBadminton.team_namemarketplace_idA17E79C6D8DWNPlanguage_tagen_AE2.value">'Dropdown Lists'!$GB$4:$GB$10</definedName>
    <definedName name="HOMEleague_name.value.インドバドミントンリーグ.team_namemarketplace_idA17E79C6D8DWNPlanguage_tagen_AE2.value">'Dropdown Lists'!$GB$4:$GB$10</definedName>
    <definedName name="HOMEleague_name.value.PremierBadmintonLeague.team_namemarketplace_idA17E79C6D8DWNPlanguage_tagen_AE2.value">'Dropdown Lists'!$GB$4:$GB$10</definedName>
    <definedName name="HOMEleague_name.value.premier_badminton_league.team_namemarketplace_idA17E79C6D8DWNPlanguage_tagen_AE2.value">'Dropdown Lists'!$GB$4:$GB$10</definedName>
    <definedName name="HOMEleague_name.value.LigaPremierdeBádminton.team_namemarketplace_idA17E79C6D8DWNPlanguage_tagen_AE2.value">'Dropdown Lists'!$GB$4:$GB$10</definedName>
    <definedName name="HOMEleague_name.value.PremierBadmintonLigan.team_namemarketplace_idA17E79C6D8DWNPlanguage_tagen_AE2.value">'Dropdown Lists'!$GB$4:$GB$10</definedName>
    <definedName name="HOMEleague_name.value.الدوريالممتازلكرةالريشة.team_namemarketplace_idA17E79C6D8DWNPlanguage_tagen_AE2.value">'Dropdown Lists'!$GB$4:$GB$10</definedName>
    <definedName name="HOMEleague_name.value.Otrosequiposdefútbol.team_namemarketplace_idA17E79C6D8DWNPlanguage_tagen_AE2.value">'Dropdown Lists'!$GC$4:$GC$14</definedName>
    <definedName name="HOMEleague_name.value.OtherSoccerLeagues.team_namemarketplace_idA17E79C6D8DWNPlanguage_tagen_AE2.value">'Dropdown Lists'!$GC$4:$GC$14</definedName>
    <definedName name="HOMEleague_name.value.other_football_leagues.team_namemarketplace_idA17E79C6D8DWNPlanguage_tagen_AE2.value">'Dropdown Lists'!$GC$4:$GC$14</definedName>
    <definedName name="HOMEleague_name.value.サッカーリーグその他.team_namemarketplace_idA17E79C6D8DWNPlanguage_tagen_AE2.value">'Dropdown Lists'!$GC$4:$GC$14</definedName>
    <definedName name="HOMEleague_name.value.Otrasligasdefútbol.team_namemarketplace_idA17E79C6D8DWNPlanguage_tagen_AE2.value">'Dropdown Lists'!$GC$4:$GC$14</definedName>
    <definedName name="HOMEleague_name.value.Inneligipiłkarskie.team_namemarketplace_idA17E79C6D8DWNPlanguage_tagen_AE2.value">'Dropdown Lists'!$GC$4:$GC$14</definedName>
    <definedName name="HOMEleague_name.value.Anderevoetbalcompetities.team_namemarketplace_idA17E79C6D8DWNPlanguage_tagen_AE2.value">'Dropdown Lists'!$GC$4:$GC$14</definedName>
    <definedName name="HOMEleague_name.value.Autreséquipesdefootball.team_namemarketplace_idA17E79C6D8DWNPlanguage_tagen_AE2.value">'Dropdown Lists'!$GC$4:$GC$14</definedName>
    <definedName name="HOMEleague_name.value.MehrFußballmannschaften.team_namemarketplace_idA17E79C6D8DWNPlanguage_tagen_AE2.value">'Dropdown Lists'!$GC$4:$GC$14</definedName>
    <definedName name="HOMEleague_name.value.MoreFootballLeagues.team_namemarketplace_idA17E79C6D8DWNPlanguage_tagen_AE2.value">'Dropdown Lists'!$GC$4:$GC$14</definedName>
    <definedName name="HOMEleague_name.value.Outrasligasdefutebol.team_namemarketplace_idA17E79C6D8DWNPlanguage_tagen_AE2.value">'Dropdown Lists'!$GC$4:$GC$14</definedName>
    <definedName name="HOMEleague_name.value.بطولاتكرةالقدمالأخرى.team_namemarketplace_idA17E79C6D8DWNPlanguage_tagen_AE2.value">'Dropdown Lists'!$GC$4:$GC$14</definedName>
    <definedName name="HOMEleague_name.value.Altresquadredicalcio.team_namemarketplace_idA17E79C6D8DWNPlanguage_tagen_AE2.value">'Dropdown Lists'!$GC$4:$GC$14</definedName>
    <definedName name="HOMEleague_name.value.Andrafotbollsligor.team_namemarketplace_idA17E79C6D8DWNPlanguage_tagen_AE2.value">'Dropdown Lists'!$GC$4:$GC$14</definedName>
    <definedName name="HOMEleague_name.value.ポルトガルサッカー.team_namemarketplace_idA17E79C6D8DWNPlanguage_tagen_AE2.value">'Dropdown Lists'!$GD$4:$GD$27</definedName>
    <definedName name="HOMEleague_name.value.PortugueseFootball.team_namemarketplace_idA17E79C6D8DWNPlanguage_tagen_AE2.value">'Dropdown Lists'!$GD$4:$GD$27</definedName>
    <definedName name="HOMEleague_name.value.Futebolportuguês.team_namemarketplace_idA17E79C6D8DWNPlanguage_tagen_AE2.value">'Dropdown Lists'!$GD$4:$GD$27</definedName>
    <definedName name="HOMEleague_name.value.Fútbolportugués.team_namemarketplace_idA17E79C6D8DWNPlanguage_tagen_AE2.value">'Dropdown Lists'!$GD$4:$GD$27</definedName>
    <definedName name="HOMEleague_name.value.Footballportugais.team_namemarketplace_idA17E79C6D8DWNPlanguage_tagen_AE2.value">'Dropdown Lists'!$GD$4:$GD$27</definedName>
    <definedName name="HOMEleague_name.value.Portugeesvoetbal.team_namemarketplace_idA17E79C6D8DWNPlanguage_tagen_AE2.value">'Dropdown Lists'!$GD$4:$GD$27</definedName>
    <definedName name="HOMEleague_name.value.PortugiesischerFußball.team_namemarketplace_idA17E79C6D8DWNPlanguage_tagen_AE2.value">'Dropdown Lists'!$GD$4:$GD$27</definedName>
    <definedName name="HOMEleague_name.value.portuguese_football.team_namemarketplace_idA17E79C6D8DWNPlanguage_tagen_AE2.value">'Dropdown Lists'!$GD$4:$GD$27</definedName>
    <definedName name="HOMEleague_name.value.Portugisiskfotboll.team_namemarketplace_idA17E79C6D8DWNPlanguage_tagen_AE2.value">'Dropdown Lists'!$GD$4:$GD$27</definedName>
    <definedName name="HOMEleague_name.value.PortugueseSoccer.team_namemarketplace_idA17E79C6D8DWNPlanguage_tagen_AE2.value">'Dropdown Lists'!$GD$4:$GD$27</definedName>
    <definedName name="HOMEleague_name.value.Portugalskapiłkanożna.team_namemarketplace_idA17E79C6D8DWNPlanguage_tagen_AE2.value">'Dropdown Lists'!$GD$4:$GD$27</definedName>
    <definedName name="HOMEleague_name.value.كرةالقدمالبرتغالية.team_namemarketplace_idA17E79C6D8DWNPlanguage_tagen_AE2.value">'Dropdown Lists'!$GD$4:$GD$27</definedName>
    <definedName name="HOMEleague_name.value.Campionatodicalcioportoghese.team_namemarketplace_idA17E79C6D8DWNPlanguage_tagen_AE2.value">'Dropdown Lists'!$GD$4:$GD$27</definedName>
    <definedName name="HOMEleague_name.value.الدوريالأمريكيلكرةالقدم.team_namemarketplace_idA17E79C6D8DWNPlanguage_tagen_AE2.value">'Dropdown Lists'!$GE$4:$GE$32</definedName>
    <definedName name="HOMEleague_name.value.mls.team_namemarketplace_idA17E79C6D8DWNPlanguage_tagen_AE2.value">'Dropdown Lists'!$GE$4:$GE$32</definedName>
    <definedName name="HOMEleague_name.value.ncaa.team_namemarketplace_idA17E79C6D8DWNPlanguage_tagen_AE2.value">'Dropdown Lists'!$GF$4:$GF$382</definedName>
    <definedName name="HOMEleague_name.value.دوريالجامعاتالأمريكيةلكرةالسلة.team_namemarketplace_idA17E79C6D8DWNPlanguage_tagen_AE2.value">'Dropdown Lists'!$GF$4:$GF$382</definedName>
    <definedName name="HOMEleague_name.value.Campionatomondialedicalcio.team_namemarketplace_idA17E79C6D8DWNPlanguage_tagen_AE2.value">'Dropdown Lists'!$GG$4:$GG$63</definedName>
    <definedName name="HOMEleague_name.value.WorldCupFootball.team_namemarketplace_idA17E79C6D8DWNPlanguage_tagen_AE2.value">'Dropdown Lists'!$GG$4:$GG$63</definedName>
    <definedName name="HOMEleague_name.value.Wereldkampioenschapvoetbal.team_namemarketplace_idA17E79C6D8DWNPlanguage_tagen_AE2.value">'Dropdown Lists'!$GG$4:$GG$63</definedName>
    <definedName name="HOMEleague_name.value.CopadoMundodeFutebol.team_namemarketplace_idA17E79C6D8DWNPlanguage_tagen_AE2.value">'Dropdown Lists'!$GG$4:$GG$63</definedName>
    <definedName name="HOMEleague_name.value.WorldCupSoccer.team_namemarketplace_idA17E79C6D8DWNPlanguage_tagen_AE2.value">'Dropdown Lists'!$GG$4:$GG$63</definedName>
    <definedName name="HOMEleague_name.value.MistrzostwaŚwiatawPiłceNożnej.team_namemarketplace_idA17E79C6D8DWNPlanguage_tagen_AE2.value">'Dropdown Lists'!$GG$4:$GG$63</definedName>
    <definedName name="HOMEleague_name.value.VMfotboll.team_namemarketplace_idA17E79C6D8DWNPlanguage_tagen_AE2.value">'Dropdown Lists'!$GG$4:$GG$63</definedName>
    <definedName name="HOMEleague_name.value.FútbolCopadelMundo.team_namemarketplace_idA17E79C6D8DWNPlanguage_tagen_AE2.value">'Dropdown Lists'!$GG$4:$GG$63</definedName>
    <definedName name="HOMEleague_name.value.Fußballweltmeisterschaft.team_namemarketplace_idA17E79C6D8DWNPlanguage_tagen_AE2.value">'Dropdown Lists'!$GG$4:$GG$63</definedName>
    <definedName name="HOMEleague_name.value.كأسالعالملكرةالقدم.team_namemarketplace_idA17E79C6D8DWNPlanguage_tagen_AE2.value">'Dropdown Lists'!$GG$4:$GG$63</definedName>
    <definedName name="HOMEleague_name.value.FIFAワールドカップ.team_namemarketplace_idA17E79C6D8DWNPlanguage_tagen_AE2.value">'Dropdown Lists'!$GG$4:$GG$63</definedName>
    <definedName name="HOMEleague_name.value.Coupedumondedefootball.team_namemarketplace_idA17E79C6D8DWNPlanguage_tagen_AE2.value">'Dropdown Lists'!$GG$4:$GG$63</definedName>
    <definedName name="HOMEleague_name.value.Copamundialdefútbol.team_namemarketplace_idA17E79C6D8DWNPlanguage_tagen_AE2.value">'Dropdown Lists'!$GG$4:$GG$63</definedName>
    <definedName name="HOMEleague_name.value.world_cup_football.team_namemarketplace_idA17E79C6D8DWNPlanguage_tagen_AE2.value">'Dropdown Lists'!$GG$4:$GG$63</definedName>
    <definedName name="HOMEleague_name.value.IndiskaSoccerligan.team_namemarketplace_idA17E79C6D8DWNPlanguage_tagen_AE2.value">'Dropdown Lists'!$GH$4:$GH$13</definedName>
    <definedName name="HOMEleague_name.value.IndianSoccerLeague.team_namemarketplace_idA17E79C6D8DWNPlanguage_tagen_AE2.value">'Dropdown Lists'!$GH$4:$GH$13</definedName>
    <definedName name="HOMEleague_name.value.IndianSuperLeague.team_namemarketplace_idA17E79C6D8DWNPlanguage_tagen_AE2.value">'Dropdown Lists'!$GH$4:$GH$13</definedName>
    <definedName name="HOMEleague_name.value.IndyjskaSoccerLeague.team_namemarketplace_idA17E79C6D8DWNPlanguage_tagen_AE2.value">'Dropdown Lists'!$GH$4:$GH$13</definedName>
    <definedName name="HOMEleague_name.value.IndischeFußballliga.team_namemarketplace_idA17E79C6D8DWNPlanguage_tagen_AE2.value">'Dropdown Lists'!$GH$4:$GH$13</definedName>
    <definedName name="HOMEleague_name.value.インドサッカーリーグ.team_namemarketplace_idA17E79C6D8DWNPlanguage_tagen_AE2.value">'Dropdown Lists'!$GH$4:$GH$13</definedName>
    <definedName name="HOMEleague_name.value.LigadefútboldelaIndia.team_namemarketplace_idA17E79C6D8DWNPlanguage_tagen_AE2.value">'Dropdown Lists'!$GH$4:$GH$13</definedName>
    <definedName name="HOMEleague_name.value.Ligadefútbolindia.team_namemarketplace_idA17E79C6D8DWNPlanguage_tagen_AE2.value">'Dropdown Lists'!$GH$4:$GH$13</definedName>
    <definedName name="HOMEleague_name.value.indian_soccer_league.team_namemarketplace_idA17E79C6D8DWNPlanguage_tagen_AE2.value">'Dropdown Lists'!$GH$4:$GH$13</definedName>
    <definedName name="HOMEleague_name.value.دوريكرةالقدمالهندي.team_namemarketplace_idA17E79C6D8DWNPlanguage_tagen_AE2.value">'Dropdown Lists'!$GH$4:$GH$13</definedName>
    <definedName name="HOMEleague_name.value.LigaIndianadeFutebol.team_namemarketplace_idA17E79C6D8DWNPlanguage_tagen_AE2.value">'Dropdown Lists'!$GH$4:$GH$13</definedName>
    <definedName name="HOMEleague_name.value.Ligueindiennedefootball.team_namemarketplace_idA17E79C6D8DWNPlanguage_tagen_AE2.value">'Dropdown Lists'!$GH$4:$GH$13</definedName>
    <definedName name="HOMEleague_name.value.Equipesnationalesdefootball.team_namemarketplace_idA17E79C6D8DWNPlanguage_tagen_AE2.value">'Dropdown Lists'!$GI$4:$GI$210</definedName>
    <definedName name="HOMEleague_name.value.代表チーム.team_namemarketplace_idA17E79C6D8DWNPlanguage_tagen_AE2.value">'Dropdown Lists'!$GI$4:$GI$210</definedName>
    <definedName name="HOMEleague_name.value.NationalTeams.team_namemarketplace_idA17E79C6D8DWNPlanguage_tagen_AE2.value">'Dropdown Lists'!$GI$4:$GI$210</definedName>
    <definedName name="HOMEleague_name.value.Seleccionesnacionales.team_namemarketplace_idA17E79C6D8DWNPlanguage_tagen_AE2.value">'Dropdown Lists'!$GI$4:$GI$210</definedName>
    <definedName name="HOMEleague_name.value.Landslag.team_namemarketplace_idA17E79C6D8DWNPlanguage_tagen_AE2.value">'Dropdown Lists'!$GI$4:$GI$210</definedName>
    <definedName name="HOMEleague_name.value.Nationaleteams.team_namemarketplace_idA17E79C6D8DWNPlanguage_tagen_AE2.value">'Dropdown Lists'!$GI$4:$GI$210</definedName>
    <definedName name="HOMEleague_name.value.SquadreNazionali.team_namemarketplace_idA17E79C6D8DWNPlanguage_tagen_AE2.value">'Dropdown Lists'!$GI$4:$GI$210</definedName>
    <definedName name="HOMEleague_name.value.national_teams.team_namemarketplace_idA17E79C6D8DWNPlanguage_tagen_AE2.value">'Dropdown Lists'!$GI$4:$GI$210</definedName>
    <definedName name="HOMEleague_name.value.NationaleFußballmannschaften.team_namemarketplace_idA17E79C6D8DWNPlanguage_tagen_AE2.value">'Dropdown Lists'!$GI$4:$GI$210</definedName>
    <definedName name="HOMEleague_name.value.Seleccionesdefútbol.team_namemarketplace_idA17E79C6D8DWNPlanguage_tagen_AE2.value">'Dropdown Lists'!$GI$4:$GI$210</definedName>
    <definedName name="HOMEleague_name.value.SeleçõesNacionais.team_namemarketplace_idA17E79C6D8DWNPlanguage_tagen_AE2.value">'Dropdown Lists'!$GI$4:$GI$210</definedName>
    <definedName name="HOMEleague_name.value.Drużynynarodowe.team_namemarketplace_idA17E79C6D8DWNPlanguage_tagen_AE2.value">'Dropdown Lists'!$GI$4:$GI$210</definedName>
    <definedName name="HOMEleague_name.value.المنتخباتالوطنية.team_namemarketplace_idA17E79C6D8DWNPlanguage_tagen_AE2.value">'Dropdown Lists'!$GI$4:$GI$210</definedName>
    <definedName name="HOMEleague_name.value.メキシコサッカー連盟.team_namemarketplace_idA17E79C6D8DWNPlanguage_tagen_AE2.value">'Dropdown Lists'!$GJ$4:$GJ$16</definedName>
    <definedName name="HOMEleague_name.value.MexicanFootballFederation.team_namemarketplace_idA17E79C6D8DWNPlanguage_tagen_AE2.value">'Dropdown Lists'!$GJ$4:$GJ$16</definedName>
    <definedName name="HOMEleague_name.value.FederaçãoMexicanadeFutebol.team_namemarketplace_idA17E79C6D8DWNPlanguage_tagen_AE2.value">'Dropdown Lists'!$GJ$4:$GJ$16</definedName>
    <definedName name="HOMEleague_name.value.MexicaanseVerenigingVanDeVoetbalbond.team_namemarketplace_idA17E79C6D8DWNPlanguage_tagen_AE2.value">'Dropdown Lists'!$GJ$4:$GJ$16</definedName>
    <definedName name="HOMEleague_name.value.FederazionecalcisticadelMessico.team_namemarketplace_idA17E79C6D8DWNPlanguage_tagen_AE2.value">'Dropdown Lists'!$GJ$4:$GJ$16</definedName>
    <definedName name="HOMEleague_name.value.FederaciónMexicanaDeFútbolAsociación.team_namemarketplace_idA17E79C6D8DWNPlanguage_tagen_AE2.value">'Dropdown Lists'!$GJ$4:$GJ$16</definedName>
    <definedName name="HOMEleague_name.value.اتحادكرةالقدمالمكسيكي.team_namemarketplace_idA17E79C6D8DWNPlanguage_tagen_AE2.value">'Dropdown Lists'!$GJ$4:$GJ$16</definedName>
    <definedName name="HOMEleague_name.value.FédérationduMexiquedefootball.team_namemarketplace_idA17E79C6D8DWNPlanguage_tagen_AE2.value">'Dropdown Lists'!$GJ$4:$GJ$16</definedName>
    <definedName name="HOMEleague_name.value.federacion_mexicana_de_futbol_ascn.team_namemarketplace_idA17E79C6D8DWNPlanguage_tagen_AE2.value">'Dropdown Lists'!$GJ$4:$GJ$16</definedName>
    <definedName name="HOMEleague_name.value.Footballnéerlandais.team_namemarketplace_idA17E79C6D8DWNPlanguage_tagen_AE2.value">'Dropdown Lists'!$GK$4:$GK$29</definedName>
    <definedName name="HOMEleague_name.value.DutchSoccer.team_namemarketplace_idA17E79C6D8DWNPlanguage_tagen_AE2.value">'Dropdown Lists'!$GK$4:$GK$29</definedName>
    <definedName name="HOMEleague_name.value.Holenderskapiłkanożna.team_namemarketplace_idA17E79C6D8DWNPlanguage_tagen_AE2.value">'Dropdown Lists'!$GK$4:$GK$29</definedName>
    <definedName name="HOMEleague_name.value.كرةالقدمالهولندية.team_namemarketplace_idA17E79C6D8DWNPlanguage_tagen_AE2.value">'Dropdown Lists'!$GK$4:$GK$29</definedName>
    <definedName name="HOMEleague_name.value.Futebolholandês.team_namemarketplace_idA17E79C6D8DWNPlanguage_tagen_AE2.value">'Dropdown Lists'!$GK$4:$GK$29</definedName>
    <definedName name="HOMEleague_name.value.Fútbolholandés.team_namemarketplace_idA17E79C6D8DWNPlanguage_tagen_AE2.value">'Dropdown Lists'!$GK$4:$GK$29</definedName>
    <definedName name="HOMEleague_name.value.dutch_football.team_namemarketplace_idA17E79C6D8DWNPlanguage_tagen_AE2.value">'Dropdown Lists'!$GK$4:$GK$29</definedName>
    <definedName name="HOMEleague_name.value.Nederlandsvoetbal.team_namemarketplace_idA17E79C6D8DWNPlanguage_tagen_AE2.value">'Dropdown Lists'!$GK$4:$GK$29</definedName>
    <definedName name="HOMEleague_name.value.オランダサッカー.team_namemarketplace_idA17E79C6D8DWNPlanguage_tagen_AE2.value">'Dropdown Lists'!$GK$4:$GK$29</definedName>
    <definedName name="HOMEleague_name.value.DutchFootball.team_namemarketplace_idA17E79C6D8DWNPlanguage_tagen_AE2.value">'Dropdown Lists'!$GK$4:$GK$29</definedName>
    <definedName name="HOMEleague_name.value.Holländskfotboll.team_namemarketplace_idA17E79C6D8DWNPlanguage_tagen_AE2.value">'Dropdown Lists'!$GK$4:$GK$29</definedName>
    <definedName name="HOMEleague_name.value.NiederländischerFußball.team_namemarketplace_idA17E79C6D8DWNPlanguage_tagen_AE2.value">'Dropdown Lists'!$GK$4:$GK$29</definedName>
    <definedName name="HOMEleague_name.value.Campionatodicalcioolandese.team_namemarketplace_idA17E79C6D8DWNPlanguage_tagen_AE2.value">'Dropdown Lists'!$GK$4:$GK$29</definedName>
    <definedName name="HOMEleague_name.value.Xspel.team_namemarketplace_idA17E79C6D8DWNPlanguage_tagen_AE2.value">'Dropdown Lists'!$GL$4</definedName>
    <definedName name="HOMEleague_name.value.العاباكس.team_namemarketplace_idA17E79C6D8DWNPlanguage_tagen_AE2.value">'Dropdown Lists'!$GL$4</definedName>
    <definedName name="HOMEleague_name.value.XGames.team_namemarketplace_idA17E79C6D8DWNPlanguage_tagen_AE2.value">'Dropdown Lists'!$GL$4</definedName>
    <definedName name="HOMEleague_name.value.Xゲーム.team_namemarketplace_idA17E79C6D8DWNPlanguage_tagen_AE2.value">'Dropdown Lists'!$GL$4</definedName>
    <definedName name="HOMEleague_name.value.x_games.team_namemarketplace_idA17E79C6D8DWNPlanguage_tagen_AE2.value">'Dropdown Lists'!$GL$4</definedName>
    <definedName name="HOMEleague_name.value.german_football.team_namemarketplace_idA17E79C6D8DWNPlanguage_tagen_AE2.value">'Dropdown Lists'!$GM$4:$GM$40</definedName>
    <definedName name="HOMEleague_name.value.كرةالقدمالألمانية.team_namemarketplace_idA17E79C6D8DWNPlanguage_tagen_AE2.value">'Dropdown Lists'!$GM$4:$GM$40</definedName>
    <definedName name="HOMEleague_name.value.Tyskfotboll.team_namemarketplace_idA17E79C6D8DWNPlanguage_tagen_AE2.value">'Dropdown Lists'!$GM$4:$GM$40</definedName>
    <definedName name="HOMEleague_name.value.DeutscherFußball.team_namemarketplace_idA17E79C6D8DWNPlanguage_tagen_AE2.value">'Dropdown Lists'!$GM$4:$GM$40</definedName>
    <definedName name="HOMEleague_name.value.Fútbolalemán.team_namemarketplace_idA17E79C6D8DWNPlanguage_tagen_AE2.value">'Dropdown Lists'!$GM$4:$GM$40</definedName>
    <definedName name="HOMEleague_name.value.Niemieckapiłkanożna.team_namemarketplace_idA17E79C6D8DWNPlanguage_tagen_AE2.value">'Dropdown Lists'!$GM$4:$GM$40</definedName>
    <definedName name="HOMEleague_name.value.Calciotedesco.team_namemarketplace_idA17E79C6D8DWNPlanguage_tagen_AE2.value">'Dropdown Lists'!$GM$4:$GM$40</definedName>
    <definedName name="HOMEleague_name.value.GermanSoccer.team_namemarketplace_idA17E79C6D8DWNPlanguage_tagen_AE2.value">'Dropdown Lists'!$GM$4:$GM$40</definedName>
    <definedName name="HOMEleague_name.value.Footballallemand.team_namemarketplace_idA17E79C6D8DWNPlanguage_tagen_AE2.value">'Dropdown Lists'!$GM$4:$GM$40</definedName>
    <definedName name="HOMEleague_name.value.Futebolalemão.team_namemarketplace_idA17E79C6D8DWNPlanguage_tagen_AE2.value">'Dropdown Lists'!$GM$4:$GM$40</definedName>
    <definedName name="HOMEleague_name.value.Duitsvoetbal.team_namemarketplace_idA17E79C6D8DWNPlanguage_tagen_AE2.value">'Dropdown Lists'!$GM$4:$GM$40</definedName>
    <definedName name="HOMEleague_name.value.GermanFootball.team_namemarketplace_idA17E79C6D8DWNPlanguage_tagen_AE2.value">'Dropdown Lists'!$GM$4:$GM$40</definedName>
    <definedName name="HOMEleague_name.value.ドイツサッカー.team_namemarketplace_idA17E79C6D8DWNPlanguage_tagen_AE2.value">'Dropdown Lists'!$GM$4:$GM$40</definedName>
    <definedName name="HOMEleague_name.value.الدوريالوطنيلكرةالقدمللسيدات.team_namemarketplace_idA17E79C6D8DWNPlanguage_tagen_AE2.value">'Dropdown Lists'!$GN$4:$GN$18</definedName>
    <definedName name="HOMEleague_name.value.NWSL.team_namemarketplace_idA17E79C6D8DWNPlanguage_tagen_AE2.value">'Dropdown Lists'!$GN$4:$GN$18</definedName>
    <definedName name="HOMEleague_name.value.ProKabaddiLeague.team_namemarketplace_idA17E79C6D8DWNPlanguage_tagen_AE2.value">'Dropdown Lists'!$GO$4:$GO$15</definedName>
    <definedName name="HOMEleague_name.value.pro_kabaddi_league.team_namemarketplace_idA17E79C6D8DWNPlanguage_tagen_AE2.value">'Dropdown Lists'!$GO$4:$GO$15</definedName>
    <definedName name="HOMEleague_name.value.ProKabaddiLigan.team_namemarketplace_idA17E79C6D8DWNPlanguage_tagen_AE2.value">'Dropdown Lists'!$GO$4:$GO$15</definedName>
    <definedName name="HOMEleague_name.value.دوريكباديللمحترفين.team_namemarketplace_idA17E79C6D8DWNPlanguage_tagen_AE2.value">'Dropdown Lists'!$GO$4:$GO$15</definedName>
    <definedName name="HOMEleague_name.value.LigaProKabaddi.team_namemarketplace_idA17E79C6D8DWNPlanguage_tagen_AE2.value">'Dropdown Lists'!$GO$4:$GO$15</definedName>
    <definedName name="HOMEleague_name.value.インドプロカバディリーグ.team_namemarketplace_idA17E79C6D8DWNPlanguage_tagen_AE2.value">'Dropdown Lists'!$GO$4:$GO$15</definedName>
    <definedName name="HOMEleague_name.value.رابطةلاعبيالغولفالمحترفين.team_namemarketplace_idA17E79C6D8DWNPlanguage_tagen_AE2.value">'Dropdown Lists'!$GP$4</definedName>
    <definedName name="HOMEleague_name.value.pga.team_namemarketplace_idA17E79C6D8DWNPlanguage_tagen_AE2.value">'Dropdown Lists'!$GP$4</definedName>
    <definedName name="HOMEleague_name.value.PGAツアー.team_namemarketplace_idA17E79C6D8DWNPlanguage_tagen_AE2.value">'Dropdown Lists'!$GP$4</definedName>
    <definedName name="HOMEleague_name.value.SchottischerFußball.team_namemarketplace_idA17E79C6D8DWNPlanguage_tagen_AE2.value">'Dropdown Lists'!$GQ$4:$GQ$21</definedName>
    <definedName name="HOMEleague_name.value.كرةالقدمالاسكتلندية.team_namemarketplace_idA17E79C6D8DWNPlanguage_tagen_AE2.value">'Dropdown Lists'!$GQ$4:$GQ$21</definedName>
    <definedName name="HOMEleague_name.value.Skotskfotboll.team_namemarketplace_idA17E79C6D8DWNPlanguage_tagen_AE2.value">'Dropdown Lists'!$GQ$4:$GQ$21</definedName>
    <definedName name="HOMEleague_name.value.Futebolescocês.team_namemarketplace_idA17E79C6D8DWNPlanguage_tagen_AE2.value">'Dropdown Lists'!$GQ$4:$GQ$21</definedName>
    <definedName name="HOMEleague_name.value.Footballécossais.team_namemarketplace_idA17E79C6D8DWNPlanguage_tagen_AE2.value">'Dropdown Lists'!$GQ$4:$GQ$21</definedName>
    <definedName name="HOMEleague_name.value.Fútbolescocés.team_namemarketplace_idA17E79C6D8DWNPlanguage_tagen_AE2.value">'Dropdown Lists'!$GQ$4:$GQ$21</definedName>
    <definedName name="HOMEleague_name.value.ScottishSoccer.team_namemarketplace_idA17E79C6D8DWNPlanguage_tagen_AE2.value">'Dropdown Lists'!$GQ$4:$GQ$21</definedName>
    <definedName name="HOMEleague_name.value.ScottishFootball.team_namemarketplace_idA17E79C6D8DWNPlanguage_tagen_AE2.value">'Dropdown Lists'!$GQ$4:$GQ$21</definedName>
    <definedName name="HOMEleague_name.value.Schotsvoetbal.team_namemarketplace_idA17E79C6D8DWNPlanguage_tagen_AE2.value">'Dropdown Lists'!$GQ$4:$GQ$21</definedName>
    <definedName name="HOMEleague_name.value.スコットランドサッカー.team_namemarketplace_idA17E79C6D8DWNPlanguage_tagen_AE2.value">'Dropdown Lists'!$GQ$4:$GQ$21</definedName>
    <definedName name="HOMEleague_name.value.Szkockapiłkanożna.team_namemarketplace_idA17E79C6D8DWNPlanguage_tagen_AE2.value">'Dropdown Lists'!$GQ$4:$GQ$21</definedName>
    <definedName name="HOMEleague_name.value.scottish_football.team_namemarketplace_idA17E79C6D8DWNPlanguage_tagen_AE2.value">'Dropdown Lists'!$GQ$4:$GQ$21</definedName>
    <definedName name="HOMEleague_name.value.Campionatodicalcioscozzese.team_namemarketplace_idA17E79C6D8DWNPlanguage_tagen_AE2.value">'Dropdown Lists'!$GQ$4:$GQ$21</definedName>
    <definedName name="HOMEleague_name.value.FranzösischerFußball.team_namemarketplace_idA17E79C6D8DWNPlanguage_tagen_AE2.value">'Dropdown Lists'!$GR$4:$GR$37</definedName>
    <definedName name="HOMEleague_name.value.Fransvoetbal.team_namemarketplace_idA17E79C6D8DWNPlanguage_tagen_AE2.value">'Dropdown Lists'!$GR$4:$GR$37</definedName>
    <definedName name="HOMEleague_name.value.FrenchFootball.team_namemarketplace_idA17E79C6D8DWNPlanguage_tagen_AE2.value">'Dropdown Lists'!$GR$4:$GR$37</definedName>
    <definedName name="HOMEleague_name.value.Franskfotboll.team_namemarketplace_idA17E79C6D8DWNPlanguage_tagen_AE2.value">'Dropdown Lists'!$GR$4:$GR$37</definedName>
    <definedName name="HOMEleague_name.value.FrenchSoccer.team_namemarketplace_idA17E79C6D8DWNPlanguage_tagen_AE2.value">'Dropdown Lists'!$GR$4:$GR$37</definedName>
    <definedName name="HOMEleague_name.value.Francuskapiłkanożna.team_namemarketplace_idA17E79C6D8DWNPlanguage_tagen_AE2.value">'Dropdown Lists'!$GR$4:$GR$37</definedName>
    <definedName name="HOMEleague_name.value.Calciofrancese.team_namemarketplace_idA17E79C6D8DWNPlanguage_tagen_AE2.value">'Dropdown Lists'!$GR$4:$GR$37</definedName>
    <definedName name="HOMEleague_name.value.Futebolfrancês.team_namemarketplace_idA17E79C6D8DWNPlanguage_tagen_AE2.value">'Dropdown Lists'!$GR$4:$GR$37</definedName>
    <definedName name="HOMEleague_name.value.french_football.team_namemarketplace_idA17E79C6D8DWNPlanguage_tagen_AE2.value">'Dropdown Lists'!$GR$4:$GR$37</definedName>
    <definedName name="HOMEleague_name.value.كرةالقدمالفرنسية.team_namemarketplace_idA17E79C6D8DWNPlanguage_tagen_AE2.value">'Dropdown Lists'!$GR$4:$GR$37</definedName>
    <definedName name="HOMEleague_name.value.Fútbolfrancés.team_namemarketplace_idA17E79C6D8DWNPlanguage_tagen_AE2.value">'Dropdown Lists'!$GR$4:$GR$37</definedName>
    <definedName name="HOMEleague_name.value.フランスサッカー.team_namemarketplace_idA17E79C6D8DWNPlanguage_tagen_AE2.value">'Dropdown Lists'!$GR$4:$GR$37</definedName>
    <definedName name="HOMEleague_name.value.Footballfrançais.team_namemarketplace_idA17E79C6D8DWNPlanguage_tagen_AE2.value">'Dropdown Lists'!$GR$4:$GR$37</definedName>
    <definedName name="HOMEleague_name.value.LPGAツアー.team_namemarketplace_idA17E79C6D8DWNPlanguage_tagen_AE2.value">'Dropdown Lists'!$GS$4</definedName>
    <definedName name="HOMEleague_name.value.lpga.team_namemarketplace_idA17E79C6D8DWNPlanguage_tagen_AE2.value">'Dropdown Lists'!$GS$4</definedName>
    <definedName name="HOMEleague_name.value.رابطةلاعباتالغولفالمحترفات.team_namemarketplace_idA17E79C6D8DWNPlanguage_tagen_AE2.value">'Dropdown Lists'!$GS$4</definedName>
    <definedName name="HOMEleague_name.value.لعبةالكريكيتالدولية.team_namemarketplace_idA17E79C6D8DWNPlanguage_tagen_AE2.value">'Dropdown Lists'!$GT$4:$GT$15</definedName>
    <definedName name="HOMEleague_name.value.Międzynarodowykrykiet.team_namemarketplace_idA17E79C6D8DWNPlanguage_tagen_AE2.value">'Dropdown Lists'!$GT$4:$GT$15</definedName>
    <definedName name="HOMEleague_name.value.InternationalesCricket.team_namemarketplace_idA17E79C6D8DWNPlanguage_tagen_AE2.value">'Dropdown Lists'!$GT$4:$GT$15</definedName>
    <definedName name="HOMEleague_name.value.クリケット代表チーム.team_namemarketplace_idA17E79C6D8DWNPlanguage_tagen_AE2.value">'Dropdown Lists'!$GT$4:$GT$15</definedName>
    <definedName name="HOMEleague_name.value.international_cricket.team_namemarketplace_idA17E79C6D8DWNPlanguage_tagen_AE2.value">'Dropdown Lists'!$GT$4:$GT$15</definedName>
    <definedName name="HOMEleague_name.value.Campionatointernazionaledicricket.team_namemarketplace_idA17E79C6D8DWNPlanguage_tagen_AE2.value">'Dropdown Lists'!$GT$4:$GT$15</definedName>
    <definedName name="HOMEleague_name.value.InternationellCricket.team_namemarketplace_idA17E79C6D8DWNPlanguage_tagen_AE2.value">'Dropdown Lists'!$GT$4:$GT$15</definedName>
    <definedName name="HOMEleague_name.value.Cricketinternational.team_namemarketplace_idA17E79C6D8DWNPlanguage_tagen_AE2.value">'Dropdown Lists'!$GT$4:$GT$15</definedName>
    <definedName name="HOMEleague_name.value.Cricketinternacional.team_namemarketplace_idA17E79C6D8DWNPlanguage_tagen_AE2.value">'Dropdown Lists'!$GT$4:$GT$15</definedName>
    <definedName name="HOMEleague_name.value.CríqueteInternacional.team_namemarketplace_idA17E79C6D8DWNPlanguage_tagen_AE2.value">'Dropdown Lists'!$GT$4:$GT$15</definedName>
    <definedName name="HOMEleague_name.value.InternationalCricket.team_namemarketplace_idA17E79C6D8DWNPlanguage_tagen_AE2.value">'Dropdown Lists'!$GT$4:$GT$15</definedName>
    <definedName name="HOMEleague_name.value.NationellaLacrosseligan.team_namemarketplace_idA17E79C6D8DWNPlanguage_tagen_AE2.value">'Dropdown Lists'!$GU$4:$GU$16</definedName>
    <definedName name="HOMEleague_name.value.دوريلاكروسالوطني.team_namemarketplace_idA17E79C6D8DWNPlanguage_tagen_AE2.value">'Dropdown Lists'!$GU$4:$GU$16</definedName>
    <definedName name="HOMEleague_name.value.ナショナルラクロスリーグ.team_namemarketplace_idA17E79C6D8DWNPlanguage_tagen_AE2.value">'Dropdown Lists'!$GU$4:$GU$16</definedName>
    <definedName name="HOMEleague_name.value.NationalLacrosseLeague.team_namemarketplace_idA17E79C6D8DWNPlanguage_tagen_AE2.value">'Dropdown Lists'!$GU$4:$GU$16</definedName>
    <definedName name="HOMEleague_name.value.LigaNacionaldeLacrosse.team_namemarketplace_idA17E79C6D8DWNPlanguage_tagen_AE2.value">'Dropdown Lists'!$GU$4:$GU$16</definedName>
    <definedName name="HOMEleague_name.value.national_lacrosse_league.team_namemarketplace_idA17E79C6D8DWNPlanguage_tagen_AE2.value">'Dropdown Lists'!$GU$4:$GU$16</definedName>
    <definedName name="HOMEleague_name.value.NarodowaLigaLacrosse.team_namemarketplace_idA17E79C6D8DWNPlanguage_tagen_AE2.value">'Dropdown Lists'!$GU$4:$GU$16</definedName>
    <definedName name="HOMEleague_name.value.hockey_india_league.team_namemarketplace_idA17E79C6D8DWNPlanguage_tagen_AE2.value">'Dropdown Lists'!$GV$4:$GV$9</definedName>
    <definedName name="HOMEleague_name.value.LigaDeHóqueiIndiano.team_namemarketplace_idA17E79C6D8DWNPlanguage_tagen_AE2.value">'Dropdown Lists'!$GV$4:$GV$9</definedName>
    <definedName name="HOMEleague_name.value.HockeyIndiaLeague.team_namemarketplace_idA17E79C6D8DWNPlanguage_tagen_AE2.value">'Dropdown Lists'!$GV$4:$GV$9</definedName>
    <definedName name="HOMEleague_name.value.Hokejowaligaindyjska.team_namemarketplace_idA17E79C6D8DWNPlanguage_tagen_AE2.value">'Dropdown Lists'!$GV$4:$GV$9</definedName>
    <definedName name="HOMEleague_name.value.LigaIndiadeHockey.team_namemarketplace_idA17E79C6D8DWNPlanguage_tagen_AE2.value">'Dropdown Lists'!$GV$4:$GV$9</definedName>
    <definedName name="HOMEleague_name.value.ホッケーインドリーグ.team_namemarketplace_idA17E79C6D8DWNPlanguage_tagen_AE2.value">'Dropdown Lists'!$GV$4:$GV$9</definedName>
    <definedName name="HOMEleague_name.value.Indienshockeyliga.team_namemarketplace_idA17E79C6D8DWNPlanguage_tagen_AE2.value">'Dropdown Lists'!$GV$4:$GV$9</definedName>
    <definedName name="HOMEleague_name.value.دوريالهوكيالهندي.team_namemarketplace_idA17E79C6D8DWNPlanguage_tagen_AE2.value">'Dropdown Lists'!$GV$4:$GV$9</definedName>
    <definedName name="HOMEleague_name.value.Campionatodihockeyindiano.team_namemarketplace_idA17E79C6D8DWNPlanguage_tagen_AE2.value">'Dropdown Lists'!$GV$4:$GV$9</definedName>
    <definedName name="HOMEleague_name.value.كرةالقدمالايطالية.team_namemarketplace_idA17E79C6D8DWNPlanguage_tagen_AE2.value">'Dropdown Lists'!$GW$4:$GW$46</definedName>
    <definedName name="HOMEleague_name.value.italian_football.team_namemarketplace_idA17E79C6D8DWNPlanguage_tagen_AE2.value">'Dropdown Lists'!$GW$4:$GW$46</definedName>
    <definedName name="HOMEleague_name.value.ItalienischerFußball.team_namemarketplace_idA17E79C6D8DWNPlanguage_tagen_AE2.value">'Dropdown Lists'!$GW$4:$GW$46</definedName>
    <definedName name="HOMEleague_name.value.ItalianSoccer.team_namemarketplace_idA17E79C6D8DWNPlanguage_tagen_AE2.value">'Dropdown Lists'!$GW$4:$GW$46</definedName>
    <definedName name="HOMEleague_name.value.Włoskapiłkanożna.team_namemarketplace_idA17E79C6D8DWNPlanguage_tagen_AE2.value">'Dropdown Lists'!$GW$4:$GW$46</definedName>
    <definedName name="HOMEleague_name.value.Italienskfotboll.team_namemarketplace_idA17E79C6D8DWNPlanguage_tagen_AE2.value">'Dropdown Lists'!$GW$4:$GW$46</definedName>
    <definedName name="HOMEleague_name.value.Footballitalien.team_namemarketplace_idA17E79C6D8DWNPlanguage_tagen_AE2.value">'Dropdown Lists'!$GW$4:$GW$46</definedName>
    <definedName name="HOMEleague_name.value.Calcioitaliano.team_namemarketplace_idA17E79C6D8DWNPlanguage_tagen_AE2.value">'Dropdown Lists'!$GW$4:$GW$46</definedName>
    <definedName name="HOMEleague_name.value.Italiaansvoetbal.team_namemarketplace_idA17E79C6D8DWNPlanguage_tagen_AE2.value">'Dropdown Lists'!$GW$4:$GW$46</definedName>
    <definedName name="HOMEleague_name.value.Fútbolitaliano.team_namemarketplace_idA17E79C6D8DWNPlanguage_tagen_AE2.value">'Dropdown Lists'!$GW$4:$GW$46</definedName>
    <definedName name="HOMEleague_name.value.Futebolitaliano.team_namemarketplace_idA17E79C6D8DWNPlanguage_tagen_AE2.value">'Dropdown Lists'!$GW$4:$GW$46</definedName>
    <definedName name="HOMEleague_name.value.ItalianFootball.team_namemarketplace_idA17E79C6D8DWNPlanguage_tagen_AE2.value">'Dropdown Lists'!$GW$4:$GW$46</definedName>
    <definedName name="HOMEleague_name.value.イタリアサッカー.team_namemarketplace_idA17E79C6D8DWNPlanguage_tagen_AE2.value">'Dropdown Lists'!$GW$4:$GW$46</definedName>
    <definedName name="HOMEleague_name.value.Campionatodipallavoloprofessionale.team_namemarketplace_idA17E79C6D8DWNPlanguage_tagen_AE2.value">'Dropdown Lists'!$GX$4:$GX$9</definedName>
    <definedName name="HOMEleague_name.value.دوريالمحترفينللكرةالطائرة.team_namemarketplace_idA17E79C6D8DWNPlanguage_tagen_AE2.value">'Dropdown Lists'!$GX$4:$GX$9</definedName>
    <definedName name="HOMEleague_name.value.インドバレーボールリーグ.team_namemarketplace_idA17E79C6D8DWNPlanguage_tagen_AE2.value">'Dropdown Lists'!$GX$4:$GX$9</definedName>
    <definedName name="HOMEleague_name.value.ProVolleyballLigan.team_namemarketplace_idA17E79C6D8DWNPlanguage_tagen_AE2.value">'Dropdown Lists'!$GX$4:$GX$9</definedName>
    <definedName name="HOMEleague_name.value.ProVolleyballLeague.team_namemarketplace_idA17E79C6D8DWNPlanguage_tagen_AE2.value">'Dropdown Lists'!$GX$4:$GX$9</definedName>
    <definedName name="HOMEleague_name.value.pro_volleyball_league.team_namemarketplace_idA17E79C6D8DWNPlanguage_tagen_AE2.value">'Dropdown Lists'!$GX$4:$GX$9</definedName>
    <definedName name="HOMEleague_name.value.LigaProfissionaldeVôlei.team_namemarketplace_idA17E79C6D8DWNPlanguage_tagen_AE2.value">'Dropdown Lists'!$GX$4:$GX$9</definedName>
    <definedName name="HOMEleague_name.value.Ligadevoleibolprofesional.team_namemarketplace_idA17E79C6D8DWNPlanguage_tagen_AE2.value">'Dropdown Lists'!$GX$4:$GX$9</definedName>
    <definedName name="HOMEleague_name.value.Japońskapiłkanożna.team_namemarketplace_idA17E79C6D8DWNPlanguage_tagen_AE2.value">'Dropdown Lists'!$GY$4:$GY$56</definedName>
    <definedName name="HOMEleague_name.value.Campionatodicalciogiapponese.team_namemarketplace_idA17E79C6D8DWNPlanguage_tagen_AE2.value">'Dropdown Lists'!$GY$4:$GY$56</definedName>
    <definedName name="HOMEleague_name.value.Japanskfotboll.team_namemarketplace_idA17E79C6D8DWNPlanguage_tagen_AE2.value">'Dropdown Lists'!$GY$4:$GY$56</definedName>
    <definedName name="HOMEleague_name.value.JapaneseSoccer.team_namemarketplace_idA17E79C6D8DWNPlanguage_tagen_AE2.value">'Dropdown Lists'!$GY$4:$GY$56</definedName>
    <definedName name="HOMEleague_name.value.JapanischerFußball.team_namemarketplace_idA17E79C6D8DWNPlanguage_tagen_AE2.value">'Dropdown Lists'!$GY$4:$GY$56</definedName>
    <definedName name="HOMEleague_name.value.Japansvoetbal.team_namemarketplace_idA17E79C6D8DWNPlanguage_tagen_AE2.value">'Dropdown Lists'!$GY$4:$GY$56</definedName>
    <definedName name="HOMEleague_name.value.JapaneseFootball.team_namemarketplace_idA17E79C6D8DWNPlanguage_tagen_AE2.value">'Dropdown Lists'!$GY$4:$GY$56</definedName>
    <definedName name="HOMEleague_name.value.Futeboljaponês.team_namemarketplace_idA17E79C6D8DWNPlanguage_tagen_AE2.value">'Dropdown Lists'!$GY$4:$GY$56</definedName>
    <definedName name="HOMEleague_name.value.كرةالقدماليابانية.team_namemarketplace_idA17E79C6D8DWNPlanguage_tagen_AE2.value">'Dropdown Lists'!$GY$4:$GY$56</definedName>
    <definedName name="HOMEleague_name.value.日本Jリーグ.team_namemarketplace_idA17E79C6D8DWNPlanguage_tagen_AE2.value">'Dropdown Lists'!$GY$4:$GY$56</definedName>
    <definedName name="HOMEleague_name.value.Fútboljaponés.team_namemarketplace_idA17E79C6D8DWNPlanguage_tagen_AE2.value">'Dropdown Lists'!$GY$4:$GY$56</definedName>
    <definedName name="HOMEleague_name.value.japanese_football.team_namemarketplace_idA17E79C6D8DWNPlanguage_tagen_AE2.value">'Dropdown Lists'!$GY$4:$GY$56</definedName>
    <definedName name="HOMEleague_name.value.Footballjaponais.team_namemarketplace_idA17E79C6D8DWNPlanguage_tagen_AE2.value">'Dropdown Lists'!$GY$4:$GY$56</definedName>
    <definedName name="HOMEleague_name.value.البيسبولالكلاسيكيةالعالمية.team_namemarketplace_idA17E79C6D8DWNPlanguage_tagen_AE2.value">'Dropdown Lists'!$GZ$4:$GZ$12</definedName>
    <definedName name="HOMEleague_name.value.world_baseball_classic.team_namemarketplace_idA17E79C6D8DWNPlanguage_tagen_AE2.value">'Dropdown Lists'!$GZ$4:$GZ$12</definedName>
    <definedName name="HOMEleague_name.value.Clásicomundialdebéisbol.team_namemarketplace_idA17E79C6D8DWNPlanguage_tagen_AE2.value">'Dropdown Lists'!$GZ$4:$GZ$12</definedName>
    <definedName name="HOMEleague_name.value.Classiquemondialedebaseball.team_namemarketplace_idA17E79C6D8DWNPlanguage_tagen_AE2.value">'Dropdown Lists'!$GZ$4:$GZ$12</definedName>
    <definedName name="HOMEleague_name.value.WereldHonkbalKlassieker.team_namemarketplace_idA17E79C6D8DWNPlanguage_tagen_AE2.value">'Dropdown Lists'!$GZ$4:$GZ$12</definedName>
    <definedName name="HOMEleague_name.value.WorldBaseballClassic.team_namemarketplace_idA17E79C6D8DWNPlanguage_tagen_AE2.value">'Dropdown Lists'!$GZ$4:$GZ$12</definedName>
    <definedName name="HOMEleague_name.value.ClássicoMundialdeBeisebol.team_namemarketplace_idA17E79C6D8DWNPlanguage_tagen_AE2.value">'Dropdown Lists'!$GZ$4:$GZ$12</definedName>
    <definedName name="HOMEleague_name.value.ワールドベースボールクラシック.team_namemarketplace_idA17E79C6D8DWNPlanguage_tagen_AE2.value">'Dropdown Lists'!$GZ$4:$GZ$12</definedName>
    <definedName name="HOMEleague_name.value.IndiskaPremierligan.team_namemarketplace_idA17E79C6D8DWNPlanguage_tagen_AE2.value">'Dropdown Lists'!$HA$4:$HA$13</definedName>
    <definedName name="HOMEleague_name.value.SzkockaPremierLeague.team_namemarketplace_idA17E79C6D8DWNPlanguage_tagen_AE2.value">'Dropdown Lists'!$HA$4:$HA$13</definedName>
    <definedName name="HOMEleague_name.value.LigaPremierdelaIndia.team_namemarketplace_idA17E79C6D8DWNPlanguage_tagen_AE2.value">'Dropdown Lists'!$HA$4:$HA$13</definedName>
    <definedName name="HOMEleague_name.value.IndianPremierLeague.team_namemarketplace_idA17E79C6D8DWNPlanguage_tagen_AE2.value">'Dropdown Lists'!$HA$4:$HA$13</definedName>
    <definedName name="HOMEleague_name.value.インディアンプレミアリーグ.team_namemarketplace_idA17E79C6D8DWNPlanguage_tagen_AE2.value">'Dropdown Lists'!$HA$4:$HA$13</definedName>
    <definedName name="HOMEleague_name.value.الدوريالهنديالممتاز.team_namemarketplace_idA17E79C6D8DWNPlanguage_tagen_AE2.value">'Dropdown Lists'!$HA$4:$HA$13</definedName>
    <definedName name="HOMEleague_name.value.LigaPremierIndiana.team_namemarketplace_idA17E79C6D8DWNPlanguage_tagen_AE2.value">'Dropdown Lists'!$HA$4:$HA$13</definedName>
    <definedName name="HOMEleague_name.value.indian_premier_league.team_namemarketplace_idA17E79C6D8DWNPlanguage_tagen_AE2.value">'Dropdown Lists'!$HA$4:$HA$13</definedName>
    <definedName name="HOMEleague_name.value.PremierLeagueindia.team_namemarketplace_idA17E79C6D8DWNPlanguage_tagen_AE2.value">'Dropdown Lists'!$HA$4:$HA$13</definedName>
    <definedName name="HOMEleague_name.value.wwe.team_namemarketplace_idA17E79C6D8DWNPlanguage_tagen_AE2.value">'Dropdown Lists'!$HB$4</definedName>
    <definedName name="HOMEleague_name.value.المصارعةالعالميةالترفيهية.team_namemarketplace_idA17E79C6D8DWNPlanguage_tagen_AE2.value">'Dropdown Lists'!$HB$4</definedName>
    <definedName name="HOMEleague_name.value.اتحادكرةالقدمالأميركي.team_namemarketplace_idA17E79C6D8DWNPlanguage_tagen_AE2.value">'Dropdown Lists'!$HC$4:$HC$45</definedName>
    <definedName name="HOMEleague_name.value.nfl.team_namemarketplace_idA17E79C6D8DWNPlanguage_tagen_AE2.value">'Dropdown Lists'!$HC$4:$HC$45</definedName>
    <definedName name="HOMEleague_name.value.ufc.team_namemarketplace_idA17E79C6D8DWNPlanguage_tagen_AE2.value">'Dropdown Lists'!$HD$4:$HD$180</definedName>
    <definedName name="HOMEleague_name.value.بطولةالقتالالنهائي.team_namemarketplace_idA17E79C6D8DWNPlanguage_tagen_AE2.value">'Dropdown Lists'!$HD$4:$HD$180</definedName>
    <definedName name="HOMEleague_name.value.Baloncestojaponés.team_namemarketplace_idA17E79C6D8DWNPlanguage_tagen_AE2.value">'Dropdown Lists'!$HE$4:$HE$48</definedName>
    <definedName name="HOMEleague_name.value.Basketballjaponais.team_namemarketplace_idA17E79C6D8DWNPlanguage_tagen_AE2.value">'Dropdown Lists'!$HE$4:$HE$48</definedName>
    <definedName name="HOMEleague_name.value.JapaneseBasketball.team_namemarketplace_idA17E79C6D8DWNPlanguage_tagen_AE2.value">'Dropdown Lists'!$HE$4:$HE$48</definedName>
    <definedName name="HOMEleague_name.value.日本Bリーグ.team_namemarketplace_idA17E79C6D8DWNPlanguage_tagen_AE2.value">'Dropdown Lists'!$HE$4:$HE$48</definedName>
    <definedName name="HOMEleague_name.value.japanese_basketball.team_namemarketplace_idA17E79C6D8DWNPlanguage_tagen_AE2.value">'Dropdown Lists'!$HE$4:$HE$48</definedName>
    <definedName name="HOMEleague_name.value.Japanskbasket.team_namemarketplace_idA17E79C6D8DWNPlanguage_tagen_AE2.value">'Dropdown Lists'!$HE$4:$HE$48</definedName>
    <definedName name="HOMEleague_name.value.Japansbasketbal.team_namemarketplace_idA17E79C6D8DWNPlanguage_tagen_AE2.value">'Dropdown Lists'!$HE$4:$HE$48</definedName>
    <definedName name="HOMEleague_name.value.Basquetejaponês.team_namemarketplace_idA17E79C6D8DWNPlanguage_tagen_AE2.value">'Dropdown Lists'!$HE$4:$HE$48</definedName>
    <definedName name="HOMEleague_name.value.كرةالسلةاليابانية.team_namemarketplace_idA17E79C6D8DWNPlanguage_tagen_AE2.value">'Dropdown Lists'!$HE$4:$HE$48</definedName>
    <definedName name="HOMEleague_name.value.Japońskakoszykówka.team_namemarketplace_idA17E79C6D8DWNPlanguage_tagen_AE2.value">'Dropdown Lists'!$HE$4:$HE$48</definedName>
    <definedName name="HOMEleague_name.value.Campionatodibasketgiapponese.team_namemarketplace_idA17E79C6D8DWNPlanguage_tagen_AE2.value">'Dropdown Lists'!$HE$4:$HE$48</definedName>
    <definedName name="HOMEleague_name.value.JapanischerBasketball.team_namemarketplace_idA17E79C6D8DWNPlanguage_tagen_AE2.value">'Dropdown Lists'!$HE$4:$HE$48</definedName>
    <definedName name="HOMEleague_name.value.wnba.team_namemarketplace_idA17E79C6D8DWNPlanguage_tagen_AE2.value">'Dropdown Lists'!$HF$4:$HF$26</definedName>
    <definedName name="HOMEleague_name.value.الاتحادالوطنيلكرةالسلةالنسائية.team_namemarketplace_idA17E79C6D8DWNPlanguage_tagen_AE2.value">'Dropdown Lists'!$HF$4:$HF$26</definedName>
    <definedName name="HOMEleague_name.value.mlb.team_namemarketplace_idA17E79C6D8DWNPlanguage_tagen_AE2.value">'Dropdown Lists'!$HG$4:$HG$47</definedName>
    <definedName name="HOMEleague_name.value.Liguemajeuredebaseball.team_namemarketplace_idA17E79C6D8DWNPlanguage_tagen_AE2.value">'Dropdown Lists'!$HG$4:$HG$47</definedName>
    <definedName name="HOMEleague_name.value.دوريالبيسبولالرئيسي.team_namemarketplace_idA17E79C6D8DWNPlanguage_tagen_AE2.value">'Dropdown Lists'!$HG$4:$HG$47</definedName>
    <definedName name="HOMEleague_name.value.تنس.team_namemarketplace_idA17E79C6D8DWNPlanguage_tagen_AE2.value">'Dropdown Lists'!$HH$4</definedName>
    <definedName name="HOMEleague_name.value.Tennis.team_namemarketplace_idA17E79C6D8DWNPlanguage_tagen_AE2.value">'Dropdown Lists'!$HH$4</definedName>
    <definedName name="HOMEleague_name.value.Tenis.team_namemarketplace_idA17E79C6D8DWNPlanguage_tagen_AE2.value">'Dropdown Lists'!$HH$4</definedName>
    <definedName name="HOMEleague_name.value.Tênis.team_namemarketplace_idA17E79C6D8DWNPlanguage_tagen_AE2.value">'Dropdown Lists'!$HH$4</definedName>
    <definedName name="HOMEleague_name.value.テニス.team_namemarketplace_idA17E79C6D8DWNPlanguage_tagen_AE2.value">'Dropdown Lists'!$HH$4</definedName>
    <definedName name="HOME_BED_AND_BATHitem_weightmarketplace_idA17E79C6D8DWNP1.unit">'Dropdown Lists'!$HI$4:$HI$10</definedName>
    <definedName name="HOMEitem_weightmarketplace_idA17E79C6D8DWNP1.unit">'Dropdown Lists'!$HI$4:$HI$10</definedName>
    <definedName name="HOME_BED_AND_BATHskip_offermarketplace_idA17E79C6D8DWNP1.value">'Dropdown Lists'!$HJ$4:$HJ$5</definedName>
    <definedName name="HOMEskip_offermarketplace_idA17E79C6D8DWNP1.value">'Dropdown Lists'!$HJ$4:$HJ$5</definedName>
    <definedName name="HOME_BED_AND_BATHfulfillment_availability1.fulfillment_channel_code">'Dropdown Lists'!$HK$4:$HK$5</definedName>
    <definedName name="HOMEfulfillment_availability1.fulfillment_channel_code">'Dropdown Lists'!$HK$4:$HK$5</definedName>
    <definedName name="fulfillment_availability1.fulfillment_channel_code">'Dropdown Lists'!$HK$4:$HK$5</definedName>
    <definedName name="HOME_BED_AND_BATHfulfillment_availability1.is_inventory_available">'Dropdown Lists'!$HL$4:$HL$5</definedName>
    <definedName name="HOMEfulfillment_availability1.is_inventory_available">'Dropdown Lists'!$HL$4:$HL$5</definedName>
    <definedName name="fulfillment_availability1.is_inventory_available">'Dropdown Lists'!$HL$4:$HL$5</definedName>
    <definedName name="HOME_BED_AND_BATHpurchasable_offermarketplace_idA17E79C6D8DWNPaudienceALL1.minimum_seller_allowed_price1.schedule1.value_with_tax">'Dropdown Lists'!$HM$4</definedName>
    <definedName name="HOMEpurchasable_offermarketplace_idA17E79C6D8DWNPaudienceALL1.minimum_seller_allowed_price1.schedule1.value_with_tax">'Dropdown Lists'!$HM$4</definedName>
    <definedName name="HOME_BED_AND_BATHpurchasable_offermarketplace_idA17E79C6D8DWNPaudienceALL1.maximum_seller_allowed_price1.schedule1.value_with_tax">'Dropdown Lists'!$HN$4</definedName>
    <definedName name="HOMEpurchasable_offermarketplace_idA17E79C6D8DWNPaudienceALL1.maximum_seller_allowed_price1.schedule1.value_with_tax">'Dropdown Lists'!$HN$4</definedName>
    <definedName name="HOME_BED_AND_BATHpurchasable_offermarketplace_idA17E79C6D8DWNPaudienceALL1.our_price1.schedule1.value_with_tax">'Dropdown Lists'!$HO$4</definedName>
    <definedName name="HOMEpurchasable_offermarketplace_idA17E79C6D8DWNPaudienceALL1.our_price1.schedule1.value_with_tax">'Dropdown Lists'!$HO$4</definedName>
    <definedName name="HOME_BED_AND_BATHpurchasable_offermarketplace_idA17E79C6D8DWNPaudienceALL1.automated_pricing_merchandising_rule_plan1.merchandising_rule.rule_id">'Dropdown Lists'!$HP$4:$HP$5</definedName>
    <definedName name="HOMEpurchasable_offermarketplace_idA17E79C6D8DWNPaudienceALL1.automated_pricing_merchandising_rule_plan1.merchandising_rule.rule_id">'Dropdown Lists'!$HP$4:$HP$5</definedName>
    <definedName name="purchasable_offermarketplace_idA17E79C6D8DWNPaudienceALL1.automated_pricing_merchandising_rule_plan1.merchandising_rule.rule_id">'Dropdown Lists'!$HP$4:$HP$5</definedName>
    <definedName name="HOME_BED_AND_BATHcondition_typemarketplace_idA17E79C6D8DWNP1.value">'Dropdown Lists'!$HQ$4</definedName>
    <definedName name="HOMEcondition_typemarketplace_idA17E79C6D8DWNP1.value">'Dropdown Lists'!$HQ$4</definedName>
    <definedName name="HOME_BED_AND_BATHlist_pricemarketplace_idA17E79C6D8DWNP1.currency">'Dropdown Lists'!$HR$4:$HR$25</definedName>
    <definedName name="HOMElist_pricemarketplace_idA17E79C6D8DWNP1.currency">'Dropdown Lists'!$HR$4:$HR$25</definedName>
    <definedName name="HOME_BED_AND_BATHgift_optionsmarketplace_idA17E79C6D8DWNP1.can_be_messaged">'Dropdown Lists'!$HS$4:$HS$5</definedName>
    <definedName name="HOMEgift_optionsmarketplace_idA17E79C6D8DWNP1.can_be_messaged">'Dropdown Lists'!$HS$4:$HS$5</definedName>
    <definedName name="HOME_BED_AND_BATHgift_optionsmarketplace_idA17E79C6D8DWNP1.can_be_wrapped">'Dropdown Lists'!$HT$4:$HT$5</definedName>
    <definedName name="HOMEgift_optionsmarketplace_idA17E79C6D8DWNP1.can_be_wrapped">'Dropdown Lists'!$HT$4:$HT$5</definedName>
    <definedName name="HOME_BED_AND_BATHsupplemental_condition_informationmarketplace_idA17E79C6D8DWNP1.accessories">'Dropdown Lists'!$HU$4:$HU$7</definedName>
    <definedName name="HOMEsupplemental_condition_informationmarketplace_idA17E79C6D8DWNP1.accessories">'Dropdown Lists'!$HU$4:$HU$7</definedName>
    <definedName name="HOME_BED_AND_BATHsupplemental_condition_informationmarketplace_idA17E79C6D8DWNP1.battery_life_percentage">'Dropdown Lists'!$HV$4:$HV$9</definedName>
    <definedName name="HOMEsupplemental_condition_informationmarketplace_idA17E79C6D8DWNP1.battery_life_percentage">'Dropdown Lists'!$HV$4:$HV$9</definedName>
    <definedName name="HOME_BED_AND_BATHsupplemental_condition_informationmarketplace_idA17E79C6D8DWNP1.cosmetic">'Dropdown Lists'!$HW$4:$HW$9</definedName>
    <definedName name="HOMEsupplemental_condition_informationmarketplace_idA17E79C6D8DWNP1.cosmetic">'Dropdown Lists'!$HW$4:$HW$9</definedName>
    <definedName name="HOME_BED_AND_BATHsupplemental_condition_informationmarketplace_idA17E79C6D8DWNP1.features1">'Dropdown Lists'!$HX$4:$HX$7</definedName>
    <definedName name="HOMEsupplemental_condition_informationmarketplace_idA17E79C6D8DWNP1.features1">'Dropdown Lists'!$HX$4:$HX$7</definedName>
    <definedName name="HOME_BED_AND_BATHsupplemental_condition_informationmarketplace_idA17E79C6D8DWNP1.features2">'Dropdown Lists'!$HY$4:$HY$7</definedName>
    <definedName name="HOMEsupplemental_condition_informationmarketplace_idA17E79C6D8DWNP1.features2">'Dropdown Lists'!$HY$4:$HY$7</definedName>
    <definedName name="HOME_BED_AND_BATHsupplemental_condition_informationmarketplace_idA17E79C6D8DWNP1.features3">'Dropdown Lists'!$HZ$4:$HZ$7</definedName>
    <definedName name="HOMEsupplemental_condition_informationmarketplace_idA17E79C6D8DWNP1.features3">'Dropdown Lists'!$HZ$4:$HZ$7</definedName>
    <definedName name="HOME_BED_AND_BATHsupplemental_condition_informationmarketplace_idA17E79C6D8DWNP1.features4">'Dropdown Lists'!$IA$4:$IA$7</definedName>
    <definedName name="HOMEsupplemental_condition_informationmarketplace_idA17E79C6D8DWNP1.features4">'Dropdown Lists'!$IA$4:$IA$7</definedName>
    <definedName name="HOME_BED_AND_BATHsupplemental_condition_informationmarketplace_idA17E79C6D8DWNP1.features5">'Dropdown Lists'!$IB$4:$IB$7</definedName>
    <definedName name="HOMEsupplemental_condition_informationmarketplace_idA17E79C6D8DWNP1.features5">'Dropdown Lists'!$IB$4:$IB$7</definedName>
    <definedName name="HOME_BED_AND_BATHsupplemental_condition_informationmarketplace_idA17E79C6D8DWNP1.functional_condition">'Dropdown Lists'!$IC$4:$IC$6</definedName>
    <definedName name="HOMEsupplemental_condition_informationmarketplace_idA17E79C6D8DWNP1.functional_condition">'Dropdown Lists'!$IC$4:$IC$6</definedName>
    <definedName name="HOME_BED_AND_BATHsupplemental_condition_informationmarketplace_idA17E79C6D8DWNP1.packaging">'Dropdown Lists'!$ID$4:$ID$8</definedName>
    <definedName name="HOMEsupplemental_condition_informationmarketplace_idA17E79C6D8DWNP1.packaging">'Dropdown Lists'!$ID$4:$ID$8</definedName>
    <definedName name="HOME_BED_AND_BATHsupplemental_condition_informationmarketplace_idA17E79C6D8DWNP1.renewed_grade">'Dropdown Lists'!$IE$4:$IE$7</definedName>
    <definedName name="HOMEsupplemental_condition_informationmarketplace_idA17E79C6D8DWNP1.renewed_grade">'Dropdown Lists'!$IE$4:$IE$7</definedName>
    <definedName name="HOME_BED_AND_BATHsupplemental_condition_informationmarketplace_idA17E79C6D8DWNP1.source_type">'Dropdown Lists'!$IF$4:$IF$11</definedName>
    <definedName name="HOMEsupplemental_condition_informationmarketplace_idA17E79C6D8DWNP1.source_type">'Dropdown Lists'!$IF$4:$IF$11</definedName>
    <definedName name="HOME_BED_AND_BATHitem_dimensionsmarketplace_idA17E79C6D8DWNP1.length.unit">'Dropdown Lists'!$IG$4:$IG$18</definedName>
    <definedName name="HOMEitem_dimensionsmarketplace_idA17E79C6D8DWNP1.length.unit">'Dropdown Lists'!$IG$4:$IG$18</definedName>
    <definedName name="HOME_BED_AND_BATHitem_dimensionsmarketplace_idA17E79C6D8DWNP1.width.unit">'Dropdown Lists'!$IH$4:$IH$18</definedName>
    <definedName name="HOMEitem_dimensionsmarketplace_idA17E79C6D8DWNP1.width.unit">'Dropdown Lists'!$IH$4:$IH$18</definedName>
    <definedName name="HOME_BED_AND_BATHitem_dimensionsmarketplace_idA17E79C6D8DWNP1.height.unit">'Dropdown Lists'!$II$4:$II$18</definedName>
    <definedName name="HOMEitem_dimensionsmarketplace_idA17E79C6D8DWNP1.height.unit">'Dropdown Lists'!$II$4:$II$18</definedName>
    <definedName name="HOME_BED_AND_BATHitem_package_dimensionsmarketplace_idA17E79C6D8DWNP1.length.unit">'Dropdown Lists'!$IJ$4:$IJ$18</definedName>
    <definedName name="HOMEitem_package_dimensionsmarketplace_idA17E79C6D8DWNP1.length.unit">'Dropdown Lists'!$IJ$4:$IJ$18</definedName>
    <definedName name="HOME_BED_AND_BATHitem_package_dimensionsmarketplace_idA17E79C6D8DWNP1.width.unit">'Dropdown Lists'!$IK$4:$IK$18</definedName>
    <definedName name="HOMEitem_package_dimensionsmarketplace_idA17E79C6D8DWNP1.width.unit">'Dropdown Lists'!$IK$4:$IK$18</definedName>
    <definedName name="HOME_BED_AND_BATHitem_package_dimensionsmarketplace_idA17E79C6D8DWNP1.height.unit">'Dropdown Lists'!$IL$4:$IL$18</definedName>
    <definedName name="HOMEitem_package_dimensionsmarketplace_idA17E79C6D8DWNP1.height.unit">'Dropdown Lists'!$IL$4:$IL$18</definedName>
    <definedName name="HOME_BED_AND_BATHitem_package_weightmarketplace_idA17E79C6D8DWNP1.unit">'Dropdown Lists'!$IM$4:$IM$10</definedName>
    <definedName name="HOMEitem_package_weightmarketplace_idA17E79C6D8DWNP1.unit">'Dropdown Lists'!$IM$4:$IM$10</definedName>
    <definedName name="HOME_BED_AND_BATHitem_display_weightmarketplace_idA17E79C6D8DWNP1.unit">'Dropdown Lists'!$IN$4:$IN$10</definedName>
    <definedName name="HOMEitem_display_weightmarketplace_idA17E79C6D8DWNP1.unit">'Dropdown Lists'!$IN$4:$IN$10</definedName>
    <definedName name="HOME_BED_AND_BATHcountry_of_originmarketplace_idA17E79C6D8DWNP1.value">'Dropdown Lists'!$IO$4:$IO$271</definedName>
    <definedName name="HOMEcountry_of_originmarketplace_idA17E79C6D8DWNP1.value">'Dropdown Lists'!$IO$4:$IO$271</definedName>
    <definedName name="HOME_BED_AND_BATHbatteries_requiredmarketplace_idA17E79C6D8DWNP1.value">'Dropdown Lists'!$IP$4:$IP$5</definedName>
    <definedName name="HOMEbatteries_requiredmarketplace_idA17E79C6D8DWNP1.value">'Dropdown Lists'!$IP$4:$IP$5</definedName>
    <definedName name="HOME_BED_AND_BATHbatteries_includedmarketplace_idA17E79C6D8DWNP1.value">'Dropdown Lists'!$IQ$4:$IQ$5</definedName>
    <definedName name="HOMEbatteries_includedmarketplace_idA17E79C6D8DWNP1.value">'Dropdown Lists'!$IQ$4:$IQ$5</definedName>
    <definedName name="HOME_BED_AND_BATHbatterymarketplace_idA17E79C6D8DWNP1.cell_composition1.value">'Dropdown Lists'!$IR$4:$IR$39</definedName>
    <definedName name="HOMEbatterymarketplace_idA17E79C6D8DWNP1.cell_composition1.value">'Dropdown Lists'!$IS$4:$IS$13</definedName>
    <definedName name="HOME_BED_AND_BATHbatterymarketplace_idA17E79C6D8DWNP1.weight1.unit">'Dropdown Lists'!$IT$4:$IT$10</definedName>
    <definedName name="HOMEbatterymarketplace_idA17E79C6D8DWNP1.weight1.unit">'Dropdown Lists'!$IT$4:$IT$10</definedName>
    <definedName name="HOME_BED_AND_BATHnum_batteriesmarketplace_idA17E79C6D8DWNP1.type">'Dropdown Lists'!$IU$4:$IU$26</definedName>
    <definedName name="HOMEnum_batteriesmarketplace_idA17E79C6D8DWNP1.type">'Dropdown Lists'!$IU$4:$IU$26</definedName>
    <definedName name="HOME_BED_AND_BATHnum_batteriesmarketplace_idA17E79C6D8DWNP2.type">'Dropdown Lists'!$IV$4:$IV$26</definedName>
    <definedName name="HOMEnum_batteriesmarketplace_idA17E79C6D8DWNP2.type">'Dropdown Lists'!$IV$4:$IV$26</definedName>
    <definedName name="HOME_BED_AND_BATHnum_batteriesmarketplace_idA17E79C6D8DWNP3.type">'Dropdown Lists'!$IW$4:$IW$26</definedName>
    <definedName name="HOMEnum_batteriesmarketplace_idA17E79C6D8DWNP3.type">'Dropdown Lists'!$IW$4:$IW$26</definedName>
    <definedName name="HOME_BED_AND_BATHnum_batteriesmarketplace_idA17E79C6D8DWNP4.type">'Dropdown Lists'!$IX$4:$IX$26</definedName>
    <definedName name="HOMEnum_batteriesmarketplace_idA17E79C6D8DWNP4.type">'Dropdown Lists'!$IX$4:$IX$26</definedName>
    <definedName name="HOME_BED_AND_BATHnum_batteriesmarketplace_idA17E79C6D8DWNP5.type">'Dropdown Lists'!$IY$4:$IY$26</definedName>
    <definedName name="HOMEnum_batteriesmarketplace_idA17E79C6D8DWNP5.type">'Dropdown Lists'!$IY$4:$IY$26</definedName>
    <definedName name="HOME_BED_AND_BATHlithium_batterymarketplace_idA17E79C6D8DWNP1.energy_content1.unit">'Dropdown Lists'!$IZ$4:$IZ$12</definedName>
    <definedName name="HOMElithium_batterymarketplace_idA17E79C6D8DWNP1.energy_content1.unit">'Dropdown Lists'!$IZ$4:$IZ$12</definedName>
    <definedName name="HOME_BED_AND_BATHlithium_batterymarketplace_idA17E79C6D8DWNP1.packaging1.value">'Dropdown Lists'!$JA$4:$JA$6</definedName>
    <definedName name="HOMElithium_batterymarketplace_idA17E79C6D8DWNP1.packaging1.value">'Dropdown Lists'!$JA$4:$JA$6</definedName>
    <definedName name="HOME_BED_AND_BATHlithium_batterymarketplace_idA17E79C6D8DWNP1.weight1.unit">'Dropdown Lists'!$JB$4:$JB$8</definedName>
    <definedName name="HOMElithium_batterymarketplace_idA17E79C6D8DWNP1.weight1.unit">'Dropdown Lists'!$JB$4:$JB$8</definedName>
    <definedName name="HOME_BED_AND_BATHsupplier_declared_dg_hz_regulationmarketplace_idA17E79C6D8DWNP1.value">'Dropdown Lists'!$JC$4:$JC$10</definedName>
    <definedName name="HOMEsupplier_declared_dg_hz_regulationmarketplace_idA17E79C6D8DWNP1.value">'Dropdown Lists'!$JC$4:$JC$10</definedName>
    <definedName name="HOME_BED_AND_BATHsupplier_declared_dg_hz_regulationmarketplace_idA17E79C6D8DWNP2.value">'Dropdown Lists'!$JD$4:$JD$10</definedName>
    <definedName name="HOMEsupplier_declared_dg_hz_regulationmarketplace_idA17E79C6D8DWNP2.value">'Dropdown Lists'!$JD$4:$JD$10</definedName>
    <definedName name="HOME_BED_AND_BATHsupplier_declared_dg_hz_regulationmarketplace_idA17E79C6D8DWNP3.value">'Dropdown Lists'!$JE$4:$JE$10</definedName>
    <definedName name="HOMEsupplier_declared_dg_hz_regulationmarketplace_idA17E79C6D8DWNP3.value">'Dropdown Lists'!$JE$4:$JE$10</definedName>
    <definedName name="HOME_BED_AND_BATHsupplier_declared_dg_hz_regulationmarketplace_idA17E79C6D8DWNP4.value">'Dropdown Lists'!$JF$4:$JF$10</definedName>
    <definedName name="HOMEsupplier_declared_dg_hz_regulationmarketplace_idA17E79C6D8DWNP4.value">'Dropdown Lists'!$JF$4:$JF$10</definedName>
    <definedName name="HOME_BED_AND_BATHsupplier_declared_dg_hz_regulationmarketplace_idA17E79C6D8DWNP5.value">'Dropdown Lists'!$JG$4:$JG$10</definedName>
    <definedName name="HOMEsupplier_declared_dg_hz_regulationmarketplace_idA17E79C6D8DWNP5.value">'Dropdown Lists'!$JG$4:$JG$10</definedName>
    <definedName name="HOME_BED_AND_BATHghsmarketplace_idA17E79C6D8DWNP1.classification1.class">'Dropdown Lists'!$JH$4:$JH$13</definedName>
    <definedName name="HOMEghsmarketplace_idA17E79C6D8DWNP1.classification1.class">'Dropdown Lists'!$JH$4:$JH$13</definedName>
    <definedName name="HOME_BED_AND_BATHghsmarketplace_idA17E79C6D8DWNP1.classification2.class">'Dropdown Lists'!$JI$4:$JI$13</definedName>
    <definedName name="HOMEghsmarketplace_idA17E79C6D8DWNP1.classification2.class">'Dropdown Lists'!$JI$4:$JI$13</definedName>
    <definedName name="HOME_BED_AND_BATHghsmarketplace_idA17E79C6D8DWNP1.classification3.class">'Dropdown Lists'!$JJ$4:$JJ$13</definedName>
    <definedName name="HOMEghsmarketplace_idA17E79C6D8DWNP1.classification3.class">'Dropdown Lists'!$JJ$4:$JJ$13</definedName>
    <definedName name="HOME_BED_AND_BATHghsmarketplace_idA17E79C6D8DWNP1.classification4.class">'Dropdown Lists'!$JK$4:$JK$13</definedName>
    <definedName name="HOMEghsmarketplace_idA17E79C6D8DWNP1.classification4.class">'Dropdown Lists'!$JK$4:$JK$13</definedName>
    <definedName name="HOME_BED_AND_BATHghsmarketplace_idA17E79C6D8DWNP1.classification5.class">'Dropdown Lists'!$JL$4:$JL$13</definedName>
    <definedName name="HOMEghsmarketplace_idA17E79C6D8DWNP1.classification5.class">'Dropdown Lists'!$JL$4:$JL$13</definedName>
    <definedName name="HOME_BED_AND_BATHhazmatmarketplace_idA17E79C6D8DWNP1.aspect">'Dropdown Lists'!$JM$4</definedName>
    <definedName name="HOMEhazmatmarketplace_idA17E79C6D8DWNP1.aspect">'Dropdown Lists'!$JM$4</definedName>
    <definedName name="HOME_BED_AND_BATHis_this_product_subject_to_buyer_age_restrictionsmarketplace_idA17E79C6D8DWNP1.value">'Dropdown Lists'!$JN$4:$JN$5</definedName>
    <definedName name="HOMEis_this_product_subject_to_buyer_age_restrictionsmarketplace_idA17E79C6D8DWNP1.value">'Dropdown Lists'!$JN$4:$JN$5</definedName>
    <definedName name="HOME_BED_AND_BATHgpsr_safety_attestationmarketplace_idA17E79C6D8DWNP1.value">'Dropdown Lists'!$JO$4:$JO$5</definedName>
    <definedName name="HOMEgpsr_safety_attestationmarketplace_idA17E79C6D8DWNP1.value">'Dropdown Lists'!$JO$4:$JO$5</definedName>
    <definedName name="HOME_BED_AND_BATHships_globallymarketplace_idA17E79C6D8DWNP1.value">'Dropdown Lists'!$JP$4:$JP$5</definedName>
    <definedName name="HOMEships_globallymarketplace_idA17E79C6D8DWNP1.value">'Dropdown Lists'!$JP$4:$JP$5</definedName>
    <definedName name="HOME_BED_AND_BATHghs_chemical_h_codemarketplace_idA17E79C6D8DWNP1.value">'Dropdown Lists'!$JQ$4:$JQ$103</definedName>
    <definedName name="HOMEghs_chemical_h_codemarketplace_idA17E79C6D8DWNP1.value">'Dropdown Lists'!$JQ$4:$JQ$103</definedName>
    <definedName name="HOME_BED_AND_BATHghs_chemical_h_codemarketplace_idA17E79C6D8DWNP2.value">'Dropdown Lists'!$JR$4:$JR$103</definedName>
    <definedName name="HOMEghs_chemical_h_codemarketplace_idA17E79C6D8DWNP2.value">'Dropdown Lists'!$JR$4:$JR$103</definedName>
    <definedName name="HOME_BED_AND_BATHghs_chemical_h_codemarketplace_idA17E79C6D8DWNP3.value">'Dropdown Lists'!$JS$4:$JS$103</definedName>
    <definedName name="HOMEghs_chemical_h_codemarketplace_idA17E79C6D8DWNP3.value">'Dropdown Lists'!$JS$4:$JS$103</definedName>
    <definedName name="HOME_BED_AND_BATHghs_chemical_h_codemarketplace_idA17E79C6D8DWNP4.value">'Dropdown Lists'!$JT$4:$JT$103</definedName>
    <definedName name="HOMEghs_chemical_h_codemarketplace_idA17E79C6D8DWNP4.value">'Dropdown Lists'!$JT$4:$JT$103</definedName>
    <definedName name="HOME_BED_AND_BATHghs_chemical_h_codemarketplace_idA17E79C6D8DWNP5.value">'Dropdown Lists'!$JU$4:$JU$103</definedName>
    <definedName name="HOMEghs_chemical_h_codemarketplace_idA17E79C6D8DWNP5.value">'Dropdown Lists'!$JU$4:$JU$103</definedName>
    <definedName name="HOME_BED_AND_BATHksa_psl_safety_attestationmarketplace_idA17E79C6D8DWNP1.value">'Dropdown Lists'!$JV$4:$JV$5</definedName>
    <definedName name="HOMEksa_psl_safety_attestationmarketplace_idA17E79C6D8DWNP1.value">'Dropdown Lists'!$JV$4:$JV$5</definedName>
    <definedName name="HOME_BED_AND_BATHhas_ksa_psl_conformity_attestationmarketplace_idA17E79C6D8DWNP1.value">'Dropdown Lists'!$JW$4:$JW$5</definedName>
    <definedName name="HOMEhas_ksa_psl_conformity_attestationmarketplace_idA17E79C6D8DWNP1.value">'Dropdown Lists'!$JW$4:$JW$5</definedName>
    <definedName name="HOMEpaper_sizemarketplace_idA17E79C6D8DWNPlanguage_tagen_AE1.unit">'Dropdown Lists'!$JX$4:$JX$27</definedName>
    <definedName name="HOMEwattagemarketplace_idA17E79C6D8DWNP1.unit">'Dropdown Lists'!$JY$4:$JY$12</definedName>
    <definedName name="HOMEvoltagemarketplace_idA17E79C6D8DWNP1.unit">'Dropdown Lists'!$JZ$4:$JZ$10</definedName>
    <definedName name="HOMEvoltagemarketplace_idA17E79C6D8DWNP2.unit">'Dropdown Lists'!$KA$4:$KA$10</definedName>
    <definedName name="HOMEpower_plug_typemarketplace_idA17E79C6D8DWNP1.value">'Dropdown Lists'!$KB$4:$KB$31</definedName>
    <definedName name="HOMEpower_plug_typemarketplace_idA17E79C6D8DWNP2.value">'Dropdown Lists'!$KC$4:$KC$31</definedName>
    <definedName name="HOMEpower_plug_typemarketplace_idA17E79C6D8DWNP3.value">'Dropdown Lists'!$KD$4:$KD$31</definedName>
    <definedName name="HOMEpower_plug_typemarketplace_idA17E79C6D8DWNP4.value">'Dropdown Lists'!$KE$4:$KE$31</definedName>
    <definedName name="HOMEaccepted_voltage_frequencymarketplace_idA17E79C6D8DWNP1.value">'Dropdown Lists'!$KF$4:$KF$10</definedName>
    <definedName name="HOMEhas_less_than_30_percent_state_of_chargemarketplace_idA17E79C6D8DWNP1.value">'Dropdown Lists'!$KG$4:$KG$5</definedName>
    <definedName name="product_type1.value">'Dropdown Lists'!$KH$4:$KH$5</definedName>
    <definedName name="HOME_BED_AND_BATHrecommended_browse_nodesmarketplace_idA17E79C6D8DWNP1.value">'Dropdown Lists'!$KI$4:$KI$5</definedName>
    <definedName name="HOMErecommended_browse_nodesmarketplace_idA17E79C6D8DWNP1.value">'Dropdown Lists'!$KJ$4:$KJ$6</definedName>
    <definedName name="HOME_BED_AND_BATHrecommended_browse_nodesmarketplace_idA17E79C6D8DWNP2.value">'Dropdown Lists'!$KK$4:$KK$5</definedName>
    <definedName name="HOMErecommended_browse_nodesmarketplace_idA17E79C6D8DWNP2.value">'Dropdown Lists'!$KL$4:$KL$6</definedName>
    <definedName name="HOME_BED_AND_BATHrecommended_browse_nodesmarketplace_idA17E79C6D8DWNP3.value">'Dropdown Lists'!$KM$4:$KM$5</definedName>
    <definedName name="HOMErecommended_browse_nodesmarketplace_idA17E79C6D8DWNP3.value">'Dropdown Lists'!$KN$4:$KN$6</definedName>
    <definedName name="HOME_BED_AND_BATHrecommended_browse_nodesmarketplace_idA17E79C6D8DWNP4.value">'Dropdown Lists'!$KO$4:$KO$5</definedName>
    <definedName name="HOMErecommended_browse_nodesmarketplace_idA17E79C6D8DWNP4.value">'Dropdown Lists'!$KP$4:$KP$6</definedName>
    <definedName name="HOME_BED_AND_BATHrecommended_browse_nodesmarketplace_idA17E79C6D8DWNP5.value">'Dropdown Lists'!$KQ$4:$KQ$5</definedName>
    <definedName name="HOMErecommended_browse_nodesmarketplace_idA17E79C6D8DWNP5.value">'Dropdown Lists'!$KR$4:$KR$6</definedName>
    <definedName name="requiredAttributePTDMap">AttributePTDMAP!$A$1:$C$3</definedName>
    <definedName name="optionalAttributePTDMap">AttributePTDMAP!$A$4:$C$28</definedName>
    <definedName name="preferredAttributePTDMap">AttributePTDMAP!$A$29:$C$31</definedName>
    <definedName name="attributeMapFeedProductType">AttributePTDMAP!$B$1:$C$1</definedName>
    <definedName name="CONDITION_LIST_0">'Conditions List'!$A$2</definedName>
    <definedName name="CONDITION_LIST_1">'Conditions List'!$B$2</definedName>
    <definedName name="CONDITION_LIST_2">'Conditions List'!$C$2:$C$5</definedName>
    <definedName name="CONDITION_LIST_3">'Conditions List'!$D$2:$D$5</definedName>
    <definedName name="CONDITION_LIST_4">'Conditions List'!$E$2</definedName>
    <definedName name="CONDITION_LIST_5">'Conditions List'!$F$2:$F$3</definedName>
    <definedName name="CONDITION_LIST_6">'Conditions List'!$G$2:$G$7</definedName>
    <definedName name="CONDITION_LIST_7">'Conditions List'!$H$2:$H$7</definedName>
    <definedName name="CONDITION_LIST_8">'Conditions List'!$I$2:$I$4</definedName>
    <definedName name="CONDITION_LIST_9">'Conditions List'!$J$2:$J$11</definedName>
    <definedName name="CONDITION_LIST_10">'Conditions List'!$K$2</definedName>
    <definedName name="CONDITION_LIST_11">'Conditions List'!$L$2:$L$3</definedName>
    <definedName name="CONDITION_LIST_12">'Conditions List'!$M$2:$M$3</definedName>
    <definedName name="CONDITION_LIST_13">'Conditions List'!$N$2:$N$6</definedName>
    <definedName name="CONDITION_LIST_14">'Conditions List'!$O$2</definedName>
    <definedName name="CONDITION_LIST_15">'Conditions List'!$P$2</definedName>
    <definedName name="CONDITION_LIST_16">'Conditions List'!$Q$2</definedName>
    <definedName name="CONDITION_LIST_17">'Conditions List'!$R$2</definedName>
    <definedName name="CONDITION_LIST_18">'Conditions List'!$S$2</definedName>
    <definedName name="CONDITION_LIST_19">'Conditions List'!$T$2:$T$14</definedName>
    <definedName name="CONDITION_LIST_20">'Conditions List'!$U$2:$U$5</definedName>
    <definedName name="CONDITION_LIST_21">'Conditions List'!$V$2:$V$11</definedName>
    <definedName name="CONDITION_LIST_22">'Conditions List'!$W$2</definedName>
    <definedName name="CONDITION_LIST_23">'Conditions List'!$X$2</definedName>
    <definedName name="CONDITION_LIST_24">'Conditions List'!$Y$2</definedName>
    <definedName name="CONDITION_LIST_25">'Conditions List'!$Z$2</definedName>
    <definedName name="ApplicablePTList1">AND(LEN(Template!$E1)&gt;0,NOT(OR(Template!$E1="HOME_BED_AND_BATH",Template!$E1="HOME")))</definedName>
    <definedName name="ApplicablePTList2">AND(LEN(Template!$E1)&gt;0,NOT(Template!$E1="HOME"))</definedName>
    <definedName name="ApplicablePTList3">AND(LEN(Template!$E1)&gt;0,NOT(Template!$E1="HOME_BED_AND_BATH"))</definedName>
    <definedName name="PTList0">OR(Template!$E1="HOME_BED_AND_BATH",Template!$E1="HOME")</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7E79C6D8DWNP1.parent_sku">AND(AND(AND((AND(OR(OR(AND(NOT(Template!$G1&lt;&gt;"")))),Template!$E1&lt;&gt;"")),1=1)),1=1)</definedName>
    <definedName name="for_maxfPTList0child_parent_sku_relationshipmarketplace_idA17E79C6D8DWNP1.parent_sku">AND(AND(OR(AND(OR(OR(Template!$G1&lt;&gt;"Child",Template!$G1="")))),Template!$E1&lt;&gt;""))</definedName>
    <definedName name="for_minPTList0child_parent_sku_relationshipmarketplace_idA17E79C6D8DWN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AND(NOT(LEN(Template!$J1)&gt;0),Template!$E1&lt;&gt;"")</definedName>
    <definedName name="form_rgPTList0brandmarketplace_idA17E79C6D8DWNPlanguage_tagen_AE1.value">AND(AND((0),(0)),1=1)</definedName>
    <definedName name="only_enfPTList0brandmarketplace_idA17E79C6D8DWNPlanguage_tagen_AE1.value">AND(AND((0),(0)),1=1)</definedName>
    <definedName name="reqPTList0brandmarketplace_idA17E79C6D8DWNPlanguage_tagen_AE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PTList1">Template!$E1="HOME"</definedName>
    <definedName name="form_rgPTList1model_numbermarketplace_idA17E79C6D8DWNP1.value">AND(AND(AND((AND(OR(OR(AND(NOT(Template!$G1="")))),Template!$E1&lt;&gt;"")),(AND(OR(OR(OR(NOT(Template!$G1&lt;&gt;"Parent")))),Template!$E1&lt;&gt;"")),1=1),AND((AND(OR(AND(AND(NOT(Template!$H1&lt;&gt;""))),AND(OR(NOT(Template!$G1&lt;&gt;"Parent"))),AND(AND(IF(COUNTIF(CONDITION_LIST_1,Template!$I1)&gt;0,FALSE,TRUE)))),Template!$E1&lt;&gt;"")),1=1),AND((AND(OR(OR(AND(NOT(Template!$G1="")))),Template!$E1&lt;&gt;"")),(AND(OR(OR(OR(NOT(Template!$G1&lt;&gt;"Parent")))),Template!$E1&lt;&gt;"")),1=1)),1=1)</definedName>
    <definedName name="PTList2">Template!$E1="HOME_BED_AND_BATH"</definedName>
    <definedName name="form_rgPTList2model_numbermarketplace_idA17E79C6D8DWNP1.value">AND(AND(AND((AND(OR(OR(AND(NOT(Template!$G1="")))),Template!$E1&lt;&gt;"")),(AND(OR(OR(OR(NOT(Template!$G1&lt;&gt;"Parent")))),Template!$E1&lt;&gt;"")),1=1),AND((AND(OR(OR(AND(NOT(Template!$G1="")))),Template!$E1&lt;&gt;"")),(AND(OR(OR(OR(NOT(Template!$G1&lt;&gt;"Parent")))),Template!$E1&lt;&gt;"")),1=1)),1=1)</definedName>
    <definedName name="only_enfPTList1model_numbermarketplace_idA17E79C6D8DWNP1.value">AND(AND(AND((AND(OR(OR(AND(NOT(Template!$G1="")))),Template!$E1&lt;&gt;"")),(AND(OR(OR(OR(NOT(Template!$G1&lt;&gt;"Parent")))),Template!$E1&lt;&gt;"")),1=1),AND((AND(OR(AND(AND(NOT(Template!$H1&lt;&gt;""))),AND(OR(NOT(Template!$G1&lt;&gt;"Parent"))),AND(AND(IF(COUNTIF(CONDITION_LIST_1,Template!$I1)&gt;0,FALSE,TRUE)))),Template!$E1&lt;&gt;"")),1=1)),1=1)</definedName>
    <definedName name="only_enfPTList2model_numbermarketplace_idA17E79C6D8DWNP1.value">AND(AND(AND((AND(OR(OR(AND(NOT(Template!$G1="")))),Template!$E1&lt;&gt;"")),(AND(OR(OR(OR(NOT(Template!$G1&lt;&gt;"Parent")))),Template!$E1&lt;&gt;"")),1=1)),1=1)</definedName>
    <definedName name="reqPTList0model_numbermarketplace_idA17E79C6D8DWNP1.value">AND(NOT(LEN(Template!$T1)&gt;0),Template!$E1&lt;&gt;"")</definedName>
    <definedName name="form_rgPTList0manufacturermarketplace_idA17E79C6D8DWNPlanguage_tagen_AE1.value">AND(AND(AND((AND(OR(OR(AND(NOT(Template!$G1="")))),Template!$E1&lt;&gt;"")),(AND(OR(OR(OR(NOT(Template!$G1&lt;&gt;"Parent")))),Template!$E1&lt;&gt;"")),1=1)),1=1)</definedName>
    <definedName name="only_enfPTList0manufacturermarketplace_idA17E79C6D8DWNPlanguage_tagen_AE1.value">AND(AND(AND((AND(OR(OR(AND(NOT(Template!$G1="")))),Template!$E1&lt;&gt;"")),(AND(OR(OR(OR(NOT(Template!$G1&lt;&gt;"Parent")))),Template!$E1&lt;&gt;"")),1=1)),1=1)</definedName>
    <definedName name="reqPTList0manufacturermarketplace_idA17E79C6D8DWNPlanguage_tagen_AE1.value">AND(NOT(LEN(Template!$U1)&gt;0),Template!$E1&lt;&gt;"")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AND(NOT(LEN(Template!$AG1)&gt;0),Template!$E1&lt;&gt;"")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AND(NOT(LEN(Template!$AH1)&gt;0),Template!$E1&lt;&gt;"")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1materialmarketplace_idA17E79C6D8DWNPlanguage_tagen_AE1.value">AND(AND(AND((AND(OR(OR(AND(NOT(Template!$G1="")))),Template!$E1&lt;&gt;"")),(AND(OR(OR(OR(NOT(Template!$G1&lt;&gt;"Parent")))),Template!$E1&lt;&gt;"")),1=1),AND((AND(OR(AND(AND(NOT(Template!$H1&lt;&gt;""))),AND(OR(NOT(Template!$G1&lt;&gt;"Parent"))),AND(AND(IF(COUNTIF(CONDITION_LIST_3,Template!$I1)&gt;0,FALSE,TRUE)))),Template!$E1&lt;&gt;"")),1=1)),1=1)</definedName>
    <definedName name="form_rgPTList2materialmarketplace_idA17E79C6D8DWNPlanguage_tagen_AE1.value">AND(AND(AND((AND(OR(OR(AND(NOT(Template!$G1="")))),Template!$E1&lt;&gt;"")),(AND(OR(OR(OR(NOT(Template!$G1&lt;&gt;"Parent")))),Template!$E1&lt;&gt;"")),1=1),AND((AND(OR(AND(AND(NOT(Template!$H1&lt;&gt;""))),AND(OR(NOT(Template!$G1&lt;&gt;"Parent"))),AND(AND(IF(COUNTIF(CONDITION_LIST_2,Template!$I1)&gt;0,FALSE,TRUE)))),Template!$E1&lt;&gt;"")),1=1)),1=1)</definedName>
    <definedName name="only_enfPTList2materialmarketplace_idA17E79C6D8DWNPlanguage_tagen_AE1.value">AND(AND(AND((AND(OR(AND(AND(NOT(Template!$H1&lt;&gt;""))),AND(OR(NOT(Template!$G1&lt;&gt;"Parent"))),AND(AND(IF(COUNTIF(CONDITION_LIST_2,Template!$I1)&gt;0,FALSE,TRUE)))),Template!$E1&lt;&gt;"")),1=1)),1=1)</definedName>
    <definedName name="only_enfPTList1materialmarketplace_idA17E79C6D8DWNPlanguage_tagen_AE1.value">AND(AND(AND((AND(OR(AND(AND(NOT(Template!$H1&lt;&gt;""))),AND(OR(NOT(Template!$G1&lt;&gt;"Parent"))),AND(AND(IF(COUNTIF(CONDITION_LIST_3,Template!$I1)&gt;0,FALSE,TRUE)))),Template!$E1&lt;&gt;"")),1=1)),1=1)</definedName>
    <definedName name="reqPTList0materialmarketplace_idA17E79C6D8DWNPlanguage_tagen_AE1.value">AND(NOT(LEN(Template!$AN1)&gt;0),Template!$E1&lt;&gt;"")</definedName>
    <definedName name="form_rgPTList1materialmarketplace_idA17E79C6D8DWNPlanguage_tagen_AE2.value">AND(AND(AND((AND(OR(OR(AND(NOT(Template!$G1="")))),Template!$E1&lt;&gt;"")),(AND(OR(OR(OR(NOT(Template!$G1&lt;&gt;"Parent")))),Template!$E1&lt;&gt;"")),1=1),AND((AND(OR(AND(AND(NOT(Template!$H1&lt;&gt;""))),AND(OR(NOT(Template!$G1&lt;&gt;"Parent"))),AND(AND(IF(COUNTIF(CONDITION_LIST_3,Template!$I1)&gt;0,FALSE,TRUE)))),Template!$E1&lt;&gt;"")),1=1)),1=1)</definedName>
    <definedName name="form_rgPTList2materialmarketplace_idA17E79C6D8DWNPlanguage_tagen_AE2.value">AND(AND(AND((AND(OR(OR(AND(NOT(Template!$G1="")))),Template!$E1&lt;&gt;"")),(AND(OR(OR(OR(NOT(Template!$G1&lt;&gt;"Parent")))),Template!$E1&lt;&gt;"")),1=1),AND((AND(OR(AND(AND(NOT(Template!$H1&lt;&gt;""))),AND(OR(NOT(Template!$G1&lt;&gt;"Parent"))),AND(AND(IF(COUNTIF(CONDITION_LIST_2,Template!$I1)&gt;0,FALSE,TRUE)))),Template!$E1&lt;&gt;"")),1=1)),1=1)</definedName>
    <definedName name="only_enfPTList2materialmarketplace_idA17E79C6D8DWNPlanguage_tagen_AE2.value">AND(AND(AND((AND(OR(AND(AND(NOT(Template!$H1&lt;&gt;""))),AND(OR(NOT(Template!$G1&lt;&gt;"Parent"))),AND(AND(IF(COUNTIF(CONDITION_LIST_2,Template!$I1)&gt;0,FALSE,TRUE)))),Template!$E1&lt;&gt;"")),1=1)),1=1)</definedName>
    <definedName name="only_enfPTList1materialmarketplace_idA17E79C6D8DWNPlanguage_tagen_AE2.value">AND(AND(AND((AND(OR(AND(AND(NOT(Template!$H1&lt;&gt;""))),AND(OR(NOT(Template!$G1&lt;&gt;"Parent"))),AND(AND(IF(COUNTIF(CONDITION_LIST_3,Template!$I1)&gt;0,FALSE,TRUE)))),Template!$E1&lt;&gt;"")),1=1)),1=1)</definedName>
    <definedName name="form_rgPTList1materialmarketplace_idA17E79C6D8DWNPlanguage_tagen_AE3.value">AND(AND(AND((AND(OR(OR(AND(NOT(Template!$G1="")))),Template!$E1&lt;&gt;"")),(AND(OR(OR(OR(NOT(Template!$G1&lt;&gt;"Parent")))),Template!$E1&lt;&gt;"")),1=1),AND((AND(OR(AND(AND(NOT(Template!$H1&lt;&gt;""))),AND(OR(NOT(Template!$G1&lt;&gt;"Parent"))),AND(AND(IF(COUNTIF(CONDITION_LIST_3,Template!$I1)&gt;0,FALSE,TRUE)))),Template!$E1&lt;&gt;"")),1=1)),1=1)</definedName>
    <definedName name="form_rgPTList2materialmarketplace_idA17E79C6D8DWNPlanguage_tagen_AE3.value">AND(AND(AND((AND(OR(OR(AND(NOT(Template!$G1="")))),Template!$E1&lt;&gt;"")),(AND(OR(OR(OR(NOT(Template!$G1&lt;&gt;"Parent")))),Template!$E1&lt;&gt;"")),1=1),AND((AND(OR(AND(AND(NOT(Template!$H1&lt;&gt;""))),AND(OR(NOT(Template!$G1&lt;&gt;"Parent"))),AND(AND(IF(COUNTIF(CONDITION_LIST_2,Template!$I1)&gt;0,FALSE,TRUE)))),Template!$E1&lt;&gt;"")),1=1)),1=1)</definedName>
    <definedName name="only_enfPTList2materialmarketplace_idA17E79C6D8DWNPlanguage_tagen_AE3.value">AND(AND(AND((AND(OR(AND(AND(NOT(Template!$H1&lt;&gt;""))),AND(OR(NOT(Template!$G1&lt;&gt;"Parent"))),AND(AND(IF(COUNTIF(CONDITION_LIST_2,Template!$I1)&gt;0,FALSE,TRUE)))),Template!$E1&lt;&gt;"")),1=1)),1=1)</definedName>
    <definedName name="only_enfPTList1materialmarketplace_idA17E79C6D8DWNPlanguage_tagen_AE3.value">AND(AND(AND((AND(OR(AND(AND(NOT(Template!$H1&lt;&gt;""))),AND(OR(NOT(Template!$G1&lt;&gt;"Parent"))),AND(AND(IF(COUNTIF(CONDITION_LIST_3,Template!$I1)&gt;0,FALSE,TRUE)))),Template!$E1&lt;&gt;"")),1=1)),1=1)</definedName>
    <definedName name="form_rgPTList1materialmarketplace_idA17E79C6D8DWNPlanguage_tagen_AE4.value">AND(AND(AND((AND(OR(OR(AND(NOT(Template!$G1="")))),Template!$E1&lt;&gt;"")),(AND(OR(OR(OR(NOT(Template!$G1&lt;&gt;"Parent")))),Template!$E1&lt;&gt;"")),1=1),AND((AND(OR(AND(AND(NOT(Template!$H1&lt;&gt;""))),AND(OR(NOT(Template!$G1&lt;&gt;"Parent"))),AND(AND(IF(COUNTIF(CONDITION_LIST_3,Template!$I1)&gt;0,FALSE,TRUE)))),Template!$E1&lt;&gt;"")),1=1)),1=1)</definedName>
    <definedName name="form_rgPTList2materialmarketplace_idA17E79C6D8DWNPlanguage_tagen_AE4.value">AND(AND(AND((AND(OR(OR(AND(NOT(Template!$G1="")))),Template!$E1&lt;&gt;"")),(AND(OR(OR(OR(NOT(Template!$G1&lt;&gt;"Parent")))),Template!$E1&lt;&gt;"")),1=1),AND((AND(OR(AND(AND(NOT(Template!$H1&lt;&gt;""))),AND(OR(NOT(Template!$G1&lt;&gt;"Parent"))),AND(AND(IF(COUNTIF(CONDITION_LIST_2,Template!$I1)&gt;0,FALSE,TRUE)))),Template!$E1&lt;&gt;"")),1=1)),1=1)</definedName>
    <definedName name="only_enfPTList2materialmarketplace_idA17E79C6D8DWNPlanguage_tagen_AE4.value">AND(AND(AND((AND(OR(AND(AND(NOT(Template!$H1&lt;&gt;""))),AND(OR(NOT(Template!$G1&lt;&gt;"Parent"))),AND(AND(IF(COUNTIF(CONDITION_LIST_2,Template!$I1)&gt;0,FALSE,TRUE)))),Template!$E1&lt;&gt;"")),1=1)),1=1)</definedName>
    <definedName name="only_enfPTList1materialmarketplace_idA17E79C6D8DWNPlanguage_tagen_AE4.value">AND(AND(AND((AND(OR(AND(AND(NOT(Template!$H1&lt;&gt;""))),AND(OR(NOT(Template!$G1&lt;&gt;"Parent"))),AND(AND(IF(COUNTIF(CONDITION_LIST_3,Template!$I1)&gt;0,FALSE,TRUE)))),Template!$E1&lt;&gt;"")),1=1)),1=1)</definedName>
    <definedName name="form_rgPTList1materialmarketplace_idA17E79C6D8DWNPlanguage_tagen_AE5.value">AND(AND(AND((AND(OR(OR(AND(NOT(Template!$G1="")))),Template!$E1&lt;&gt;"")),(AND(OR(OR(OR(NOT(Template!$G1&lt;&gt;"Parent")))),Template!$E1&lt;&gt;"")),1=1),AND((AND(OR(AND(AND(NOT(Template!$H1&lt;&gt;""))),AND(OR(NOT(Template!$G1&lt;&gt;"Parent"))),AND(AND(IF(COUNTIF(CONDITION_LIST_3,Template!$I1)&gt;0,FALSE,TRUE)))),Template!$E1&lt;&gt;"")),1=1)),1=1)</definedName>
    <definedName name="form_rgPTList2materialmarketplace_idA17E79C6D8DWNPlanguage_tagen_AE5.value">AND(AND(AND((AND(OR(OR(AND(NOT(Template!$G1="")))),Template!$E1&lt;&gt;"")),(AND(OR(OR(OR(NOT(Template!$G1&lt;&gt;"Parent")))),Template!$E1&lt;&gt;"")),1=1),AND((AND(OR(AND(AND(NOT(Template!$H1&lt;&gt;""))),AND(OR(NOT(Template!$G1&lt;&gt;"Parent"))),AND(AND(IF(COUNTIF(CONDITION_LIST_2,Template!$I1)&gt;0,FALSE,TRUE)))),Template!$E1&lt;&gt;"")),1=1)),1=1)</definedName>
    <definedName name="only_enfPTList2materialmarketplace_idA17E79C6D8DWNPlanguage_tagen_AE5.value">AND(AND(AND((AND(OR(AND(AND(NOT(Template!$H1&lt;&gt;""))),AND(OR(NOT(Template!$G1&lt;&gt;"Parent"))),AND(AND(IF(COUNTIF(CONDITION_LIST_2,Template!$I1)&gt;0,FALSE,TRUE)))),Template!$E1&lt;&gt;"")),1=1)),1=1)</definedName>
    <definedName name="only_enfPTList1materialmarketplace_idA17E79C6D8DWNPlanguage_tagen_AE5.value">AND(AND(AND((AND(OR(AND(AND(NOT(Template!$H1&lt;&gt;""))),AND(OR(NOT(Template!$G1&lt;&gt;"Parent"))),AND(AND(IF(COUNTIF(CONDITION_LIST_3,Template!$I1)&gt;0,FALSE,TRUE)))),Template!$E1&lt;&gt;"")),1=1)),1=1)</definedName>
    <definedName name="form_rgPTList2fabric_typemarketplace_idA17E79C6D8DWNPlanguage_tagen_AE1.value">AND(AND((0)),1=1)</definedName>
    <definedName name="only_enfPTList2fabric_typemarketplace_idA17E79C6D8DWNPlanguage_tagen_AE1.value">AND(AND((0)),1=1)</definedName>
    <definedName name="reqPTList2fabric_typemarketplace_idA17E79C6D8DWNPlanguage_tagen_AE1.value">AND(NOT(LEN(Template!$AS1)&gt;0),Template!$E1&lt;&gt;"")</definedName>
    <definedName name="form_rgPTList2fabric_typemarketplace_idA17E79C6D8DWNPlanguage_tagen_AE2.value">AND(AND((0)),1=1)</definedName>
    <definedName name="only_enfPTList2fabric_typemarketplace_idA17E79C6D8DWNPlanguage_tagen_AE2.value">AND(AND((0)),1=1)</definedName>
    <definedName name="form_rgPTList2fabric_typemarketplace_idA17E79C6D8DWNPlanguage_tagen_AE3.value">AND(AND((0)),1=1)</definedName>
    <definedName name="only_enfPTList2fabric_typemarketplace_idA17E79C6D8DWNPlanguage_tagen_AE3.value">AND(AND((0)),1=1)</definedName>
    <definedName name="form_rgPTList2fabric_typemarketplace_idA17E79C6D8DWNPlanguage_tagen_AE4.value">AND(AND((0)),1=1)</definedName>
    <definedName name="only_enfPTList2fabric_typemarketplace_idA17E79C6D8DWNPlanguage_tagen_AE4.value">AND(AND((0)),1=1)</definedName>
    <definedName name="form_rgPTList2fabric_typemarketplace_idA17E79C6D8DWNPlanguage_tagen_AE5.value">AND(AND((0)),1=1)</definedName>
    <definedName name="only_enfPTList2fabric_typemarketplace_idA17E79C6D8DWNPlanguage_tagen_AE5.value">AND(AND((0)),1=1)</definedName>
    <definedName name="form_rgPTList2number_of_itemsmarketplace_idA17E79C6D8DWNP1.value">AND(AND(AND((AND(OR(OR(AND(NOT(Template!$G1="")))),Template!$E1&lt;&gt;"")),(AND(OR(OR(OR(NOT(Template!$G1&lt;&gt;"Parent")))),Template!$E1&lt;&gt;"")),1=1),AND((AND(OR(AND(AND(NOT(Template!$H1&lt;&gt;""))),AND(OR(NOT(Template!$G1&lt;&gt;"Parent"))),AND(AND(IF(COUNTIF(CONDITION_LIST_4,Template!$I1)&gt;0,FALSE,TRUE)))),Template!$E1&lt;&gt;"")),1=1)),1=1)</definedName>
    <definedName name="form_rgPTList1number_of_itemsmarketplace_idA17E79C6D8DWNP1.value">AND(AND(AND((AND(OR(OR(AND(NOT(Template!$G1="")))),Template!$E1&lt;&gt;"")),(AND(OR(OR(OR(NOT(Template!$G1&lt;&gt;"Parent")))),Template!$E1&lt;&gt;"")),1=1),AND((AND(OR(AND(AND(NOT(Template!$H1&lt;&gt;""))),AND(OR(NOT(Template!$G1&lt;&gt;"Parent"))),AND(AND(IF(COUNTIF(CONDITION_LIST_5,Template!$I1)&gt;0,FALSE,TRUE)))),Template!$E1&lt;&gt;"")),1=1)),1=1)</definedName>
    <definedName name="only_enfPTList2number_of_itemsmarketplace_idA17E79C6D8DWNP1.value">AND(AND(AND((AND(OR(OR(AND(NOT(Template!$G1="")))),Template!$E1&lt;&gt;"")),(AND(OR(OR(OR(NOT(Template!$G1&lt;&gt;"Parent")))),Template!$E1&lt;&gt;"")),1=1),AND((AND(OR(AND(AND(NOT(Template!$H1&lt;&gt;""))),AND(OR(NOT(Template!$G1&lt;&gt;"Parent"))),AND(AND(IF(COUNTIF(CONDITION_LIST_4,Template!$I1)&gt;0,FALSE,TRUE)))),Template!$E1&lt;&gt;"")),1=1)),1=1)</definedName>
    <definedName name="only_enfPTList1number_of_itemsmarketplace_idA17E79C6D8DWNP1.value">AND(AND(AND((AND(OR(OR(AND(NOT(Template!$G1="")))),Template!$E1&lt;&gt;"")),(AND(OR(OR(OR(NOT(Template!$G1&lt;&gt;"Parent")))),Template!$E1&lt;&gt;"")),1=1),AND((AND(OR(AND(AND(NOT(Template!$H1&lt;&gt;""))),AND(OR(NOT(Template!$G1&lt;&gt;"Parent"))),AND(AND(IF(COUNTIF(CONDITION_LIST_5,Template!$I1)&gt;0,FALSE,TRUE)))),Template!$E1&lt;&gt;"")),1=1)),1=1)</definedName>
    <definedName name="reqPTList0number_of_itemsmarketplace_idA17E79C6D8DWNP1.value">AND(NOT(LEN(Template!$AX1)&gt;0),Template!$E1&lt;&gt;"")</definedName>
    <definedName name="form_rgPTList0item_package_quantitymarketplace_idA17E79C6D8DWNP1.value">AND(AND(AND((AND(OR(OR(AND(NOT(Template!$G1="")))),Template!$E1&lt;&gt;"")),(AND(OR(OR(OR(NOT(Template!$G1&lt;&gt;"Parent")))),Template!$E1&lt;&gt;"")),1=1)),1=1)</definedName>
    <definedName name="form_rgPTList1colormarketplace_idA17E79C6D8DWNPlanguage_tagen_AE1.value">AND(AND(AND((AND(OR(OR(AND(NOT(Template!$G1="")))),Template!$E1&lt;&gt;"")),(AND(OR(OR(OR(NOT(Template!$G1&lt;&gt;"Parent")))),Template!$E1&lt;&gt;"")),1=1),AND((AND(OR(AND(AND(NOT(Template!$H1&lt;&gt;""))),AND(OR(NOT(Template!$G1&lt;&gt;"Parent"))),AND(AND(IF(COUNTIF(CONDITION_LIST_7,Template!$I1)&gt;0,FALSE,TRUE)))),Template!$E1&lt;&gt;"")),1=1)),1=1)</definedName>
    <definedName name="form_rgPTList2colormarketplace_idA17E79C6D8DWNPlanguage_tagen_AE1.value">AND(AND(AND((AND(OR(OR(AND(NOT(Template!$G1="")))),Template!$E1&lt;&gt;"")),(AND(OR(OR(OR(NOT(Template!$G1&lt;&gt;"Parent")))),Template!$E1&lt;&gt;"")),1=1),AND((AND(OR(AND(AND(NOT(Template!$H1&lt;&gt;""))),AND(OR(NOT(Template!$G1&lt;&gt;"Parent"))),AND(AND(IF(COUNTIF(CONDITION_LIST_6,Template!$I1)&gt;0,FALSE,TRUE)))),Template!$E1&lt;&gt;"")),1=1)),1=1)</definedName>
    <definedName name="only_enfPTList1colormarketplace_idA17E79C6D8DWNPlanguage_tagen_AE1.value">AND(AND(AND((AND(OR(OR(AND(NOT(Template!$G1="")))),Template!$E1&lt;&gt;"")),(AND(OR(OR(OR(NOT(Template!$G1&lt;&gt;"Parent")))),Template!$E1&lt;&gt;"")),1=1),AND((AND(OR(AND(AND(NOT(Template!$H1&lt;&gt;""))),AND(OR(NOT(Template!$G1&lt;&gt;"Parent"))),AND(AND(IF(COUNTIF(CONDITION_LIST_7,Template!$I1)&gt;0,FALSE,TRUE)))),Template!$E1&lt;&gt;"")),1=1)),1=1)</definedName>
    <definedName name="only_enfPTList2colormarketplace_idA17E79C6D8DWNPlanguage_tagen_AE1.value">AND(AND(AND((AND(OR(OR(AND(NOT(Template!$G1="")))),Template!$E1&lt;&gt;"")),(AND(OR(OR(OR(NOT(Template!$G1&lt;&gt;"Parent")))),Template!$E1&lt;&gt;"")),1=1),AND((AND(OR(AND(AND(NOT(Template!$H1&lt;&gt;""))),AND(OR(NOT(Template!$G1&lt;&gt;"Parent"))),AND(AND(IF(COUNTIF(CONDITION_LIST_6,Template!$I1)&gt;0,FALSE,TRUE)))),Template!$E1&lt;&gt;"")),1=1)),1=1)</definedName>
    <definedName name="reqPTList0colormarketplace_idA17E79C6D8DWNPlanguage_tagen_AE1.value">AND(NOT(LEN(Template!$AZ1)&gt;0),Template!$E1&lt;&gt;"")</definedName>
    <definedName name="form_rgPTList2sizemarketplace_idA17E79C6D8DWNPlanguage_tagen_AE1.value">AND(AND(AND((AND(OR(OR(AND(NOT(Template!$G1="")))),Template!$E1&lt;&gt;"")),(AND(OR(OR(OR(NOT(Template!$G1&lt;&gt;"Parent")))),Template!$E1&lt;&gt;"")),1=1),AND((AND(OR(AND(AND(NOT(Template!$H1&lt;&gt;""))),AND(OR(NOT(Template!$G1&lt;&gt;"Parent"))),AND(AND(IF(COUNTIF(CONDITION_LIST_8,Template!$I1)&gt;0,FALSE,TRUE)))),Template!$E1&lt;&gt;"")),1=1)),1=1)</definedName>
    <definedName name="form_rgPTList1sizemarketplace_idA17E79C6D8DWNPlanguage_tagen_AE1.value">AND(AND(AND((AND(OR(OR(AND(NOT(Template!$G1="")))),Template!$E1&lt;&gt;"")),(AND(OR(OR(OR(NOT(Template!$G1&lt;&gt;"Parent")))),Template!$E1&lt;&gt;"")),1=1),AND((AND(OR(AND(AND(NOT(Template!$H1&lt;&gt;""))),AND(OR(NOT(Template!$G1&lt;&gt;"Parent"))),AND(AND(IF(COUNTIF(CONDITION_LIST_9,Template!$I1)&gt;0,FALSE,TRUE)))),Template!$E1&lt;&gt;"")),1=1)),1=1)</definedName>
    <definedName name="only_enfPTList1sizemarketplace_idA17E79C6D8DWNPlanguage_tagen_AE1.value">AND(AND(AND((AND(OR(AND(AND(NOT(Template!$H1&lt;&gt;""))),AND(OR(NOT(Template!$G1&lt;&gt;"Parent"))),AND(AND(IF(COUNTIF(CONDITION_LIST_9,Template!$I1)&gt;0,FALSE,TRUE)))),Template!$E1&lt;&gt;"")),1=1)),1=1)</definedName>
    <definedName name="only_enfPTList2sizemarketplace_idA17E79C6D8DWNPlanguage_tagen_AE1.value">AND(AND(AND((AND(OR(AND(AND(NOT(Template!$H1&lt;&gt;""))),AND(OR(NOT(Template!$G1&lt;&gt;"Parent"))),AND(AND(IF(COUNTIF(CONDITION_LIST_8,Template!$I1)&gt;0,FALSE,TRUE)))),Template!$E1&lt;&gt;"")),1=1)),1=1)</definedName>
    <definedName name="reqPTList0sizemarketplace_idA17E79C6D8DWNPlanguage_tagen_AE1.value">AND(NOT(LEN(Template!$BA1)&gt;0),Template!$E1&lt;&gt;"")</definedName>
    <definedName name="form_rgPTList1part_numbermarketplace_idA17E79C6D8DWNP1.value">AND(AND(AND((AND(OR(OR(AND(NOT(Template!$G1="")))),Template!$E1&lt;&gt;"")),(AND(OR(OR(OR(NOT(Template!$G1&lt;&gt;"Parent")))),Template!$E1&lt;&gt;"")),1=1)),1=1)</definedName>
    <definedName name="only_enfPTList1part_numbermarketplace_idA17E79C6D8DWNP1.value">AND(AND(AND((AND(OR(OR(AND(NOT(Template!$G1="")))),Template!$E1&lt;&gt;"")),(AND(OR(OR(OR(NOT(Template!$G1&lt;&gt;"Parent")))),Template!$E1&lt;&gt;"")),1=1)),1=1)</definedName>
    <definedName name="reqPTList1part_numbermarketplace_idA17E79C6D8DWNP1.value">AND(NOT(LEN(Template!$BB1)&gt;0),Template!$E1&lt;&gt;"")</definedName>
    <definedName name="form_rgPTList1unit_countmarketplace_idA17E79C6D8DWNP1.value">AND(AND(AND((AND(OR(OR(AND(NOT(Template!$G1="")))),Template!$E1&lt;&gt;"")),(AND(OR(OR(OR(NOT(Template!$G1&lt;&gt;"Parent")))),Template!$E1&lt;&gt;"")),1=1)),1=1)</definedName>
    <definedName name="form_rgPTList1unit_countmarketplace_idA17E79C6D8DWNP1.typelanguage_tagen_AE.value">AND(AND(AND((AND(OR(OR(AND(NOT(Template!$G1="")))),Template!$E1&lt;&gt;"")),(AND(OR(OR(OR(NOT(Template!$G1&lt;&gt;"Parent")))),Template!$E1&lt;&gt;"")),1=1)),1=1)</definedName>
    <definedName name="form_rgPTList2team_namemarketplace_idA17E79C6D8DWNPlanguage_tagen_AE1.value">AND(AND(AND((AND(OR(OR(AND(NOT(Template!$G1="")))),Template!$E1&lt;&gt;"")),(AND(OR(OR(OR(NOT(Template!$G1&lt;&gt;"Parent")))),Template!$E1&lt;&gt;"")),1=1)),1=1)</definedName>
    <definedName name="form_rgPTList2team_namemarketplace_idA17E79C6D8DWNPlanguage_tagen_AE2.value">AND(AND(AND((AND(OR(OR(AND(NOT(Template!$G1="")))),Template!$E1&lt;&gt;"")),(AND(OR(OR(OR(NOT(Template!$G1&lt;&gt;"Parent")))),Template!$E1&lt;&gt;"")),1=1)),1=1)</definedName>
    <definedName name="form_rgPTList1item_weightmarketplace_idA17E79C6D8DWNP1.value">AND(AND(AND((AND(OR(OR(AND(NOT(Template!$G1="")))),Template!$E1&lt;&gt;"")),(AND(OR(OR(OR(NOT(Template!$G1&lt;&gt;"Parent")))),Template!$E1&lt;&gt;"")),1=1),AND((AND(OR(AND(AND(NOT(Template!$H1&lt;&gt;""))),AND(OR(NOT(Template!$G1&lt;&gt;"Parent"))),AND(AND(IF(COUNTIF(CONDITION_LIST_10,Template!$I1)&gt;0,FALSE,TRUE)))),Template!$E1&lt;&gt;"")),1=1)),1=1)</definedName>
    <definedName name="only_enfPTList1item_weightmarketplace_idA17E79C6D8DWNP1.value">AND(AND(AND((AND(OR(AND(AND(NOT(Template!$H1&lt;&gt;""))),AND(OR(NOT(Template!$G1&lt;&gt;"Parent"))),AND(AND(IF(COUNTIF(CONDITION_LIST_10,Template!$I1)&gt;0,FALSE,TRUE)))),Template!$E1&lt;&gt;"")),1=1)),1=1)</definedName>
    <definedName name="reqPTList1item_weightmarketplace_idA17E79C6D8DWNP1.value">AND(NOT(LEN(Template!$BM1)&gt;0),Template!$E1&lt;&gt;"")</definedName>
    <definedName name="req_togPTList2item_weightmarketplace_idA17E79C6D8DWNP1.value">AND(Template!$E1&lt;&gt;"",(Template!$BN1&lt;&gt;""))</definedName>
    <definedName name="form_rgPTList1item_weightmarketplace_idA17E79C6D8DWNP1.unit">AND(AND(AND((AND(OR(OR(AND(NOT(Template!$G1="")))),Template!$E1&lt;&gt;"")),(AND(OR(OR(OR(NOT(Template!$G1&lt;&gt;"Parent")))),Template!$E1&lt;&gt;"")),1=1),AND((AND(OR(AND(AND(NOT(Template!$H1&lt;&gt;""))),AND(OR(NOT(Template!$G1&lt;&gt;"Parent"))),AND(AND(IF(COUNTIF(CONDITION_LIST_10,Template!$I1)&gt;0,FALSE,TRUE)))),Template!$E1&lt;&gt;"")),1=1)),1=1)</definedName>
    <definedName name="only_enfPTList1item_weightmarketplace_idA17E79C6D8DWNP1.unit">AND(AND(AND((AND(OR(AND(AND(NOT(Template!$H1&lt;&gt;""))),AND(OR(NOT(Template!$G1&lt;&gt;"Parent"))),AND(AND(IF(COUNTIF(CONDITION_LIST_10,Template!$I1)&gt;0,FALSE,TRUE)))),Template!$E1&lt;&gt;"")),1=1)),1=1)</definedName>
    <definedName name="reqPTList1item_weightmarketplace_idA17E79C6D8DWNP1.unit">AND(NOT(LEN(Template!$BN1)&gt;0),Template!$E1&lt;&gt;"")</definedName>
    <definedName name="req_togPTList2item_weightmarketplace_idA17E79C6D8DWNP1.unit">AND(Template!$E1&lt;&gt;"",(Template!$BM1&lt;&gt;""))</definedName>
    <definedName name="form_rgPTList1stylemarketplace_idA17E79C6D8DWNPlanguage_tagen_AE1.value">AND(AND(AND((AND(OR(AND(AND(NOT(Template!$H1&lt;&gt;""))),AND(OR(NOT(Template!$G1&lt;&gt;"Parent"))),AND(AND(IF(COUNTIF(CONDITION_LIST_11,Template!$I1)&gt;0,FALSE,TRUE)))),Template!$E1&lt;&gt;"")),1=1)),1=1)</definedName>
    <definedName name="only_enfPTList1stylemarketplace_idA17E79C6D8DWNPlanguage_tagen_AE1.value">AND(AND(AND((AND(OR(AND(AND(NOT(Template!$H1&lt;&gt;""))),AND(OR(NOT(Template!$G1&lt;&gt;"Parent"))),AND(AND(IF(COUNTIF(CONDITION_LIST_11,Template!$I1)&gt;0,FALSE,TRUE)))),Template!$E1&lt;&gt;"")),1=1)),1=1)</definedName>
    <definedName name="reqPTList1stylemarketplace_idA17E79C6D8DWNPlanguage_tagen_AE1.value">AND(NOT(LEN(Template!$BO1)&gt;0),Template!$E1&lt;&gt;"")</definedName>
    <definedName name="form_rgPTList1item_shapemarketplace_idA17E79C6D8DWNPlanguage_tagen_AE1.value">AND(AND(AND((AND(OR(AND(AND(NOT(Template!$H1&lt;&gt;""))),AND(OR(NOT(Template!$G1&lt;&gt;"Parent"))),AND(AND(IF(COUNTIF(CONDITION_LIST_12,Template!$I1)&gt;0,FALSE,TRUE)))),Template!$E1&lt;&gt;"")),1=1)),1=1)</definedName>
    <definedName name="only_enfPTList1item_shapemarketplace_idA17E79C6D8DWNPlanguage_tagen_AE1.value">AND(AND(AND((AND(OR(AND(AND(NOT(Template!$H1&lt;&gt;""))),AND(OR(NOT(Template!$G1&lt;&gt;"Parent"))),AND(AND(IF(COUNTIF(CONDITION_LIST_12,Template!$I1)&gt;0,FALSE,TRUE)))),Template!$E1&lt;&gt;"")),1=1)),1=1)</definedName>
    <definedName name="reqPTList1item_shapemarketplace_idA17E79C6D8DWNPlanguage_tagen_AE1.value">AND(NOT(LEN(Template!$BP1)&gt;0),Template!$E1&lt;&gt;"")</definedName>
    <definedName name="form_rgPTList1power_plug_typemarketplace_idA17E79C6D8DWNP1.value">AND(AND(AND((AND(OR(OR(AND(NOT(Template!$G1="")))),Template!$E1&lt;&gt;"")),(AND(OR(OR(OR(NOT(Template!$G1&lt;&gt;"Parent")))),Template!$E1&lt;&gt;"")),1=1)),1=1)</definedName>
    <definedName name="only_enfPTList1power_plug_typemarketplace_idA17E79C6D8DWNP1.value">AND(AND(AND((AND(OR(OR(AND(NOT(Template!$G1="")))),Template!$E1&lt;&gt;"")),(AND(OR(OR(OR(NOT(Template!$G1&lt;&gt;"Parent")))),Template!$E1&lt;&gt;"")),1=1)),1=1)</definedName>
    <definedName name="reqPTList1power_plug_typemarketplace_idA17E79C6D8DWNP1.value">AND(NOT(LEN(Template!$BR1)&gt;0),Template!$E1&lt;&gt;"")</definedName>
    <definedName name="form_rgPTList1power_plug_typemarketplace_idA17E79C6D8DWNP2.value">AND(AND(AND((AND(OR(OR(AND(NOT(Template!$G1="")))),Template!$E1&lt;&gt;"")),(AND(OR(OR(OR(NOT(Template!$G1&lt;&gt;"Parent")))),Template!$E1&lt;&gt;"")),1=1)),1=1)</definedName>
    <definedName name="only_enfPTList1power_plug_typemarketplace_idA17E79C6D8DWNP2.value">AND(AND(AND((AND(OR(OR(AND(NOT(Template!$G1="")))),Template!$E1&lt;&gt;"")),(AND(OR(OR(OR(NOT(Template!$G1&lt;&gt;"Parent")))),Template!$E1&lt;&gt;"")),1=1)),1=1)</definedName>
    <definedName name="form_rgPTList1power_plug_typemarketplace_idA17E79C6D8DWNP3.value">AND(AND(AND((AND(OR(OR(AND(NOT(Template!$G1="")))),Template!$E1&lt;&gt;"")),(AND(OR(OR(OR(NOT(Template!$G1&lt;&gt;"Parent")))),Template!$E1&lt;&gt;"")),1=1)),1=1)</definedName>
    <definedName name="only_enfPTList1power_plug_typemarketplace_idA17E79C6D8DWNP3.value">AND(AND(AND((AND(OR(OR(AND(NOT(Template!$G1="")))),Template!$E1&lt;&gt;"")),(AND(OR(OR(OR(NOT(Template!$G1&lt;&gt;"Parent")))),Template!$E1&lt;&gt;"")),1=1)),1=1)</definedName>
    <definedName name="form_rgPTList1power_plug_typemarketplace_idA17E79C6D8DWNP4.value">AND(AND(AND((AND(OR(OR(AND(NOT(Template!$G1="")))),Template!$E1&lt;&gt;"")),(AND(OR(OR(OR(NOT(Template!$G1&lt;&gt;"Parent")))),Template!$E1&lt;&gt;"")),1=1)),1=1)</definedName>
    <definedName name="only_enfPTList1power_plug_typemarketplace_idA17E79C6D8DWNP4.value">AND(AND(AND((AND(OR(OR(AND(NOT(Template!$G1="")))),Template!$E1&lt;&gt;"")),(AND(OR(OR(OR(NOT(Template!$G1&lt;&gt;"Parent")))),Template!$E1&lt;&gt;"")),1=1)),1=1)</definedName>
    <definedName name="form_rgPTList1accepted_voltage_frequencymarketplace_idA17E79C6D8DWNP1.value">AND(AND(AND((AND(OR(OR(OR(NOT(Template!$BR1&lt;&gt;"No Plug")))),Template!$E1&lt;&gt;"")),1=1),AND((AND(OR(OR(OR(NOT(Template!$BR1&lt;&gt;"No Plug"))),AND(AND(NOT(Template!$G1="")))),Template!$E1&lt;&gt;"")),(AND(OR(OR(OR(NOT(Template!$BR1&lt;&gt;"No Plug"))),AND(OR(NOT(Template!$G1&lt;&gt;"Parent")))),Template!$E1&lt;&gt;"")),1=1)),1=1)</definedName>
    <definedName name="only_enfPTList1accepted_voltage_frequencymarketplace_idA17E79C6D8DWNP1.value">AND(AND(AND((AND(OR(OR(OR(NOT(Template!$BR1&lt;&gt;"No Plug"))),AND(AND(NOT(Template!$G1="")))),Template!$E1&lt;&gt;"")),(AND(OR(OR(OR(NOT(Template!$BR1&lt;&gt;"No Plug"))),AND(OR(NOT(Template!$G1&lt;&gt;"Parent")))),Template!$E1&lt;&gt;"")),1=1)),1=1)</definedName>
    <definedName name="reqPTList1accepted_voltage_frequencymarketplace_idA17E79C6D8DWNP1.value">AND(NOT(LEN(Template!$BV1)&gt;0),Template!$E1&lt;&gt;"")</definedName>
    <definedName name="form_rgPTList1product_grademarketplace_idA17E79C6D8DWNPlanguage_tagen_AE1.value">AND(AND(AND((AND(OR(AND(AND(NOT(Template!$H1&lt;&gt;""))),AND(OR(NOT(Template!$G1&lt;&gt;"Parent"))),AND(AND(IF(COUNTIF(CONDITION_LIST_13,Template!$I1)&gt;0,FALSE,TRUE)))),Template!$E1&lt;&gt;"")),1=1)),1=1)</definedName>
    <definedName name="only_enfPTList1product_grademarketplace_idA17E79C6D8DWNPlanguage_tagen_AE1.value">AND(AND(AND((AND(OR(AND(AND(NOT(Template!$H1&lt;&gt;""))),AND(OR(NOT(Template!$G1&lt;&gt;"Parent"))),AND(AND(IF(COUNTIF(CONDITION_LIST_13,Template!$I1)&gt;0,FALSE,TRUE)))),Template!$E1&lt;&gt;"")),1=1)),1=1)</definedName>
    <definedName name="reqPTList1product_grademarketplace_idA17E79C6D8DWNPlanguage_tagen_AE1.value">AND(NOT(LEN(Template!$BW1)&gt;0),Template!$E1&lt;&gt;"")</definedName>
    <definedName name="form_rgPTList1patternmarketplace_idA17E79C6D8DWNPlanguage_tagen_AE1.value">AND(AND(AND((AND(OR(AND(AND(NOT(Template!$H1&lt;&gt;""))),AND(OR(NOT(Template!$G1&lt;&gt;"Parent"))),AND(AND(IF(COUNTIF(CONDITION_LIST_14,Template!$I1)&gt;0,FALSE,TRUE)))),Template!$E1&lt;&gt;"")),1=1)),1=1)</definedName>
    <definedName name="only_enfPTList1patternmarketplace_idA17E79C6D8DWNPlanguage_tagen_AE1.value">AND(AND(AND((AND(OR(AND(AND(NOT(Template!$H1&lt;&gt;""))),AND(OR(NOT(Template!$G1&lt;&gt;"Parent"))),AND(AND(IF(COUNTIF(CONDITION_LIST_14,Template!$I1)&gt;0,FALSE,TRUE)))),Template!$E1&lt;&gt;"")),1=1)),1=1)</definedName>
    <definedName name="reqPTList1patternmarketplace_idA17E79C6D8DWNPlanguage_tagen_AE1.value">AND(NOT(LEN(Template!$BX1)&gt;0),Template!$E1&lt;&gt;"")</definedName>
    <definedName name="form_rgPTList0condition_typemarketplace_idA17E79C6D8DWNP1.value">AND(AND(AND((AND(OR(OR(OR(NOT(Template!$BZ1&lt;&gt;"Yes"))),AND(AND(NOT(Template!$G1="")))),Template!$E1&lt;&gt;"")),(AND(OR(OR(OR(NOT(Template!$BZ1&lt;&gt;"Yes"))),AND(OR(NOT(Template!$G1&lt;&gt;"Parent")))),Template!$E1&lt;&gt;"")),1=1),AND((AND(OR(OR(AND(NOT(Template!$G1="")))),Template!$E1&lt;&gt;"")),(AND(OR(OR(OR(NOT(Template!$G1&lt;&gt;"Parent")))),Template!$E1&lt;&gt;"")),1=1)),1=1)</definedName>
    <definedName name="only_enfPTList0condition_typemarketplace_idA17E79C6D8DWNP1.value">AND(AND(AND((AND(OR(OR(OR(NOT(Template!$BZ1&lt;&gt;"Yes"))),AND(AND(NOT(Template!$G1="")))),Template!$E1&lt;&gt;"")),(AND(OR(OR(OR(NOT(Template!$BZ1&lt;&gt;"Yes"))),AND(OR(NOT(Template!$G1&lt;&gt;"Parent")))),Template!$E1&lt;&gt;"")),1=1)),1=1)</definedName>
    <definedName name="reqPTList0condition_typemarketplace_idA17E79C6D8DWNP1.value">AND(NOT(LEN(Template!$CA1)&gt;0),Template!$E1&lt;&gt;"")</definedName>
    <definedName name="form_rgPTList0condition_notemarketplace_idA17E79C6D8DWNPlanguage_tagen_AE1.value">AND(AND(AND((AND(OR(OR(OR(NOT(Template!$CA1&lt;&gt;"New"))),AND(AND(NOT(Template!$G1="")))),Template!$E1&lt;&gt;"")),(AND(OR(OR(OR(NOT(Template!$CA1&lt;&gt;"New"))),AND(OR(NOT(Template!$G1&lt;&gt;"Parent")))),Template!$E1&lt;&gt;"")),1=1)),1=1)</definedName>
    <definedName name="for_minPTList0list_pricemarketplace_idA17E79C6D8DWNP1.currency">AND(Template!$E1&lt;&gt;"",OR(OR(AND(OR(OR((Template!$CD1&lt;&gt;"")))))))</definedName>
    <definedName name="req_togPTList0list_pricemarketplace_idA17E79C6D8DWNP1.currency">AND(Template!$E1&lt;&gt;"",OR((Template!$CC1&lt;&gt;""),(Template!$CD1&lt;&gt;"")))</definedName>
    <definedName name="req_togPTList0list_pricemarketplace_idA17E79C6D8DWNP1.value_with_tax">AND(Template!$E1&lt;&gt;"",OR((Template!$CC1&lt;&gt;""),(Template!$CD1&lt;&gt;"")))</definedName>
    <definedName name="form_rgPTList0gift_optionsmarketplace_idA17E79C6D8DWNP1.can_be_messaged">AND(AND(AND((AND(OR(OR(AND(NOT(Template!$G1="")))),Template!$E1&lt;&gt;"")),(AND(OR(OR(OR(NOT(Template!$G1&lt;&gt;"Parent")))),Template!$E1&lt;&gt;"")),1=1)),1=1)</definedName>
    <definedName name="form_rgPTList0gift_optionsmarketplace_idA17E79C6D8DWNP1.can_be_wrapped">AND(AND(AND((AND(OR(OR(AND(NOT(Template!$G1="")))),Template!$E1&lt;&gt;"")),(AND(OR(OR(OR(NOT(Template!$G1&lt;&gt;"Parent")))),Template!$E1&lt;&gt;"")),1=1)),1=1)</definedName>
    <definedName name="form_rgPTList0main_offer_image_locatormarketplace_idA17E79C6D8DWNP1.media_location">AND(AND(AND((AND(OR(OR(OR(NOT(Template!$CA1&lt;&gt;"New")))),Template!$E1&lt;&gt;"")),1=1)),1=1)</definedName>
    <definedName name="form_rgPTList0other_offer_image_locator_1marketplace_idA17E79C6D8DWNP1.media_location">AND(AND(AND((AND(OR(OR(OR(NOT(Template!$CA1&lt;&gt;"New")))),Template!$E1&lt;&gt;"")),1=1)),1=1)</definedName>
    <definedName name="form_rgPTList0other_offer_image_locator_2marketplace_idA17E79C6D8DWNP1.media_location">AND(AND(AND((AND(OR(OR(OR(NOT(Template!$CA1&lt;&gt;"New")))),Template!$E1&lt;&gt;"")),1=1)),1=1)</definedName>
    <definedName name="form_rgPTList0other_offer_image_locator_3marketplace_idA17E79C6D8DWNP1.media_location">AND(AND(AND((AND(OR(OR(OR(NOT(Template!$CA1&lt;&gt;"New")))),Template!$E1&lt;&gt;"")),1=1)),1=1)</definedName>
    <definedName name="form_rgPTList0other_offer_image_locator_4marketplace_idA17E79C6D8DWNP1.media_location">AND(AND(AND((AND(OR(OR(OR(NOT(Template!$CA1&lt;&gt;"New")))),Template!$E1&lt;&gt;"")),1=1)),1=1)</definedName>
    <definedName name="form_rgPTList0other_offer_image_locator_5marketplace_idA17E79C6D8DWNP1.media_location">AND(AND(AND((AND(OR(OR(OR(NOT(Template!$CA1&lt;&gt;"New")))),Template!$E1&lt;&gt;"")),1=1)),1=1)</definedName>
    <definedName name="form_rgPTList0fulfillment_availability1.fulfillment_channel_code">AND(AND(AND((AND(OR(OR(OR(NOT(Template!$BZ1&lt;&gt;"Yes"))),AND(OR(NOT(Template!$G1&lt;&gt;"Parent")))),Template!$E1&lt;&gt;"")),1=1)),1=1)</definedName>
    <definedName name="only_enfPTList0fulfillment_availability1.fulfillment_channel_code">AND(AND(AND((AND(OR(OR(OR(NOT(Template!$BZ1&lt;&gt;"Yes"))),AND(OR(NOT(Template!$G1&lt;&gt;"Parent")))),Template!$E1&lt;&gt;"")),1=1)),1=1)</definedName>
    <definedName name="reqPTList0fulfillment_availability1.fulfillment_channel_code">AND(NOT(LEN(Template!$DA1)&gt;0),Template!$E1&lt;&gt;"")</definedName>
    <definedName name="form_rgPTList0fulfillment_availability1.quantity">AND(AND(AND((AND(OR(OR(OR(NOT(Template!$BZ1&lt;&gt;"Yes"))),AND(OR(NOT(Template!$G1&lt;&gt;"Parent")))),Template!$E1&lt;&gt;"")),1=1)),1=1)</definedName>
    <definedName name="for_maxfPTList0fulfillment_availability1.quantity">AND(AND(OR(AND(AND(IF(COUNTIF(CONDITION_LIST_15,Template!$DA1)&gt;0,FALSE,TRUE))),AND(AND(NOT(Template!$DE1="")))),Template!$E1&lt;&gt;""))</definedName>
    <definedName name="for_minPTList0fulfillment_availability1.quantity">AND(Template!$E1&lt;&gt;"",OR(OR(AND(OR(OR(IF(COUNTIF(CONDITION_LIST_15,Template!$DA1)&gt;0,TRUE,FALSE))),OR(OR((Template!$DE1="")))))))</definedName>
    <definedName name="form_rgPTList0fulfillment_availability1.lead_time_to_ship_max_days">AND(AND(AND((AND(OR(OR(OR(NOT(Template!$BZ1&lt;&gt;"Yes"))),AND(OR(NOT(Template!$G1&lt;&gt;"Parent")))),Template!$E1&lt;&gt;"")),1=1)),1=1)</definedName>
    <definedName name="for_maxfPTList0fulfillment_availability1.lead_time_to_ship_max_days">AND(AND(OR(AND(AND(IF(COUNTIF(CONDITION_LIST_15,Template!$DA1)&gt;0,FALSE,TRUE)))),Template!$E1&lt;&gt;""))</definedName>
    <definedName name="only_enfPTList0fulfillment_availability1.lead_time_to_ship_max_days">AND(AND(AND((AND(OR(OR(OR(NOT(Template!$BZ1&lt;&gt;"Yes"))),AND(OR(NOT(Template!$G1&lt;&gt;"Parent")))),Template!$E1&lt;&gt;"")),1=1)),1=1)</definedName>
    <definedName name="form_rgPTList0fulfillment_availability1.restock_date">AND(AND(AND((AND(OR(OR(OR(NOT(Template!$BZ1&lt;&gt;"Yes"))),AND(OR(NOT(Template!$G1&lt;&gt;"Parent")))),Template!$E1&lt;&gt;"")),1=1)),1=1)</definedName>
    <definedName name="for_maxfPTList0fulfillment_availability1.restock_date">AND(AND(OR(AND(AND(IF(COUNTIF(CONDITION_LIST_15,Template!$DA1)&gt;0,FALSE,TRUE)))),Template!$E1&lt;&gt;""))</definedName>
    <definedName name="only_enfPTList0fulfillment_availability1.restock_date">AND(AND(AND((AND(OR(OR(OR(NOT(Template!$BZ1&lt;&gt;"Yes"))),AND(OR(NOT(Template!$G1&lt;&gt;"Parent")))),Template!$E1&lt;&gt;"")),1=1)),1=1)</definedName>
    <definedName name="form_rgPTList0fulfillment_availability1.is_inventory_available">AND(AND(AND((AND(OR(OR(OR(NOT(Template!$BZ1&lt;&gt;"Yes"))),AND(OR(NOT(Template!$G1&lt;&gt;"Parent")))),Template!$E1&lt;&gt;"")),1=1)),1=1)</definedName>
    <definedName name="for_maxfPTList0fulfillment_availability1.is_inventory_available">AND(AND(OR(AND(AND(IF(COUNTIF(CONDITION_LIST_15,Template!$DA1)&gt;0,FALSE,TRUE))),AND(AND(NOT(Template!$DB1="")))),Template!$E1&lt;&gt;""))</definedName>
    <definedName name="for_minPTList0fulfillment_availability1.is_inventory_available">AND(Template!$E1&lt;&gt;"",OR(OR(AND(OR(OR(IF(COUNTIF(CONDITION_LIST_15,Template!$DA1)&gt;0,TRUE,FALSE))),OR(OR((Template!$DB1="")))))))</definedName>
    <definedName name="form_rgPTList0purchasable_offermarketplace_idA17E79C6D8DWNPaudienceALL1.our_price1.schedule1.value_with_tax">AND(AND(AND((AND(OR(OR(AND(NOT(Template!$G1="")))),Template!$E1&lt;&gt;"")),(AND(OR(OR(OR(NOT(Template!$G1&lt;&gt;"Parent")))),Template!$E1&lt;&gt;"")),1=1)),1=1)</definedName>
    <definedName name="form_rgPTList0purchasable_offermarketplace_idA17E79C6D8DWNPaudienceALL1.automated_pricing_merchandising_rule_plan1.merchandising_rule.rule_id">AND(AND(AND((AND(OR(OR(AND(NOT(Template!$G1=""))),AND(OR(NOT(Template!$DF1&lt;&gt;"Delete Offer (Sell on Amazon)")))),Template!$E1&lt;&gt;"")),(AND(OR(OR(OR(NOT(Template!$G1&lt;&gt;"Parent"))),AND(OR(NOT(Template!$DF1&lt;&gt;"Delete Offer (Sell on Amazon)")))),Template!$E1&lt;&gt;"")),1=1)),1=1)</definedName>
    <definedName name="form_rgPTList0purchasable_offermarketplace_idA17E79C6D8DWNPaudienceALL1.minimum_seller_allowed_price1.schedule1.value_with_tax">AND(AND(AND((AND(OR(OR(AND(NOT(Template!$G1=""))),AND(OR(NOT(Template!$DF1&lt;&gt;"Delete Offer (Sell on Amazon)")))),Template!$E1&lt;&gt;"")),(AND(OR(OR(OR(NOT(Template!$G1&lt;&gt;"Parent"))),AND(OR(NOT(Template!$DF1&lt;&gt;"Delete Offer (Sell on Amazon)")))),Template!$E1&lt;&gt;"")),1=1)),1=1)</definedName>
    <definedName name="form_rgPTList0purchasable_offermarketplace_idA17E79C6D8DWNPaudienceALL1.maximum_seller_allowed_price1.schedule1.value_with_tax">AND(AND(AND((AND(OR(OR(AND(NOT(Template!$G1=""))),AND(OR(NOT(Template!$DF1&lt;&gt;"Delete Offer (Sell on Amazon)")))),Template!$E1&lt;&gt;"")),(AND(OR(OR(OR(NOT(Template!$G1&lt;&gt;"Parent"))),AND(OR(NOT(Template!$DF1&lt;&gt;"Delete Offer (Sell on Amazon)")))),Template!$E1&lt;&gt;"")),1=1)),1=1)</definedName>
    <definedName name="form_rgPTList0purchasable_offermarketplace_idA17E79C6D8DWNPaudienceALL1.discounted_price1.schedule1.value_with_tax">AND(AND(AND((AND(OR(OR(AND(NOT(Template!$G1=""))),AND(OR(NOT(Template!$DF1&lt;&gt;"Delete Offer (Sell on Amazon)")))),Template!$E1&lt;&gt;"")),(AND(OR(OR(OR(NOT(Template!$G1&lt;&gt;"Parent"))),AND(OR(NOT(Template!$DF1&lt;&gt;"Delete Offer (Sell on Amazon)")))),Template!$E1&lt;&gt;"")),1=1)),1=1)</definedName>
    <definedName name="req_togPTList0purchasable_offermarketplace_idA17E79C6D8DWNPaudienceALL1.discounted_price1.schedule1.value_with_tax">AND(Template!$E1&lt;&gt;"",OR((Template!$DJ1&lt;&gt;""),(Template!$DK1&lt;&gt;""),(Template!$DL1&lt;&gt;"")))</definedName>
    <definedName name="form_rgPTList0purchasable_offermarketplace_idA17E79C6D8DWNPaudienceALL1.discounted_price1.schedule1.start_at">AND(AND(AND((AND(OR(OR(AND(NOT(Template!$G1=""))),AND(OR(NOT(Template!$DF1&lt;&gt;"Delete Offer (Sell on Amazon)")))),Template!$E1&lt;&gt;"")),(AND(OR(OR(OR(NOT(Template!$G1&lt;&gt;"Parent"))),AND(OR(NOT(Template!$DF1&lt;&gt;"Delete Offer (Sell on Amazon)")))),Template!$E1&lt;&gt;"")),1=1)),1=1)</definedName>
    <definedName name="req_togPTList0purchasable_offermarketplace_idA17E79C6D8DWNPaudienceALL1.discounted_price1.schedule1.start_at">AND(Template!$E1&lt;&gt;"",OR((Template!$DJ1&lt;&gt;""),(Template!$DK1&lt;&gt;""),(Template!$DL1&lt;&gt;"")))</definedName>
    <definedName name="form_rgPTList0purchasable_offermarketplace_idA17E79C6D8DWNPaudienceALL1.discounted_price1.schedule1.end_at">AND(AND(AND((AND(OR(OR(AND(NOT(Template!$G1=""))),AND(OR(NOT(Template!$DF1&lt;&gt;"Delete Offer (Sell on Amazon)")))),Template!$E1&lt;&gt;"")),(AND(OR(OR(OR(NOT(Template!$G1&lt;&gt;"Parent"))),AND(OR(NOT(Template!$DF1&lt;&gt;"Delete Offer (Sell on Amazon)")))),Template!$E1&lt;&gt;"")),1=1)),1=1)</definedName>
    <definedName name="req_togPTList0purchasable_offermarketplace_idA17E79C6D8DWNPaudienceALL1.discounted_price1.schedule1.end_at">AND(Template!$E1&lt;&gt;"",OR((Template!$DJ1&lt;&gt;""),(Template!$DK1&lt;&gt;""),(Template!$DL1&lt;&gt;"")))</definedName>
    <definedName name="form_rgPTList0purchasable_offermarketplace_idA17E79C6D8DWNPaudienceALL1.start_at.value">AND(AND(AND((AND(OR(OR(AND(NOT(Template!$G1=""))),AND(OR(NOT(Template!$DF1&lt;&gt;"Delete Offer (Sell on Amazon)")))),Template!$E1&lt;&gt;"")),(AND(OR(OR(OR(NOT(Template!$G1&lt;&gt;"Parent"))),AND(OR(NOT(Template!$DF1&lt;&gt;"Delete Offer (Sell on Amazon)")))),Template!$E1&lt;&gt;"")),1=1)),1=1)</definedName>
    <definedName name="form_rgPTList0purchasable_offermarketplace_idA17E79C6D8DWNPaudienceALL1.end_at.value">AND(AND(AND((AND(OR(OR(AND(NOT(Template!$G1=""))),AND(OR(NOT(Template!$DF1&lt;&gt;"Delete Offer (Sell on Amazon)")))),Template!$E1&lt;&gt;"")),(AND(OR(OR(OR(NOT(Template!$G1&lt;&gt;"Parent"))),AND(OR(NOT(Template!$DF1&lt;&gt;"Delete Offer (Sell on Amazon)")))),Template!$E1&lt;&gt;"")),1=1)),1=1)</definedName>
    <definedName name="req_togPTList0item_dimensionsmarketplace_idA17E79C6D8DWNP1.length.value">AND(Template!$E1&lt;&gt;"",OR((Template!$DO1&lt;&gt;""),(Template!$DP1&lt;&gt;""),(Template!$DQ1&lt;&gt;""),(Template!$DR1&lt;&gt;""),(Template!$DS1&lt;&gt;""),(Template!$DT1&lt;&gt;"")))</definedName>
    <definedName name="req_togPTList0item_dimensionsmarketplace_idA17E79C6D8DWNP1.length.unit">AND(Template!$E1&lt;&gt;"",OR((Template!$DO1&lt;&gt;""),(Template!$DP1&lt;&gt;""),(Template!$DQ1&lt;&gt;""),(Template!$DR1&lt;&gt;""),(Template!$DS1&lt;&gt;""),(Template!$DT1&lt;&gt;"")))</definedName>
    <definedName name="req_togPTList0item_dimensionsmarketplace_idA17E79C6D8DWNP1.width.value">AND(Template!$E1&lt;&gt;"",OR((Template!$DO1&lt;&gt;""),(Template!$DP1&lt;&gt;""),(Template!$DQ1&lt;&gt;""),(Template!$DR1&lt;&gt;""),(Template!$DS1&lt;&gt;""),(Template!$DT1&lt;&gt;"")))</definedName>
    <definedName name="req_togPTList0item_dimensionsmarketplace_idA17E79C6D8DWNP1.width.unit">AND(Template!$E1&lt;&gt;"",OR((Template!$DO1&lt;&gt;""),(Template!$DP1&lt;&gt;""),(Template!$DQ1&lt;&gt;""),(Template!$DR1&lt;&gt;""),(Template!$DS1&lt;&gt;""),(Template!$DT1&lt;&gt;"")))</definedName>
    <definedName name="req_togPTList0item_dimensionsmarketplace_idA17E79C6D8DWNP1.height.value">AND(Template!$E1&lt;&gt;"",OR((Template!$DO1&lt;&gt;""),(Template!$DP1&lt;&gt;""),(Template!$DQ1&lt;&gt;""),(Template!$DR1&lt;&gt;""),(Template!$DS1&lt;&gt;""),(Template!$DT1&lt;&gt;"")))</definedName>
    <definedName name="req_togPTList0item_dimensionsmarketplace_idA17E79C6D8DWNP1.height.unit">AND(Template!$E1&lt;&gt;"",OR((Template!$DO1&lt;&gt;""),(Template!$DP1&lt;&gt;""),(Template!$DQ1&lt;&gt;""),(Template!$DR1&lt;&gt;""),(Template!$DS1&lt;&gt;""),(Template!$DT1&lt;&gt;"")))</definedName>
    <definedName name="form_rgPTList0item_package_dimensionsmarketplace_idA17E79C6D8DWNP1.length.value">AND(AND(AND((AND(OR(AND(AND(IF(COUNTIF(CONDITION_LIST_16,Template!$DA1)&gt;0,FALSE,TRUE))),AND(AND(NOT(Template!$G1="")))),Template!$E1&lt;&gt;"")),(AND(OR(AND(AND(IF(COUNTIF(CONDITION_LIST_16,Template!$DA1)&gt;0,FALSE,TRUE))),AND(OR(NOT(Template!$G1&lt;&gt;"Parent")))),Template!$E1&lt;&gt;"")),(AND(OR(OR(AND(NOT(Template!$DA1=""))),AND(AND(NOT(Template!$G1="")))),Template!$E1&lt;&gt;"")),(AND(OR(OR(AND(NOT(Template!$DA1=""))),AND(OR(NOT(Template!$G1&lt;&gt;"Parent")))),Template!$E1&lt;&gt;"")),1=1),AND((AND(OR(OR(AND(NOT(Template!$G1="")))),Template!$E1&lt;&gt;"")),(AND(OR(OR(OR(NOT(Template!$G1&lt;&gt;"Parent")))),Template!$E1&lt;&gt;"")),1=1)),1=1)</definedName>
    <definedName name="only_enfPTList0item_package_dimensionsmarketplace_idA17E79C6D8DWNP1.length.value">AND(AND(AND((AND(OR(AND(AND(IF(COUNTIF(CONDITION_LIST_16,Template!$DA1)&gt;0,FALSE,TRUE))),AND(AND(NOT(Template!$G1="")))),Template!$E1&lt;&gt;"")),(AND(OR(AND(AND(IF(COUNTIF(CONDITION_LIST_16,Template!$DA1)&gt;0,FALSE,TRUE))),AND(OR(NOT(Template!$G1&lt;&gt;"Parent")))),Template!$E1&lt;&gt;"")),(AND(OR(OR(AND(NOT(Template!$DA1=""))),AND(AND(NOT(Template!$G1="")))),Template!$E1&lt;&gt;"")),(AND(OR(OR(AND(NOT(Template!$DA1=""))),AND(OR(NOT(Template!$G1&lt;&gt;"Parent")))),Template!$E1&lt;&gt;"")),1=1)),1=1)</definedName>
    <definedName name="reqPTList0item_package_dimensionsmarketplace_idA17E79C6D8DWNP1.length.value">AND(NOT(LEN(Template!$DU1)&gt;0),Template!$E1&lt;&gt;"")</definedName>
    <definedName name="form_rgPTList0item_package_dimensionsmarketplace_idA17E79C6D8DWNP1.length.unit">AND(AND(AND((AND(OR(AND(AND(IF(COUNTIF(CONDITION_LIST_16,Template!$DA1)&gt;0,FALSE,TRUE))),AND(AND(NOT(Template!$G1="")))),Template!$E1&lt;&gt;"")),(AND(OR(AND(AND(IF(COUNTIF(CONDITION_LIST_16,Template!$DA1)&gt;0,FALSE,TRUE))),AND(OR(NOT(Template!$G1&lt;&gt;"Parent")))),Template!$E1&lt;&gt;"")),(AND(OR(OR(AND(NOT(Template!$DA1=""))),AND(AND(NOT(Template!$G1="")))),Template!$E1&lt;&gt;"")),(AND(OR(OR(AND(NOT(Template!$DA1=""))),AND(OR(NOT(Template!$G1&lt;&gt;"Parent")))),Template!$E1&lt;&gt;"")),1=1),AND((AND(OR(OR(AND(NOT(Template!$G1="")))),Template!$E1&lt;&gt;"")),(AND(OR(OR(OR(NOT(Template!$G1&lt;&gt;"Parent")))),Template!$E1&lt;&gt;"")),1=1)),1=1)</definedName>
    <definedName name="only_enfPTList0item_package_dimensionsmarketplace_idA17E79C6D8DWNP1.length.unit">AND(AND(AND((AND(OR(AND(AND(IF(COUNTIF(CONDITION_LIST_16,Template!$DA1)&gt;0,FALSE,TRUE))),AND(AND(NOT(Template!$G1="")))),Template!$E1&lt;&gt;"")),(AND(OR(AND(AND(IF(COUNTIF(CONDITION_LIST_16,Template!$DA1)&gt;0,FALSE,TRUE))),AND(OR(NOT(Template!$G1&lt;&gt;"Parent")))),Template!$E1&lt;&gt;"")),(AND(OR(OR(AND(NOT(Template!$DA1=""))),AND(AND(NOT(Template!$G1="")))),Template!$E1&lt;&gt;"")),(AND(OR(OR(AND(NOT(Template!$DA1=""))),AND(OR(NOT(Template!$G1&lt;&gt;"Parent")))),Template!$E1&lt;&gt;"")),1=1)),1=1)</definedName>
    <definedName name="reqPTList0item_package_dimensionsmarketplace_idA17E79C6D8DWNP1.length.unit">AND(NOT(LEN(Template!$DV1)&gt;0),Template!$E1&lt;&gt;"")</definedName>
    <definedName name="form_rgPTList0item_package_dimensionsmarketplace_idA17E79C6D8DWNP1.width.value">AND(AND(AND((AND(OR(AND(AND(IF(COUNTIF(CONDITION_LIST_16,Template!$DA1)&gt;0,FALSE,TRUE))),AND(AND(NOT(Template!$G1="")))),Template!$E1&lt;&gt;"")),(AND(OR(AND(AND(IF(COUNTIF(CONDITION_LIST_16,Template!$DA1)&gt;0,FALSE,TRUE))),AND(OR(NOT(Template!$G1&lt;&gt;"Parent")))),Template!$E1&lt;&gt;"")),(AND(OR(OR(AND(NOT(Template!$DA1=""))),AND(AND(NOT(Template!$G1="")))),Template!$E1&lt;&gt;"")),(AND(OR(OR(AND(NOT(Template!$DA1=""))),AND(OR(NOT(Template!$G1&lt;&gt;"Parent")))),Template!$E1&lt;&gt;"")),1=1),AND((AND(OR(OR(AND(NOT(Template!$G1="")))),Template!$E1&lt;&gt;"")),(AND(OR(OR(OR(NOT(Template!$G1&lt;&gt;"Parent")))),Template!$E1&lt;&gt;"")),1=1)),1=1)</definedName>
    <definedName name="only_enfPTList0item_package_dimensionsmarketplace_idA17E79C6D8DWNP1.width.value">AND(AND(AND((AND(OR(AND(AND(IF(COUNTIF(CONDITION_LIST_16,Template!$DA1)&gt;0,FALSE,TRUE))),AND(AND(NOT(Template!$G1="")))),Template!$E1&lt;&gt;"")),(AND(OR(AND(AND(IF(COUNTIF(CONDITION_LIST_16,Template!$DA1)&gt;0,FALSE,TRUE))),AND(OR(NOT(Template!$G1&lt;&gt;"Parent")))),Template!$E1&lt;&gt;"")),(AND(OR(OR(AND(NOT(Template!$DA1=""))),AND(AND(NOT(Template!$G1="")))),Template!$E1&lt;&gt;"")),(AND(OR(OR(AND(NOT(Template!$DA1=""))),AND(OR(NOT(Template!$G1&lt;&gt;"Parent")))),Template!$E1&lt;&gt;"")),1=1)),1=1)</definedName>
    <definedName name="reqPTList0item_package_dimensionsmarketplace_idA17E79C6D8DWNP1.width.value">AND(NOT(LEN(Template!$DW1)&gt;0),Template!$E1&lt;&gt;"")</definedName>
    <definedName name="form_rgPTList0item_package_dimensionsmarketplace_idA17E79C6D8DWNP1.width.unit">AND(AND(AND((AND(OR(AND(AND(IF(COUNTIF(CONDITION_LIST_16,Template!$DA1)&gt;0,FALSE,TRUE))),AND(AND(NOT(Template!$G1="")))),Template!$E1&lt;&gt;"")),(AND(OR(AND(AND(IF(COUNTIF(CONDITION_LIST_16,Template!$DA1)&gt;0,FALSE,TRUE))),AND(OR(NOT(Template!$G1&lt;&gt;"Parent")))),Template!$E1&lt;&gt;"")),(AND(OR(OR(AND(NOT(Template!$DA1=""))),AND(AND(NOT(Template!$G1="")))),Template!$E1&lt;&gt;"")),(AND(OR(OR(AND(NOT(Template!$DA1=""))),AND(OR(NOT(Template!$G1&lt;&gt;"Parent")))),Template!$E1&lt;&gt;"")),1=1),AND((AND(OR(OR(AND(NOT(Template!$G1="")))),Template!$E1&lt;&gt;"")),(AND(OR(OR(OR(NOT(Template!$G1&lt;&gt;"Parent")))),Template!$E1&lt;&gt;"")),1=1)),1=1)</definedName>
    <definedName name="only_enfPTList0item_package_dimensionsmarketplace_idA17E79C6D8DWNP1.width.unit">AND(AND(AND((AND(OR(AND(AND(IF(COUNTIF(CONDITION_LIST_16,Template!$DA1)&gt;0,FALSE,TRUE))),AND(AND(NOT(Template!$G1="")))),Template!$E1&lt;&gt;"")),(AND(OR(AND(AND(IF(COUNTIF(CONDITION_LIST_16,Template!$DA1)&gt;0,FALSE,TRUE))),AND(OR(NOT(Template!$G1&lt;&gt;"Parent")))),Template!$E1&lt;&gt;"")),(AND(OR(OR(AND(NOT(Template!$DA1=""))),AND(AND(NOT(Template!$G1="")))),Template!$E1&lt;&gt;"")),(AND(OR(OR(AND(NOT(Template!$DA1=""))),AND(OR(NOT(Template!$G1&lt;&gt;"Parent")))),Template!$E1&lt;&gt;"")),1=1)),1=1)</definedName>
    <definedName name="reqPTList0item_package_dimensionsmarketplace_idA17E79C6D8DWNP1.width.unit">AND(NOT(LEN(Template!$DX1)&gt;0),Template!$E1&lt;&gt;"")</definedName>
    <definedName name="form_rgPTList0item_package_dimensionsmarketplace_idA17E79C6D8DWNP1.height.value">AND(AND(AND((AND(OR(AND(AND(IF(COUNTIF(CONDITION_LIST_16,Template!$DA1)&gt;0,FALSE,TRUE))),AND(AND(NOT(Template!$G1="")))),Template!$E1&lt;&gt;"")),(AND(OR(AND(AND(IF(COUNTIF(CONDITION_LIST_16,Template!$DA1)&gt;0,FALSE,TRUE))),AND(OR(NOT(Template!$G1&lt;&gt;"Parent")))),Template!$E1&lt;&gt;"")),(AND(OR(OR(AND(NOT(Template!$DA1=""))),AND(AND(NOT(Template!$G1="")))),Template!$E1&lt;&gt;"")),(AND(OR(OR(AND(NOT(Template!$DA1=""))),AND(OR(NOT(Template!$G1&lt;&gt;"Parent")))),Template!$E1&lt;&gt;"")),1=1),AND((AND(OR(OR(AND(NOT(Template!$G1="")))),Template!$E1&lt;&gt;"")),(AND(OR(OR(OR(NOT(Template!$G1&lt;&gt;"Parent")))),Template!$E1&lt;&gt;"")),1=1)),1=1)</definedName>
    <definedName name="only_enfPTList0item_package_dimensionsmarketplace_idA17E79C6D8DWNP1.height.value">AND(AND(AND((AND(OR(AND(AND(IF(COUNTIF(CONDITION_LIST_16,Template!$DA1)&gt;0,FALSE,TRUE))),AND(AND(NOT(Template!$G1="")))),Template!$E1&lt;&gt;"")),(AND(OR(AND(AND(IF(COUNTIF(CONDITION_LIST_16,Template!$DA1)&gt;0,FALSE,TRUE))),AND(OR(NOT(Template!$G1&lt;&gt;"Parent")))),Template!$E1&lt;&gt;"")),(AND(OR(OR(AND(NOT(Template!$DA1=""))),AND(AND(NOT(Template!$G1="")))),Template!$E1&lt;&gt;"")),(AND(OR(OR(AND(NOT(Template!$DA1=""))),AND(OR(NOT(Template!$G1&lt;&gt;"Parent")))),Template!$E1&lt;&gt;"")),1=1)),1=1)</definedName>
    <definedName name="reqPTList0item_package_dimensionsmarketplace_idA17E79C6D8DWNP1.height.value">AND(NOT(LEN(Template!$DY1)&gt;0),Template!$E1&lt;&gt;"")</definedName>
    <definedName name="form_rgPTList0item_package_dimensionsmarketplace_idA17E79C6D8DWNP1.height.unit">AND(AND(AND((AND(OR(AND(AND(IF(COUNTIF(CONDITION_LIST_16,Template!$DA1)&gt;0,FALSE,TRUE))),AND(AND(NOT(Template!$G1="")))),Template!$E1&lt;&gt;"")),(AND(OR(AND(AND(IF(COUNTIF(CONDITION_LIST_16,Template!$DA1)&gt;0,FALSE,TRUE))),AND(OR(NOT(Template!$G1&lt;&gt;"Parent")))),Template!$E1&lt;&gt;"")),(AND(OR(OR(AND(NOT(Template!$DA1=""))),AND(AND(NOT(Template!$G1="")))),Template!$E1&lt;&gt;"")),(AND(OR(OR(AND(NOT(Template!$DA1=""))),AND(OR(NOT(Template!$G1&lt;&gt;"Parent")))),Template!$E1&lt;&gt;"")),1=1),AND((AND(OR(OR(AND(NOT(Template!$G1="")))),Template!$E1&lt;&gt;"")),(AND(OR(OR(OR(NOT(Template!$G1&lt;&gt;"Parent")))),Template!$E1&lt;&gt;"")),1=1)),1=1)</definedName>
    <definedName name="only_enfPTList0item_package_dimensionsmarketplace_idA17E79C6D8DWNP1.height.unit">AND(AND(AND((AND(OR(AND(AND(IF(COUNTIF(CONDITION_LIST_16,Template!$DA1)&gt;0,FALSE,TRUE))),AND(AND(NOT(Template!$G1="")))),Template!$E1&lt;&gt;"")),(AND(OR(AND(AND(IF(COUNTIF(CONDITION_LIST_16,Template!$DA1)&gt;0,FALSE,TRUE))),AND(OR(NOT(Template!$G1&lt;&gt;"Parent")))),Template!$E1&lt;&gt;"")),(AND(OR(OR(AND(NOT(Template!$DA1=""))),AND(AND(NOT(Template!$G1="")))),Template!$E1&lt;&gt;"")),(AND(OR(OR(AND(NOT(Template!$DA1=""))),AND(OR(NOT(Template!$G1&lt;&gt;"Parent")))),Template!$E1&lt;&gt;"")),1=1)),1=1)</definedName>
    <definedName name="reqPTList0item_package_dimensionsmarketplace_idA17E79C6D8DWNP1.height.unit">AND(NOT(LEN(Template!$DZ1)&gt;0),Template!$E1&lt;&gt;"")</definedName>
    <definedName name="form_rgPTList0item_package_weightmarketplace_idA17E79C6D8DWNP1.value">AND(AND(AND((AND(OR(AND(AND(IF(COUNTIF(CONDITION_LIST_16,Template!$DA1)&gt;0,FALSE,TRUE))),AND(AND(NOT(Template!$G1="")))),Template!$E1&lt;&gt;"")),(AND(OR(AND(AND(IF(COUNTIF(CONDITION_LIST_16,Template!$DA1)&gt;0,FALSE,TRUE))),AND(OR(NOT(Template!$G1&lt;&gt;"Parent")))),Template!$E1&lt;&gt;"")),(AND(OR(OR(AND(NOT(Template!$DA1=""))),AND(AND(NOT(Template!$G1="")))),Template!$E1&lt;&gt;"")),(AND(OR(OR(AND(NOT(Template!$DA1=""))),AND(OR(NOT(Template!$G1&lt;&gt;"Parent")))),Template!$E1&lt;&gt;"")),1=1),AND((AND(OR(OR(AND(NOT(Template!$G1="")))),Template!$E1&lt;&gt;"")),(AND(OR(OR(OR(NOT(Template!$G1&lt;&gt;"Parent")))),Template!$E1&lt;&gt;"")),1=1)),1=1)</definedName>
    <definedName name="only_enfPTList0item_package_weightmarketplace_idA17E79C6D8DWNP1.value">AND(AND(AND((AND(OR(AND(AND(IF(COUNTIF(CONDITION_LIST_16,Template!$DA1)&gt;0,FALSE,TRUE))),AND(AND(NOT(Template!$G1="")))),Template!$E1&lt;&gt;"")),(AND(OR(AND(AND(IF(COUNTIF(CONDITION_LIST_16,Template!$DA1)&gt;0,FALSE,TRUE))),AND(OR(NOT(Template!$G1&lt;&gt;"Parent")))),Template!$E1&lt;&gt;"")),(AND(OR(OR(AND(NOT(Template!$DA1=""))),AND(AND(NOT(Template!$G1="")))),Template!$E1&lt;&gt;"")),(AND(OR(OR(AND(NOT(Template!$DA1=""))),AND(OR(NOT(Template!$G1&lt;&gt;"Parent")))),Template!$E1&lt;&gt;"")),1=1)),1=1)</definedName>
    <definedName name="reqPTList0item_package_weightmarketplace_idA17E79C6D8DWNP1.value">AND(NOT(LEN(Template!$EA1)&gt;0),Template!$E1&lt;&gt;"")</definedName>
    <definedName name="form_rgPTList0item_package_weightmarketplace_idA17E79C6D8DWNP1.unit">AND(AND(AND((AND(OR(AND(AND(IF(COUNTIF(CONDITION_LIST_16,Template!$DA1)&gt;0,FALSE,TRUE))),AND(AND(NOT(Template!$G1="")))),Template!$E1&lt;&gt;"")),(AND(OR(AND(AND(IF(COUNTIF(CONDITION_LIST_16,Template!$DA1)&gt;0,FALSE,TRUE))),AND(OR(NOT(Template!$G1&lt;&gt;"Parent")))),Template!$E1&lt;&gt;"")),(AND(OR(OR(AND(NOT(Template!$DA1=""))),AND(AND(NOT(Template!$G1="")))),Template!$E1&lt;&gt;"")),(AND(OR(OR(AND(NOT(Template!$DA1=""))),AND(OR(NOT(Template!$G1&lt;&gt;"Parent")))),Template!$E1&lt;&gt;"")),1=1),AND((AND(OR(OR(AND(NOT(Template!$G1="")))),Template!$E1&lt;&gt;"")),(AND(OR(OR(OR(NOT(Template!$G1&lt;&gt;"Parent")))),Template!$E1&lt;&gt;"")),1=1)),1=1)</definedName>
    <definedName name="only_enfPTList0item_package_weightmarketplace_idA17E79C6D8DWNP1.unit">AND(AND(AND((AND(OR(AND(AND(IF(COUNTIF(CONDITION_LIST_16,Template!$DA1)&gt;0,FALSE,TRUE))),AND(AND(NOT(Template!$G1="")))),Template!$E1&lt;&gt;"")),(AND(OR(AND(AND(IF(COUNTIF(CONDITION_LIST_16,Template!$DA1)&gt;0,FALSE,TRUE))),AND(OR(NOT(Template!$G1&lt;&gt;"Parent")))),Template!$E1&lt;&gt;"")),(AND(OR(OR(AND(NOT(Template!$DA1=""))),AND(AND(NOT(Template!$G1="")))),Template!$E1&lt;&gt;"")),(AND(OR(OR(AND(NOT(Template!$DA1=""))),AND(OR(NOT(Template!$G1&lt;&gt;"Parent")))),Template!$E1&lt;&gt;"")),1=1)),1=1)</definedName>
    <definedName name="reqPTList0item_package_weightmarketplace_idA17E79C6D8DWNP1.unit">AND(NOT(LEN(Template!$EB1)&gt;0),Template!$E1&lt;&gt;"")</definedName>
    <definedName name="form_rgPTList0number_of_boxesmarketplace_idA17E79C6D8DWNP1.value">AND(AND(AND((AND(OR(AND(AND(IF(COUNTIF(CONDITION_LIST_16,Template!$DA1)&gt;0,FALSE,TRUE)))),Template!$E1&lt;&gt;"")),(AND(OR(OR(AND(NOT(Template!$DA1="")))),Template!$E1&lt;&gt;"")),1=1),AND((AND(OR(AND(AND(IF(COUNTIF(CONDITION_LIST_16,Template!$DA1)&gt;0,FALSE,TRUE))),AND(AND(NOT(Template!$G1="")))),Template!$E1&lt;&gt;"")),(AND(OR(AND(AND(IF(COUNTIF(CONDITION_LIST_16,Template!$DA1)&gt;0,FALSE,TRUE))),AND(OR(NOT(Template!$G1&lt;&gt;"Parent")))),Template!$E1&lt;&gt;"")),(AND(OR(OR(AND(NOT(Template!$DA1=""))),AND(AND(NOT(Template!$G1="")))),Template!$E1&lt;&gt;"")),(AND(OR(OR(AND(NOT(Template!$DA1=""))),AND(OR(NOT(Template!$G1&lt;&gt;"Parent")))),Template!$E1&lt;&gt;"")),1=1)),1=1)</definedName>
    <definedName name="only_enfPTList0number_of_boxesmarketplace_idA17E79C6D8DWNP1.value">AND(AND(AND((AND(OR(AND(AND(IF(COUNTIF(CONDITION_LIST_16,Template!$DA1)&gt;0,FALSE,TRUE))),AND(AND(NOT(Template!$G1="")))),Template!$E1&lt;&gt;"")),(AND(OR(AND(AND(IF(COUNTIF(CONDITION_LIST_16,Template!$DA1)&gt;0,FALSE,TRUE))),AND(OR(NOT(Template!$G1&lt;&gt;"Parent")))),Template!$E1&lt;&gt;"")),(AND(OR(OR(AND(NOT(Template!$DA1=""))),AND(AND(NOT(Template!$G1="")))),Template!$E1&lt;&gt;"")),(AND(OR(OR(AND(NOT(Template!$DA1=""))),AND(OR(NOT(Template!$G1&lt;&gt;"Parent")))),Template!$E1&lt;&gt;"")),1=1)),1=1)</definedName>
    <definedName name="reqPTList0number_of_boxesmarketplace_idA17E79C6D8DWNP1.value">AND(NOT(LEN(Template!$EC1)&gt;0),Template!$E1&lt;&gt;"")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AND(NOT(LEN(Template!$ED1)&gt;0),Template!$E1&lt;&gt;"")</definedName>
    <definedName name="form_rgPTList0batteries_requiredmarketplace_idA17E79C6D8DWNP1.value">AND(AND(AND((AND(OR(AND(AND(IF(COUNTIF(CONDITION_LIST_16,Template!$DA1)&gt;0,FALSE,TRUE)))),Template!$E1&lt;&gt;"")),(AND(OR(OR(AND(NOT(Template!$DA1="")))),Template!$E1&lt;&gt;"")),1=1)),1=1)</definedName>
    <definedName name="only_enfPTList0batteries_requiredmarketplace_idA17E79C6D8DWNP1.value">AND(AND(AND((AND(OR(AND(AND(IF(COUNTIF(CONDITION_LIST_16,Template!$DA1)&gt;0,FALSE,TRUE)))),Template!$E1&lt;&gt;"")),(AND(OR(OR(AND(NOT(Template!$DA1="")))),Template!$E1&lt;&gt;"")),1=1)),1=1)</definedName>
    <definedName name="reqPTList0batteries_requiredmarketplace_idA17E79C6D8DWNP1.value">AND(NOT(LEN(Template!$EE1)&gt;0),Template!$E1&lt;&gt;"")</definedName>
    <definedName name="form_rgPTList0batteries_includedmarketplace_idA17E79C6D8DWNP1.value">AND(AND(AND((AND(OR(AND(AND(IF(COUNTIF(CONDITION_LIST_17,Template!$EE1)&gt;0,FALSE,TRUE)))),Template!$E1&lt;&gt;"")),1=1)),1=1)</definedName>
    <definedName name="only_enfPTList0batteries_includedmarketplace_idA17E79C6D8DWNP1.value">AND(AND(AND((AND(OR(AND(AND(IF(COUNTIF(CONDITION_LIST_17,Template!$EE1)&gt;0,FALSE,TRUE)))),Template!$E1&lt;&gt;"")),1=1)),1=1)</definedName>
    <definedName name="reqPTList0batteries_includedmarketplace_idA17E79C6D8DWNP1.value">AND(NOT(LEN(Template!$EF1)&gt;0),Template!$E1&lt;&gt;"")</definedName>
    <definedName name="form_rgPTList0batterymarketplace_idA17E79C6D8DWNP1.cell_composition1.value">AND(AND(AND((AND(OR(AND(AND(IF(COUNTIF(CONDITION_LIST_17,Template!$EF1)&gt;0,FALSE,TRUE)))),Template!$E1&lt;&gt;"")),1=1)),1=1)</definedName>
    <definedName name="only_enfPTList0batterymarketplace_idA17E79C6D8DWNP1.cell_composition1.value">AND(AND(AND((AND(OR(AND(AND(IF(COUNTIF(CONDITION_LIST_17,Template!$EF1)&gt;0,FALSE,TRUE)))),Template!$E1&lt;&gt;"")),1=1)),1=1)</definedName>
    <definedName name="reqPTList0batterymarketplace_idA17E79C6D8DWNP1.cell_composition1.value">AND(NOT(LEN(Template!$EG1)&gt;0),Template!$E1&lt;&gt;"")</definedName>
    <definedName name="form_rgPTList0batterymarketplace_idA17E79C6D8DWNP1.cell_composition_other_than_listedlanguage_tagen_AE1.value">AND(AND(AND((AND(OR(AND(AND(IF(COUNTIF(CONDITION_LIST_18,Template!$EG1)&gt;0,FALSE,TRUE)))),Template!$E1&lt;&gt;"")),1=1),AND((AND(OR(AND(AND(IF(COUNTIF(CONDITION_LIST_18,Template!$EG1)&gt;0,FALSE,TRUE))),AND(AND(NOT(Template!$G1="")))),Template!$E1&lt;&gt;"")),(AND(OR(AND(AND(IF(COUNTIF(CONDITION_LIST_18,Template!$EG1)&gt;0,FALSE,TRUE))),AND(OR(NOT(Template!$G1&lt;&gt;"Parent")))),Template!$E1&lt;&gt;"")),1=1)),1=1)</definedName>
    <definedName name="for_maxfPTList0batterymarketplace_idA17E79C6D8DWNP1.cell_composition_other_than_listedlanguage_tagen_AE1.value">AND(AND(OR(AND(AND(IF(COUNTIF(CONDITION_LIST_18,Template!$EG1)&gt;0,FALSE,TRUE)))),Template!$E1&lt;&gt;""))</definedName>
    <definedName name="only_enfPTList0batterymarketplace_idA17E79C6D8DWNP1.cell_composition_other_than_listedlanguage_tagen_AE1.value">AND(AND(AND((AND(OR(AND(AND(IF(COUNTIF(CONDITION_LIST_18,Template!$EG1)&gt;0,FALSE,TRUE))),AND(AND(NOT(Template!$G1="")))),Template!$E1&lt;&gt;"")),(AND(OR(AND(AND(IF(COUNTIF(CONDITION_LIST_18,Template!$EG1)&gt;0,FALSE,TRUE))),AND(OR(NOT(Template!$G1&lt;&gt;"Parent")))),Template!$E1&lt;&gt;"")),1=1)),1=1)</definedName>
    <definedName name="reqPTList0batterymarketplace_idA17E79C6D8DWNP1.cell_composition_other_than_listedlanguage_tagen_AE1.value">AND(NOT(LEN(Template!$EH1)&gt;0),Template!$E1&lt;&gt;"")</definedName>
    <definedName name="form_rgPTList0batterymarketplace_idA17E79C6D8DWNP1.weight1.value">AND(AND(AND((AND(OR(AND(AND(IF(COUNTIF(CONDITION_LIST_19,Template!$EG1)&gt;0,FALSE,TRUE)))),Template!$E1&lt;&gt;"")),1=1)),1=1)</definedName>
    <definedName name="only_enfPTList0batterymarketplace_idA17E79C6D8DWNP1.weight1.value">AND(AND(AND((AND(OR(AND(AND(IF(COUNTIF(CONDITION_LIST_19,Template!$EG1)&gt;0,FALSE,TRUE)))),Template!$E1&lt;&gt;"")),1=1)),1=1)</definedName>
    <definedName name="reqPTList0batterymarketplace_idA17E79C6D8DWNP1.weight1.value">AND(NOT(LEN(Template!$EI1)&gt;0),Template!$E1&lt;&gt;"")</definedName>
    <definedName name="form_rgPTList0batterymarketplace_idA17E79C6D8DWNP1.weight1.unit">AND(AND(AND((AND(OR(AND(AND(IF(COUNTIF(CONDITION_LIST_19,Template!$EG1)&gt;0,FALSE,TRUE)))),Template!$E1&lt;&gt;"")),1=1)),1=1)</definedName>
    <definedName name="only_enfPTList0batterymarketplace_idA17E79C6D8DWNP1.weight1.unit">AND(AND(AND((AND(OR(AND(AND(IF(COUNTIF(CONDITION_LIST_19,Template!$EG1)&gt;0,FALSE,TRUE)))),Template!$E1&lt;&gt;"")),1=1)),1=1)</definedName>
    <definedName name="reqPTList0batterymarketplace_idA17E79C6D8DWNP1.weight1.unit">AND(NOT(LEN(Template!$EJ1)&gt;0),Template!$E1&lt;&gt;"")</definedName>
    <definedName name="form_rgPTList0num_batteriesmarketplace_idA17E79C6D8DWNP1.quantity">AND(AND(AND((AND(OR(AND(AND(IF(COUNTIF(CONDITION_LIST_19,Template!$EG1)&gt;0,FALSE,TRUE)))),Template!$E1&lt;&gt;"")),1=1)),1=1)</definedName>
    <definedName name="only_enfPTList0num_batteriesmarketplace_idA17E79C6D8DWNP1.quantity">AND(AND(AND((AND(OR(AND(AND(IF(COUNTIF(CONDITION_LIST_19,Template!$EG1)&gt;0,FALSE,TRUE)))),Template!$E1&lt;&gt;"")),1=1)),1=1)</definedName>
    <definedName name="reqPTList0num_batteriesmarketplace_idA17E79C6D8DWNP1.quantity">AND(NOT(LEN(Template!$EK1)&gt;0),Template!$E1&lt;&gt;"")</definedName>
    <definedName name="form_rgPTList0num_batteriesmarketplace_idA17E79C6D8DWNP1.type">AND(AND(AND((AND(OR(AND(AND(IF(COUNTIF(CONDITION_LIST_19,Template!$EG1)&gt;0,FALSE,TRUE)))),Template!$E1&lt;&gt;"")),1=1)),1=1)</definedName>
    <definedName name="only_enfPTList0num_batteriesmarketplace_idA17E79C6D8DWNP1.type">AND(AND(AND((AND(OR(AND(AND(IF(COUNTIF(CONDITION_LIST_19,Template!$EG1)&gt;0,FALSE,TRUE)))),Template!$E1&lt;&gt;"")),1=1)),1=1)</definedName>
    <definedName name="reqPTList0num_batteriesmarketplace_idA17E79C6D8DWNP1.type">AND(NOT(LEN(Template!$EL1)&gt;0),Template!$E1&lt;&gt;"")</definedName>
    <definedName name="form_rgPTList0num_batteriesmarketplace_idA17E79C6D8DWNP2.quantity">AND(AND(AND((AND(OR(AND(AND(IF(COUNTIF(CONDITION_LIST_19,Template!$EG1)&gt;0,FALSE,TRUE)))),Template!$E1&lt;&gt;"")),1=1)),1=1)</definedName>
    <definedName name="only_enfPTList0num_batteriesmarketplace_idA17E79C6D8DWNP2.quantity">AND(AND(AND((AND(OR(AND(AND(IF(COUNTIF(CONDITION_LIST_19,Template!$EG1)&gt;0,FALSE,TRUE)))),Template!$E1&lt;&gt;"")),1=1)),1=1)</definedName>
    <definedName name="req_togPTList0num_batteriesmarketplace_idA17E79C6D8DWNP2.quantity">AND(Template!$E1&lt;&gt;"",OR((Template!$EM1&lt;&gt;""),(Template!$EN1&lt;&gt;"")))</definedName>
    <definedName name="form_rgPTList0num_batteriesmarketplace_idA17E79C6D8DWNP2.type">AND(AND(AND((AND(OR(AND(AND(IF(COUNTIF(CONDITION_LIST_19,Template!$EG1)&gt;0,FALSE,TRUE)))),Template!$E1&lt;&gt;"")),1=1)),1=1)</definedName>
    <definedName name="only_enfPTList0num_batteriesmarketplace_idA17E79C6D8DWNP2.type">AND(AND(AND((AND(OR(AND(AND(IF(COUNTIF(CONDITION_LIST_19,Template!$EG1)&gt;0,FALSE,TRUE)))),Template!$E1&lt;&gt;"")),1=1)),1=1)</definedName>
    <definedName name="req_togPTList0num_batteriesmarketplace_idA17E79C6D8DWNP2.type">AND(Template!$E1&lt;&gt;"",OR((Template!$EM1&lt;&gt;""),(Template!$EN1&lt;&gt;"")))</definedName>
    <definedName name="form_rgPTList0num_batteriesmarketplace_idA17E79C6D8DWNP3.quantity">AND(AND(AND((AND(OR(AND(AND(IF(COUNTIF(CONDITION_LIST_19,Template!$EG1)&gt;0,FALSE,TRUE)))),Template!$E1&lt;&gt;"")),1=1)),1=1)</definedName>
    <definedName name="only_enfPTList0num_batteriesmarketplace_idA17E79C6D8DWNP3.quantity">AND(AND(AND((AND(OR(AND(AND(IF(COUNTIF(CONDITION_LIST_19,Template!$EG1)&gt;0,FALSE,TRUE)))),Template!$E1&lt;&gt;"")),1=1)),1=1)</definedName>
    <definedName name="req_togPTList0num_batteriesmarketplace_idA17E79C6D8DWNP3.quantity">AND(Template!$E1&lt;&gt;"",OR((Template!$EO1&lt;&gt;""),(Template!$EP1&lt;&gt;"")))</definedName>
    <definedName name="form_rgPTList0num_batteriesmarketplace_idA17E79C6D8DWNP3.type">AND(AND(AND((AND(OR(AND(AND(IF(COUNTIF(CONDITION_LIST_19,Template!$EG1)&gt;0,FALSE,TRUE)))),Template!$E1&lt;&gt;"")),1=1)),1=1)</definedName>
    <definedName name="only_enfPTList0num_batteriesmarketplace_idA17E79C6D8DWNP3.type">AND(AND(AND((AND(OR(AND(AND(IF(COUNTIF(CONDITION_LIST_19,Template!$EG1)&gt;0,FALSE,TRUE)))),Template!$E1&lt;&gt;"")),1=1)),1=1)</definedName>
    <definedName name="req_togPTList0num_batteriesmarketplace_idA17E79C6D8DWNP3.type">AND(Template!$E1&lt;&gt;"",OR((Template!$EO1&lt;&gt;""),(Template!$EP1&lt;&gt;"")))</definedName>
    <definedName name="form_rgPTList0num_batteriesmarketplace_idA17E79C6D8DWNP4.quantity">AND(AND(AND((AND(OR(AND(AND(IF(COUNTIF(CONDITION_LIST_19,Template!$EG1)&gt;0,FALSE,TRUE)))),Template!$E1&lt;&gt;"")),1=1)),1=1)</definedName>
    <definedName name="only_enfPTList0num_batteriesmarketplace_idA17E79C6D8DWNP4.quantity">AND(AND(AND((AND(OR(AND(AND(IF(COUNTIF(CONDITION_LIST_19,Template!$EG1)&gt;0,FALSE,TRUE)))),Template!$E1&lt;&gt;"")),1=1)),1=1)</definedName>
    <definedName name="req_togPTList0num_batteriesmarketplace_idA17E79C6D8DWNP4.quantity">AND(Template!$E1&lt;&gt;"",OR((Template!$EQ1&lt;&gt;""),(Template!$ER1&lt;&gt;"")))</definedName>
    <definedName name="form_rgPTList0num_batteriesmarketplace_idA17E79C6D8DWNP4.type">AND(AND(AND((AND(OR(AND(AND(IF(COUNTIF(CONDITION_LIST_19,Template!$EG1)&gt;0,FALSE,TRUE)))),Template!$E1&lt;&gt;"")),1=1)),1=1)</definedName>
    <definedName name="only_enfPTList0num_batteriesmarketplace_idA17E79C6D8DWNP4.type">AND(AND(AND((AND(OR(AND(AND(IF(COUNTIF(CONDITION_LIST_19,Template!$EG1)&gt;0,FALSE,TRUE)))),Template!$E1&lt;&gt;"")),1=1)),1=1)</definedName>
    <definedName name="req_togPTList0num_batteriesmarketplace_idA17E79C6D8DWNP4.type">AND(Template!$E1&lt;&gt;"",OR((Template!$EQ1&lt;&gt;""),(Template!$ER1&lt;&gt;"")))</definedName>
    <definedName name="form_rgPTList0num_batteriesmarketplace_idA17E79C6D8DWNP5.quantity">AND(AND(AND((AND(OR(AND(AND(IF(COUNTIF(CONDITION_LIST_19,Template!$EG1)&gt;0,FALSE,TRUE)))),Template!$E1&lt;&gt;"")),1=1)),1=1)</definedName>
    <definedName name="only_enfPTList0num_batteriesmarketplace_idA17E79C6D8DWNP5.quantity">AND(AND(AND((AND(OR(AND(AND(IF(COUNTIF(CONDITION_LIST_19,Template!$EG1)&gt;0,FALSE,TRUE)))),Template!$E1&lt;&gt;"")),1=1)),1=1)</definedName>
    <definedName name="req_togPTList0num_batteriesmarketplace_idA17E79C6D8DWNP5.quantity">AND(Template!$E1&lt;&gt;"",OR((Template!$ES1&lt;&gt;""),(Template!$ET1&lt;&gt;"")))</definedName>
    <definedName name="form_rgPTList0num_batteriesmarketplace_idA17E79C6D8DWNP5.type">AND(AND(AND((AND(OR(AND(AND(IF(COUNTIF(CONDITION_LIST_19,Template!$EG1)&gt;0,FALSE,TRUE)))),Template!$E1&lt;&gt;"")),1=1)),1=1)</definedName>
    <definedName name="only_enfPTList0num_batteriesmarketplace_idA17E79C6D8DWNP5.type">AND(AND(AND((AND(OR(AND(AND(IF(COUNTIF(CONDITION_LIST_19,Template!$EG1)&gt;0,FALSE,TRUE)))),Template!$E1&lt;&gt;"")),1=1)),1=1)</definedName>
    <definedName name="req_togPTList0num_batteriesmarketplace_idA17E79C6D8DWNP5.type">AND(Template!$E1&lt;&gt;"",OR((Template!$ES1&lt;&gt;""),(Template!$ET1&lt;&gt;"")))</definedName>
    <definedName name="form_rgPTList0number_of_lithium_metal_cellsmarketplace_idA17E79C6D8DWNP1.value">AND(AND(AND((AND(OR(AND(AND(IF(COUNTIF(CONDITION_LIST_20,Template!$EG1)&gt;0,FALSE,TRUE)))),Template!$E1&lt;&gt;"")),1=1)),1=1)</definedName>
    <definedName name="only_enfPTList0number_of_lithium_metal_cellsmarketplace_idA17E79C6D8DWNP1.value">AND(AND(AND((AND(OR(AND(AND(IF(COUNTIF(CONDITION_LIST_20,Template!$EG1)&gt;0,FALSE,TRUE)))),Template!$E1&lt;&gt;"")),1=1)),1=1)</definedName>
    <definedName name="reqPTList0number_of_lithium_metal_cellsmarketplace_idA17E79C6D8DWNP1.value">AND(NOT(LEN(Template!$EU1)&gt;0),Template!$E1&lt;&gt;"")</definedName>
    <definedName name="form_rgPTList0number_of_lithium_ion_cellsmarketplace_idA17E79C6D8DWNP1.value">AND(AND(AND((AND(OR(AND(AND(IF(COUNTIF(CONDITION_LIST_21,Template!$EG1)&gt;0,FALSE,TRUE)))),Template!$E1&lt;&gt;"")),1=1)),1=1)</definedName>
    <definedName name="only_enfPTList0number_of_lithium_ion_cellsmarketplace_idA17E79C6D8DWNP1.value">AND(AND(AND((AND(OR(AND(AND(IF(COUNTIF(CONDITION_LIST_21,Template!$EG1)&gt;0,FALSE,TRUE)))),Template!$E1&lt;&gt;"")),1=1)),1=1)</definedName>
    <definedName name="reqPTList0number_of_lithium_ion_cellsmarketplace_idA17E79C6D8DWNP1.value">AND(NOT(LEN(Template!$EV1)&gt;0),Template!$E1&lt;&gt;"")</definedName>
    <definedName name="form_rgPTList0lithium_batterymarketplace_idA17E79C6D8DWNP1.energy_content1.value">AND(AND(AND((AND(OR(AND(AND(IF(COUNTIF(CONDITION_LIST_21,Template!$EG1)&gt;0,FALSE,TRUE)))),Template!$E1&lt;&gt;"")),1=1)),1=1)</definedName>
    <definedName name="only_enfPTList0lithium_batterymarketplace_idA17E79C6D8DWNP1.energy_content1.value">AND(AND(AND((AND(OR(AND(AND(IF(COUNTIF(CONDITION_LIST_21,Template!$EG1)&gt;0,FALSE,TRUE)))),Template!$E1&lt;&gt;"")),1=1)),1=1)</definedName>
    <definedName name="reqPTList0lithium_batterymarketplace_idA17E79C6D8DWNP1.energy_content1.value">AND(NOT(LEN(Template!$EW1)&gt;0),Template!$E1&lt;&gt;"")</definedName>
    <definedName name="form_rgPTList0lithium_batterymarketplace_idA17E79C6D8DWNP1.energy_content1.unit">AND(AND(AND((AND(OR(AND(AND(IF(COUNTIF(CONDITION_LIST_21,Template!$EG1)&gt;0,FALSE,TRUE)))),Template!$E1&lt;&gt;"")),1=1)),1=1)</definedName>
    <definedName name="only_enfPTList0lithium_batterymarketplace_idA17E79C6D8DWNP1.energy_content1.unit">AND(AND(AND((AND(OR(AND(AND(IF(COUNTIF(CONDITION_LIST_21,Template!$EG1)&gt;0,FALSE,TRUE)))),Template!$E1&lt;&gt;"")),1=1)),1=1)</definedName>
    <definedName name="reqPTList0lithium_batterymarketplace_idA17E79C6D8DWNP1.energy_content1.unit">AND(NOT(LEN(Template!$EX1)&gt;0),Template!$E1&lt;&gt;"")</definedName>
    <definedName name="form_rgPTList0lithium_batterymarketplace_idA17E79C6D8DWNP1.packaging1.value">AND(AND(AND((AND(OR(AND(AND(IF(COUNTIF(CONDITION_LIST_19,Template!$EG1)&gt;0,FALSE,TRUE)))),Template!$E1&lt;&gt;"")),1=1)),1=1)</definedName>
    <definedName name="only_enfPTList0lithium_batterymarketplace_idA17E79C6D8DWNP1.packaging1.value">AND(AND(AND((AND(OR(AND(AND(IF(COUNTIF(CONDITION_LIST_19,Template!$EG1)&gt;0,FALSE,TRUE)))),Template!$E1&lt;&gt;"")),1=1)),1=1)</definedName>
    <definedName name="reqPTList0lithium_batterymarketplace_idA17E79C6D8DWNP1.packaging1.value">AND(NOT(LEN(Template!$EY1)&gt;0),Template!$E1&lt;&gt;"")</definedName>
    <definedName name="form_rgPTList0lithium_batterymarketplace_idA17E79C6D8DWNP1.weight1.value">AND(AND(AND((AND(OR(AND(AND(IF(COUNTIF(CONDITION_LIST_20,Template!$EG1)&gt;0,FALSE,TRUE)))),Template!$E1&lt;&gt;"")),1=1)),1=1)</definedName>
    <definedName name="only_enfPTList0lithium_batterymarketplace_idA17E79C6D8DWNP1.weight1.value">AND(AND(AND((AND(OR(AND(AND(IF(COUNTIF(CONDITION_LIST_20,Template!$EG1)&gt;0,FALSE,TRUE)))),Template!$E1&lt;&gt;"")),1=1)),1=1)</definedName>
    <definedName name="reqPTList0lithium_batterymarketplace_idA17E79C6D8DWNP1.weight1.value">AND(NOT(LEN(Template!$EZ1)&gt;0),Template!$E1&lt;&gt;"")</definedName>
    <definedName name="form_rgPTList0lithium_batterymarketplace_idA17E79C6D8DWNP1.weight1.unit">AND(AND(AND((AND(OR(AND(AND(IF(COUNTIF(CONDITION_LIST_20,Template!$EG1)&gt;0,FALSE,TRUE)))),Template!$E1&lt;&gt;"")),1=1)),1=1)</definedName>
    <definedName name="only_enfPTList0lithium_batterymarketplace_idA17E79C6D8DWNP1.weight1.unit">AND(AND(AND((AND(OR(AND(AND(IF(COUNTIF(CONDITION_LIST_20,Template!$EG1)&gt;0,FALSE,TRUE)))),Template!$E1&lt;&gt;"")),1=1)),1=1)</definedName>
    <definedName name="reqPTList0lithium_batterymarketplace_idA17E79C6D8DWNP1.weight1.unit">AND(NOT(LEN(Template!$FA1)&gt;0),Template!$E1&lt;&gt;"")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AND(NOT(LEN(Template!$FB1)&gt;0),Template!$E1&lt;&gt;"")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AND(AND(AND((AND(OR(AND(AND(IF(COUNTIF(CONDITION_LIST_22,Template!$FB1)&gt;0,FALSE,TRUE)))),Template!$E1&lt;&gt;"")),1=1)),1=1)</definedName>
    <definedName name="only_enfPTList0ghsmarketplace_idA17E79C6D8DWNP1.classification1.class">AND(AND(AND((AND(OR(AND(AND(IF(COUNTIF(CONDITION_LIST_22,Template!$FB1)&gt;0,FALSE,TRUE)))),Template!$E1&lt;&gt;"")),1=1)),1=1)</definedName>
    <definedName name="reqPTList0ghsmarketplace_idA17E79C6D8DWNP1.classification1.class">AND(NOT(LEN(Template!$FG1)&gt;0),Template!$E1&lt;&gt;"")</definedName>
    <definedName name="form_rgPTList0ghsmarketplace_idA17E79C6D8DWNP1.classification2.class">AND(AND(AND((AND(OR(AND(AND(IF(COUNTIF(CONDITION_LIST_22,Template!$FB1)&gt;0,FALSE,TRUE)))),Template!$E1&lt;&gt;"")),1=1)),1=1)</definedName>
    <definedName name="only_enfPTList0ghsmarketplace_idA17E79C6D8DWNP1.classification2.class">AND(AND(AND((AND(OR(AND(AND(IF(COUNTIF(CONDITION_LIST_22,Template!$FB1)&gt;0,FALSE,TRUE)))),Template!$E1&lt;&gt;"")),1=1)),1=1)</definedName>
    <definedName name="form_rgPTList0ghsmarketplace_idA17E79C6D8DWNP1.classification3.class">AND(AND(AND((AND(OR(AND(AND(IF(COUNTIF(CONDITION_LIST_22,Template!$FB1)&gt;0,FALSE,TRUE)))),Template!$E1&lt;&gt;"")),1=1)),1=1)</definedName>
    <definedName name="only_enfPTList0ghsmarketplace_idA17E79C6D8DWNP1.classification3.class">AND(AND(AND((AND(OR(AND(AND(IF(COUNTIF(CONDITION_LIST_22,Template!$FB1)&gt;0,FALSE,TRUE)))),Template!$E1&lt;&gt;"")),1=1)),1=1)</definedName>
    <definedName name="form_rgPTList0ghsmarketplace_idA17E79C6D8DWNP1.classification4.class">AND(AND(AND((AND(OR(AND(AND(IF(COUNTIF(CONDITION_LIST_22,Template!$FB1)&gt;0,FALSE,TRUE)))),Template!$E1&lt;&gt;"")),1=1)),1=1)</definedName>
    <definedName name="only_enfPTList0ghsmarketplace_idA17E79C6D8DWNP1.classification4.class">AND(AND(AND((AND(OR(AND(AND(IF(COUNTIF(CONDITION_LIST_22,Template!$FB1)&gt;0,FALSE,TRUE)))),Template!$E1&lt;&gt;"")),1=1)),1=1)</definedName>
    <definedName name="form_rgPTList0ghsmarketplace_idA17E79C6D8DWNP1.classification5.class">AND(AND(AND((AND(OR(AND(AND(IF(COUNTIF(CONDITION_LIST_22,Template!$FB1)&gt;0,FALSE,TRUE)))),Template!$E1&lt;&gt;"")),1=1)),1=1)</definedName>
    <definedName name="only_enfPTList0ghsmarketplace_idA17E79C6D8DWNP1.classification5.class">AND(AND(AND((AND(OR(AND(AND(IF(COUNTIF(CONDITION_LIST_22,Template!$FB1)&gt;0,FALSE,TRUE)))),Template!$E1&lt;&gt;"")),1=1)),1=1)</definedName>
    <definedName name="form_rgPTList0hazmatmarketplace_idA17E79C6D8DWNP1.aspect">AND(AND(AND((AND(OR(AND(AND(IF(COUNTIF(CONDITION_LIST_23,Template!$FB1)&gt;0,FALSE,TRUE)))),Template!$E1&lt;&gt;"")),1=1)),1=1)</definedName>
    <definedName name="only_enfPTList0hazmatmarketplace_idA17E79C6D8DWNP1.aspect">AND(AND(AND((AND(OR(AND(AND(IF(COUNTIF(CONDITION_LIST_23,Template!$FB1)&gt;0,FALSE,TRUE)))),Template!$E1&lt;&gt;"")),1=1)),1=1)</definedName>
    <definedName name="reqPTList0hazmatmarketplace_idA17E79C6D8DWNP1.aspect">AND(NOT(LEN(Template!$FL1)&gt;0),Template!$E1&lt;&gt;"")</definedName>
    <definedName name="form_rgPTList0hazmatmarketplace_idA17E79C6D8DWNP1.value">AND(AND(AND((AND(OR(AND(AND(IF(COUNTIF(CONDITION_LIST_23,Template!$FB1)&gt;0,FALSE,TRUE)))),Template!$E1&lt;&gt;"")),1=1)),1=1)</definedName>
    <definedName name="only_enfPTList0hazmatmarketplace_idA17E79C6D8DWNP1.value">AND(AND(AND((AND(OR(AND(AND(IF(COUNTIF(CONDITION_LIST_23,Template!$FB1)&gt;0,FALSE,TRUE)))),Template!$E1&lt;&gt;"")),1=1)),1=1)</definedName>
    <definedName name="reqPTList0hazmatmarketplace_idA17E79C6D8DWNP1.value">AND(NOT(LEN(Template!$FM1)&gt;0),Template!$E1&lt;&gt;"")</definedName>
    <definedName name="form_rgPTList0safety_data_sheet_urlmarketplace_idA17E79C6D8DWNPlanguage_tagen_AE1.value">AND(AND(AND((AND(OR(AND(AND(IF(COUNTIF(CONDITION_LIST_22,Template!$FB1)&gt;0,FALSE,TRUE)))),Template!$E1&lt;&gt;"")),1=1)),1=1)</definedName>
    <definedName name="only_enfPTList0safety_data_sheet_urlmarketplace_idA17E79C6D8DWNPlanguage_tagen_AE1.value">AND(AND(AND((AND(OR(AND(AND(IF(COUNTIF(CONDITION_LIST_22,Template!$FB1)&gt;0,FALSE,TRUE)))),Template!$E1&lt;&gt;"")),1=1)),1=1)</definedName>
    <definedName name="reqPTList0safety_data_sheet_urlmarketplace_idA17E79C6D8DWNPlanguage_tagen_AE1.value">AND(NOT(LEN(Template!$FN1)&gt;0),Template!$E1&lt;&gt;"")</definedName>
    <definedName name="form_rgPTList1has_less_than_30_percent_state_of_chargemarketplace_idA17E79C6D8DWNP1.value">AND(AND(AND((AND(OR(AND(AND(IF(COUNTIF(CONDITION_LIST_24,Template!$EG1)&gt;0,FALSE,TRUE))),AND(AND(IF(COUNTIF(CONDITION_LIST_25,Template!$EY1)&gt;0,FALSE,TRUE))),AND(AND(NOT(Template!$G1="")))),Template!$E1&lt;&gt;"")),(AND(OR(AND(AND(IF(COUNTIF(CONDITION_LIST_24,Template!$EG1)&gt;0,FALSE,TRUE))),AND(AND(IF(COUNTIF(CONDITION_LIST_25,Template!$EY1)&gt;0,FALSE,TRUE))),AND(OR(NOT(Template!$G1&lt;&gt;"Parent")))),Template!$E1&lt;&gt;"")),1=1)),1=1)</definedName>
    <definedName name="only_enfPTList1has_less_than_30_percent_state_of_chargemarketplace_idA17E79C6D8DWNP1.value">AND(AND(AND((AND(OR(AND(AND(IF(COUNTIF(CONDITION_LIST_24,Template!$EG1)&gt;0,FALSE,TRUE))),AND(AND(IF(COUNTIF(CONDITION_LIST_25,Template!$EY1)&gt;0,FALSE,TRUE))),AND(AND(NOT(Template!$G1="")))),Template!$E1&lt;&gt;"")),(AND(OR(AND(AND(IF(COUNTIF(CONDITION_LIST_24,Template!$EG1)&gt;0,FALSE,TRUE))),AND(AND(IF(COUNTIF(CONDITION_LIST_25,Template!$EY1)&gt;0,FALSE,TRUE))),AND(OR(NOT(Template!$G1&lt;&gt;"Parent")))),Template!$E1&lt;&gt;"")),1=1)),1=1)</definedName>
    <definedName name="reqPTList1has_less_than_30_percent_state_of_chargemarketplace_idA17E79C6D8DWNP1.value">AND(NOT(LEN(Template!$HA1)&gt;0),Template!$E1&lt;&gt;"")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were applied, but contain other error(s)</t>
        </r>
      </text>
    </comment>
    <comment ref="B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'Power Plug' is required but missing._x000d_
ERROR : 'Dangerous Goods Regulations' is required but missing._x000d_
ERROR : 'Model Number' is required but missing._x000d_
ERROR : Your product details aren't complete enough to find a matching ASIN or create a new one. To fix this, verify your product identifiers (UPC should have 12 digits, EAN 13 digits, and ISBN 10 digits) are correct and include all required product information. You can then either search for your ASIN again or create a new one._x000d_
ERROR : 'Number of Items' is required but missing._x000d_
ERROR : 'Color' is required but missing._x000d_
ERROR : 'Accepted Voltage Frequency' is required but missing._x000d_
ERROR : 'Part Number' is required but missing._x000d_
ERROR : 'Merchant Suggested ASIN' is required but missing._x000d_
</t>
        </r>
      </text>
    </comment>
    <comment ref="E7" authorId="0">
      <text>
        <r>
          <t xml:space="preserve">WARNING : Having the most relevant product type for a product enhances both the seller and customer experience. Therefore, your product type has been updated from HOME to PET_FOOD. If you believe the original product type you selected is correct, you may change the SKU attributes such as title, product description and bullet points to better match HOME._x000d_
</t>
        </r>
      </text>
    </comment>
    <comment ref="M7" authorId="0">
      <text>
        <r>
          <t xml:space="preserve">ERROR : Your product details aren't complete enough to find a matching ASIN or create a new one. To fix this, verify your product identifiers (UPC should have 12 digits, EAN 13 digits, and ISBN 10 digits) are correct and include all required product information. You can then either search for your ASIN again or create a new one._x000d_
</t>
        </r>
      </text>
    </comment>
    <comment ref="N7" authorId="0">
      <text>
        <r>
          <t xml:space="preserve">ERROR : Your product details aren't complete enough to find a matching ASIN or create a new one. To fix this, verify your product identifiers (UPC should have 12 digits, EAN 13 digits, and ISBN 10 digits) are correct and include all required product information. You can then either search for your ASIN again or create a new one._x000d_
</t>
        </r>
      </text>
    </comment>
    <comment ref="AY7" authorId="0">
      <text>
        <r>
          <t xml:space="preserve">ERROR : Value for 'Item Package Quantity' is lesser than the required minimum '1'._x000d_
</t>
        </r>
      </text>
    </comment>
    <comment ref="BN7" authorId="0">
      <text>
        <r>
          <t xml:space="preserve">ERROR : The field 'value' for the attribute 'Item Weight' does not have enough values. The required minimum is '1' value(s)._x000d_
</t>
        </r>
      </text>
    </comment>
    <comment ref="CF7" authorId="0">
      <text>
        <r>
          <t xml:space="preserve">ERROR : Value for 'Maximum Order Quantity' is lesser than the required minimum '1'._x000d_
</t>
        </r>
      </text>
    </comment>
    <comment ref="DA7" authorId="0">
      <text>
        <r>
          <t xml:space="preserve">ERROR : We can't accept the AMAZON_NA you entered for Fulfillment Channel Code. To fix this, select an approved value from the list for your product category and resubmit._x000d_
</t>
        </r>
      </text>
    </comment>
    <comment ref="DB7" authorId="0">
      <text>
        <r>
          <t xml:space="preserve">ERROR : We can't accept the AMAZON_NA you entered for Fulfillment Channel Code. To fix this, select an approved value from the list for your product category and resubmit._x000d_
</t>
        </r>
      </text>
    </comment>
    <comment ref="DP7"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R7"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T7"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J7" authorId="0">
      <text>
        <r>
          <t xml:space="preserve">ERROR : The field 'weight#1.value' for the attribute 'Battery Weight' does not have enough values. The required minimum is '1' value(s)._x000d_
</t>
        </r>
      </text>
    </comment>
    <comment ref="EK7" authorId="0">
      <text>
        <r>
          <t xml:space="preserve">ERROR : The provided value for 'Number of Batteries' is invalid._x000d_
ERROR : The field 'type' for the attribute 'Battery Type' does not have enough values. The required minimum is '1' value(s)._x000d_
</t>
        </r>
      </text>
    </comment>
    <comment ref="EW7" authorId="0">
      <text>
        <r>
          <t xml:space="preserve">ERROR : The field 'weight#1.value' for the attribute 'Lithium Battery Weight' does not have enough values. The required minimum is '1' value(s)._x000d_
</t>
        </r>
      </text>
    </comment>
    <comment ref="EX7" authorId="0">
      <text>
        <r>
          <t xml:space="preserve">ERROR : The field 'weight#1.value' for the attribute 'Lithium Battery Weight' does not have enough values. The required minimum is '1' value(s)._x000d_
</t>
        </r>
      </text>
    </comment>
    <comment ref="FA7" authorId="0">
      <text>
        <r>
          <t xml:space="preserve">ERROR : The field 'weight#1.value' for the attribute 'Lithium Battery Weight' does not have enough values. The required minimum is '1' value(s)._x000d_
</t>
        </r>
      </text>
    </comment>
    <comment ref="A8" authorId="0">
      <text>
        <r>
          <t>Your changes were applied, but contain other error(s)</t>
        </r>
      </text>
    </comment>
    <comment ref="B8" authorId="0">
      <text>
        <r>
          <t xml:space="preserve">WARNING : Your submission is missing few key attributes: item_package_quantity, container.type.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ERROR : 'Merchant Suggested ASIN' is required but missing._x000d_
ERROR : 'Dangerous Goods Regulations' is required but missing._x000d_
ERROR : 'External Product ID' is required but missing._x000d_
ERROR : 'Number of Items' is required but missing._x000d_
ERROR : 'Model Number' is required but missing._x000d_
ERROR : 'Power Plug' is required but missing._x000d_
ERROR : 'Color' is required but missing._x000d_
ERROR : 'Accepted Voltage Frequency' is required but missing._x000d_
ERROR : 'Part Number' is required but missing._x000d_
ERROR : The MAIN image you submitted for US/Global has text, logo, graphic and watermark which is not permitted for this product type in SA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t>
        </r>
      </text>
    </comment>
    <comment ref="AY8" authorId="0">
      <text>
        <r>
          <t xml:space="preserve">WARNING : Your submission is missing few key attributes: item_package_quantity, container.type. Missing these attributes do not block your product from being displayed on Amazon. However it impacts the overall quality of your listing._x000d_
</t>
        </r>
      </text>
    </comment>
    <comment ref="BN8" authorId="0">
      <text>
        <r>
          <t xml:space="preserve">ERROR : The field 'value' for the attribute 'Item Weight' does not have enough values. The required minimum is '1' value(s)._x000d_
</t>
        </r>
      </text>
    </comment>
    <comment ref="CF8" authorId="0">
      <text>
        <r>
          <t xml:space="preserve">ERROR : Value for 'Maximum Order Quantity' is lesser than the required minimum '1'._x000d_
</t>
        </r>
      </text>
    </comment>
    <comment ref="DA8" authorId="0">
      <text>
        <r>
          <t xml:space="preserve">ERROR : We can't accept the AMAZON_NA you entered for Fulfillment Channel Code. To fix this, select an approved value from the list for your product category and resubmit._x000d_
</t>
        </r>
      </text>
    </comment>
    <comment ref="DB8" authorId="0">
      <text>
        <r>
          <t xml:space="preserve">ERROR : We can't accept the AMAZON_NA you entered for Fulfillment Channel Code. To fix this, select an approved value from the list for your product category and resubmit._x000d_
</t>
        </r>
      </text>
    </comment>
    <comment ref="DP8"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R8"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T8"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J8" authorId="0">
      <text>
        <r>
          <t xml:space="preserve">ERROR : The field 'weight#1.value' for the attribute 'Battery Weight' does not have enough values. The required minimum is '1' value(s)._x000d_
</t>
        </r>
      </text>
    </comment>
    <comment ref="EK8" authorId="0">
      <text>
        <r>
          <t xml:space="preserve">ERROR : The provided value for 'Number of Batteries' is invalid._x000d_
ERROR : The field 'type' for the attribute 'Battery Type' does not have enough values. The required minimum is '1' value(s)._x000d_
</t>
        </r>
      </text>
    </comment>
    <comment ref="EW8" authorId="0">
      <text>
        <r>
          <t xml:space="preserve">ERROR : The field 'weight#1.value' for the attribute 'Lithium Battery Weight' does not have enough values. The required minimum is '1' value(s)._x000d_
</t>
        </r>
      </text>
    </comment>
    <comment ref="EX8" authorId="0">
      <text>
        <r>
          <t xml:space="preserve">ERROR : The field 'weight#1.value' for the attribute 'Lithium Battery Weight' does not have enough values. The required minimum is '1' value(s)._x000d_
</t>
        </r>
      </text>
    </comment>
    <comment ref="FA8" authorId="0">
      <text>
        <r>
          <t xml:space="preserve">ERROR : The field 'weight#1.value' for the attribute 'Lithium Battery Weight' does not have enough values. The required minimum is '1' value(s)._x000d_
</t>
        </r>
      </text>
    </comment>
    <comment ref="A9" authorId="0">
      <text>
        <r>
          <t>Your changes were applied, but contain other error(s)</t>
        </r>
      </text>
    </comment>
    <comment ref="B9" authorId="0">
      <text>
        <r>
          <t xml:space="preserve">ERROR : You need approval to list this product._x000d_
ERROR : 'Merchant Suggested ASIN' is required but missing._x000d_
ERROR : 'Accepted Voltage Frequency' is required but missing._x000d_
ERROR : 'Model Number' is required but missing._x000d_
ERROR : 'Number of Items' is required but missing._x000d_
ERROR : 'Dangerous Goods Regulations' is required but missing._x000d_
ERROR : 'Part Number' is required but missing._x000d_
ERROR : 'Color' is required but missing._x000d_
ERROR : 'Power Plug' is required but missing._x000d_
ERROR : 'External Product ID' is required but missing._x000d_
</t>
        </r>
      </text>
    </comment>
    <comment ref="AY9" authorId="0">
      <text>
        <r>
          <t xml:space="preserve">ERROR : Value for 'Item Package Quantity' is lesser than the required minimum '1'._x000d_
</t>
        </r>
      </text>
    </comment>
    <comment ref="BN9" authorId="0">
      <text>
        <r>
          <t xml:space="preserve">ERROR : The field 'value' for the attribute 'Item Weight' does not have enough values. The required minimum is '1' value(s)._x000d_
</t>
        </r>
      </text>
    </comment>
    <comment ref="CF9" authorId="0">
      <text>
        <r>
          <t xml:space="preserve">ERROR : Value for 'Maximum Order Quantity' is lesser than the required minimum '1'._x000d_
</t>
        </r>
      </text>
    </comment>
    <comment ref="DA9" authorId="0">
      <text>
        <r>
          <t xml:space="preserve">ERROR : We can't accept the AMAZON_NA you entered for Fulfillment Channel Code. To fix this, select an approved value from the list for your product category and resubmit._x000d_
</t>
        </r>
      </text>
    </comment>
    <comment ref="DB9" authorId="0">
      <text>
        <r>
          <t xml:space="preserve">ERROR : We can't accept the AMAZON_NA you entered for Fulfillment Channel Code. To fix this, select an approved value from the list for your product category and resubmit._x000d_
</t>
        </r>
      </text>
    </comment>
    <comment ref="DP9"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R9"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T9"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J9" authorId="0">
      <text>
        <r>
          <t xml:space="preserve">ERROR : The field 'weight#1.value' for the attribute 'Battery Weight' does not have enough values. The required minimum is '1' value(s)._x000d_
</t>
        </r>
      </text>
    </comment>
    <comment ref="EK9" authorId="0">
      <text>
        <r>
          <t xml:space="preserve">ERROR : The provided value for 'Number of Batteries' is invalid._x000d_
ERROR : The field 'type' for the attribute 'Battery Type' does not have enough values. The required minimum is '1' value(s)._x000d_
</t>
        </r>
      </text>
    </comment>
    <comment ref="EW9" authorId="0">
      <text>
        <r>
          <t xml:space="preserve">ERROR : The field 'weight#1.value' for the attribute 'Lithium Battery Weight' does not have enough values. The required minimum is '1' value(s)._x000d_
</t>
        </r>
      </text>
    </comment>
    <comment ref="EX9" authorId="0">
      <text>
        <r>
          <t xml:space="preserve">ERROR : The field 'weight#1.value' for the attribute 'Lithium Battery Weight' does not have enough values. The required minimum is '1' value(s)._x000d_
</t>
        </r>
      </text>
    </comment>
    <comment ref="FA9" authorId="0">
      <text>
        <r>
          <t xml:space="preserve">ERROR : The field 'weight#1.value' for the attribute 'Lithium Battery Weight' does not have enough values. The required minimum is '1' value(s)._x000d_
</t>
        </r>
      </text>
    </comment>
  </commentList>
</comments>
</file>

<file path=xl/sharedStrings.xml><?xml version="1.0" encoding="utf-8"?>
<sst xmlns="http://schemas.openxmlformats.org/spreadsheetml/2006/main" count="14862" uniqueCount="3966">
  <si>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</si>
  <si>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</si>
  <si>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</si>
  <si>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</si>
  <si>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</si>
  <si>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</si>
  <si>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</si>
  <si>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</si>
  <si>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</si>
  <si>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</si>
  <si>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</si>
  <si>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</si>
  <si>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</si>
  <si>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</si>
  <si>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</si>
  <si>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https://sellercentral.amazon.ae/gp/help/1881</t>
  </si>
  <si>
    <t>For category specific guidelines, download the style guide for your category from the downloadable file template table here: https://sellercentral.amazon.ae/gp/help/1641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</si>
  <si>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</si>
  <si>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</si>
  <si>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</si>
  <si>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</si>
  <si>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</si>
  <si>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</si>
  <si>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https://sellercentral.amazon.ae/listing/upload.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</si>
  <si>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</si>
  <si>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</si>
  <si>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</si>
  <si>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</si>
  <si>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</si>
  <si>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https://sellercentral.amazon.ae/gp/help/581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</si>
  <si>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</si>
  <si>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</si>
  <si>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</si>
  <si>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</si>
  <si>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</si>
  <si>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</si>
  <si>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</si>
  <si>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</si>
  <si>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</si>
  <si>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</si>
  <si>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</si>
  <si>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</si>
  <si>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</si>
  <si>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</si>
  <si>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</si>
  <si>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</si>
  <si>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</si>
  <si>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</si>
  <si>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</si>
  <si>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</si>
  <si>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</si>
  <si>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</si>
  <si>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</si>
  <si>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</si>
  <si>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</si>
  <si>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</si>
  <si>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</si>
  <si>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</si>
  <si>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</si>
  <si>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</si>
  <si>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</si>
  <si>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</si>
  <si>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</si>
  <si>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</si>
  <si>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</si>
  <si>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</si>
  <si>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https://sellercentral.amazon.ae/help/hub/reference/G1881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</si>
  <si>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</si>
  <si>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</si>
  <si>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</si>
  <si>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</si>
  <si>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</si>
  <si>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</si>
  <si>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</si>
  <si>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</si>
  <si>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</si>
  <si>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</si>
  <si>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</si>
  <si>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</si>
  <si>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</si>
  <si>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</si>
  <si>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</si>
  <si>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</si>
  <si>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</si>
  <si>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</si>
  <si>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</si>
  <si>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performed on the data provided</t>
  </si>
  <si>
    <t>(Default) Create or Replace</t>
  </si>
  <si>
    <t>Optional</t>
  </si>
  <si>
    <t>Variations</t>
  </si>
  <si>
    <t>parentage_level[marketplace_id=A17E79C6D8DWNP]#1.value</t>
  </si>
  <si>
    <t>Parentage Level</t>
  </si>
  <si>
    <t>Specify whether a SKU is a parent or child</t>
  </si>
  <si>
    <t>Parent</t>
  </si>
  <si>
    <t>child_parent_sku_relationship[marketplace_id=A17E79C6D8DWNP]#1.parent_sku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</si>
  <si>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</si>
  <si>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</si>
  <si>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</si>
  <si>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</si>
  <si>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</si>
  <si>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</si>
  <si>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</si>
  <si>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</si>
  <si>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item_name[marketplace_id=A17E79C6D8DWNP][language_tag=en_AE]#1.value</t>
  </si>
  <si>
    <t>Item Name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</si>
  <si>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</si>
  <si>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</si>
  <si>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</si>
  <si>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</si>
  <si>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</si>
  <si>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</si>
  <si>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</si>
  <si>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brand[marketplace_id=A17E79C6D8DWNP][language_tag=en_AE]#1.value</t>
  </si>
  <si>
    <t>Brand Name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</si>
  <si>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</si>
  <si>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</si>
  <si>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</si>
  <si>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</si>
  <si>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</si>
  <si>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UPC</t>
  </si>
  <si>
    <t>amzn1.volt.ca.product_id_value</t>
  </si>
  <si>
    <t>Product Id</t>
  </si>
  <si>
    <t>Provide the corresponding product id value based on the type that was selected</t>
  </si>
  <si>
    <t>714532191586</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</si>
  <si>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</si>
  <si>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</si>
  <si>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</si>
  <si>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</si>
  <si>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model_number[marketplace_id=A17E79C6D8DWNP]#1.value</t>
  </si>
  <si>
    <t>Model Number</t>
  </si>
  <si>
    <t>Provide the manufacturer 's model number for the item</t>
  </si>
  <si>
    <t>RXZER23</t>
  </si>
  <si>
    <t>manufacturer[marketplace_id=A17E79C6D8DWNP][language_tag=en_AE]#1.value</t>
  </si>
  <si>
    <t>Manufacturer</t>
  </si>
  <si>
    <t>Provide the company that manufactures the product.</t>
  </si>
  <si>
    <t>Nike, Procter &amp; Gamble</t>
  </si>
  <si>
    <t>model_name[marketplace_id=A17E79C6D8DWNP][language_tag=en_AE]#1.value</t>
  </si>
  <si>
    <t>Model Name</t>
  </si>
  <si>
    <t>Specify the model name of the product as defined by the manufacturer or brand excluding item type, color, brand or size</t>
  </si>
  <si>
    <t>MacBook Pro</t>
  </si>
  <si>
    <t>Images</t>
  </si>
  <si>
    <t>main_product_image_locator[marketplace_id=A17E79C6D8DWNP]#1.media_location</t>
  </si>
  <si>
    <t>Main Image URL</t>
  </si>
  <si>
    <t>Provide the URL for your product's main image. This is the first image customers see on the detail page.</t>
  </si>
  <si>
    <t>http://www.companyname.com/images/1250.main.jpg</t>
  </si>
  <si>
    <t>other_product_image_locator_1[marketplace_id=A17E79C6D8DWNP]#1.media_location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</si>
  <si>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</si>
  <si>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</si>
  <si>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</si>
  <si>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</si>
  <si>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</si>
  <si>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</si>
  <si>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</si>
  <si>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</si>
  <si>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</si>
  <si>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</si>
  <si>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</si>
  <si>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Swatch Image URL</t>
  </si>
  <si>
    <t>The URL where an image of a color swatch from the product is located</t>
  </si>
  <si>
    <t>http://www.companyname.com/images/1250.swatch.jpg</t>
  </si>
  <si>
    <t>Product Details</t>
  </si>
  <si>
    <t>product_description[marketplace_id=A17E79C6D8DWNP][language_tag=en_AE]#1.value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</si>
  <si>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</si>
  <si>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</si>
  <si>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</si>
  <si>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bullet_point[marketplace_id=A17E79C6D8DWNP][language_tag=en_AE]#1.value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</si>
  <si>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</si>
  <si>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</si>
  <si>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</si>
  <si>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generic_keyword[marketplace_id=A17E79C6D8DWNP][language_tag=en_AE]#1.value</t>
  </si>
  <si>
    <t>Generic Keyword</t>
  </si>
  <si>
    <t>Provide any terms that may be relevant to customer searches. No repetition, no competitor brand names or ASINs.</t>
  </si>
  <si>
    <t>Water sport shoes; Derek Rose; Electric; Wi-Fi; Banana</t>
  </si>
  <si>
    <t>material[marketplace_id=A17E79C6D8DWNP][language_tag=en_AE]#1.value</t>
  </si>
  <si>
    <t>Material</t>
  </si>
  <si>
    <t>Specify the primary materials used for manufacturing the item</t>
  </si>
  <si>
    <t>ABS, Acrylic</t>
  </si>
  <si>
    <t>fabric_type[marketplace_id=A17E79C6D8DWNP][language_tag=en_AE]#1.value</t>
  </si>
  <si>
    <t>Fabric Type</t>
  </si>
  <si>
    <t>List all fabrics separated by ','. Indicate with % composition. Always add "Viscose" or "Rayon" instead of "Bamboo", and "Azlon" for Soy</t>
  </si>
  <si>
    <t>60% Cotton, 40% Polyester</t>
  </si>
  <si>
    <t>number_of_items[marketplace_id=A17E79C6D8DWNP]#1.value</t>
  </si>
  <si>
    <t>Number of Items</t>
  </si>
  <si>
    <t>Provide the total number of identical items in the selling unit to the customer</t>
  </si>
  <si>
    <t>5</t>
  </si>
  <si>
    <t>item_package_quantity[marketplace_id=A17E79C6D8DWNP]#1.value</t>
  </si>
  <si>
    <t>Item Package Quantity</t>
  </si>
  <si>
    <t>Provide the number of packages sold as part of a single item. An ASIN selling 5 boxes of paperclips with 100 paperclips per box would have item package quantity = '5'</t>
  </si>
  <si>
    <t>1</t>
  </si>
  <si>
    <t>color[marketplace_id=A17E79C6D8DWNP][language_tag=en_AE]#1.value</t>
  </si>
  <si>
    <t>Color</t>
  </si>
  <si>
    <t>Provide the color of the product</t>
  </si>
  <si>
    <t>Cranberry</t>
  </si>
  <si>
    <t>size[marketplace_id=A17E79C6D8DWNP][language_tag=en_AE]#1.value</t>
  </si>
  <si>
    <t>Size</t>
  </si>
  <si>
    <t>Provide the size of the item</t>
  </si>
  <si>
    <t>Extra Large</t>
  </si>
  <si>
    <t>part_number[marketplace_id=A17E79C6D8DWNP]#1.value</t>
  </si>
  <si>
    <t>Part Number</t>
  </si>
  <si>
    <t>Provide the part number. For many products, this will be identical to the model number however some manufacturers distinguish part number from model number</t>
  </si>
  <si>
    <t>RIV001</t>
  </si>
  <si>
    <t>unit_count[marketplace_id=A17E79C6D8DWNP]#1.value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</si>
  <si>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</si>
  <si>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</si>
  <si>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</si>
  <si>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</si>
  <si>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</si>
  <si>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</si>
  <si>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Ounces</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</si>
  <si>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</si>
  <si>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</si>
  <si>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</si>
  <si>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</si>
  <si>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league_name[marketplace_id=A17E79C6D8DWNP][language_tag=en_AE]#1.value</t>
  </si>
  <si>
    <t>League Name</t>
  </si>
  <si>
    <t>Provide the league name associated with this product</t>
  </si>
  <si>
    <t>NBA</t>
  </si>
  <si>
    <t>team_name[marketplace_id=A17E79C6D8DWNP][language_tag=en_AE]#1.value</t>
  </si>
  <si>
    <t>Team Name</t>
  </si>
  <si>
    <t>Please enter the team name of this product</t>
  </si>
  <si>
    <t>Seattle Seahawks</t>
  </si>
  <si>
    <t>item_weight[marketplace_id=A17E79C6D8DWNP]#1.value</t>
  </si>
  <si>
    <t>Item Weight</t>
  </si>
  <si>
    <t>Provide the item weight numeric value (not including the packaging)</t>
  </si>
  <si>
    <t>30.0, 1.5</t>
  </si>
  <si>
    <t>item_weight[marketplace_id=A17E79C6D8DWNP]#1.unit</t>
  </si>
  <si>
    <t>Item Weight Unit</t>
  </si>
  <si>
    <t>Provide unit for item weight</t>
  </si>
  <si>
    <t>Pounds, Grams</t>
  </si>
  <si>
    <t>style[marketplace_id=A17E79C6D8DWNP][language_tag=en_AE]#1.value</t>
  </si>
  <si>
    <t>Style</t>
  </si>
  <si>
    <t>Provide the style of the product. Style refers to the aesthetic choices of a person or a group of people. It describes the distinctive visual representation of a product</t>
  </si>
  <si>
    <t>Art Deco</t>
  </si>
  <si>
    <t>item_shape[marketplace_id=A17E79C6D8DWNP][language_tag=en_AE]#1.value</t>
  </si>
  <si>
    <t>Item Shape</t>
  </si>
  <si>
    <t>Specify the shape of the item</t>
  </si>
  <si>
    <t>Round</t>
  </si>
  <si>
    <t>number_of_hooks[marketplace_id=A17E79C6D8DWNP]#1.value</t>
  </si>
  <si>
    <t>Number of Hooks</t>
  </si>
  <si>
    <t>Provide the number of hooks the item has</t>
  </si>
  <si>
    <t>7</t>
  </si>
  <si>
    <t>power_plug_type[marketplace_id=A17E79C6D8DWNP]#1.value</t>
  </si>
  <si>
    <t>Power Plug</t>
  </si>
  <si>
    <t>Specify the type of power plug the item has or supports</t>
  </si>
  <si>
    <t>Type A - 2 pin (North American)</t>
  </si>
  <si>
    <t>accepted_voltage_frequency[marketplace_id=A17E79C6D8DWNP]#1.value</t>
  </si>
  <si>
    <t>Accepted Voltage Frequency</t>
  </si>
  <si>
    <t>Select the maximum acceptable voltage and associated frequency that the product is capable of supporting</t>
  </si>
  <si>
    <t>100 to 120 Volts &amp; 50 Hz</t>
  </si>
  <si>
    <t>product_grade[marketplace_id=A17E79C6D8DWNP][language_tag=en_AE]#1.value</t>
  </si>
  <si>
    <t>Product Grade</t>
  </si>
  <si>
    <t>Provide the product's grade of use</t>
  </si>
  <si>
    <t>Replacement Parts</t>
  </si>
  <si>
    <t>pattern[marketplace_id=A17E79C6D8DWNP][language_tag=en_AE]#1.value</t>
  </si>
  <si>
    <t>Pattern</t>
  </si>
  <si>
    <t>Provide the most prominent repeated decorative design of the item</t>
  </si>
  <si>
    <t>Floral, Geometric, Polka Dot</t>
  </si>
  <si>
    <t>number_of_compartments[marketplace_id=A17E79C6D8DWNP]#1.value</t>
  </si>
  <si>
    <t>Number of Compartments</t>
  </si>
  <si>
    <t>Provide the number of compartments that the item has</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</si>
  <si>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</si>
  <si>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</si>
  <si>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</si>
  <si>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</si>
  <si>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</si>
  <si>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</si>
  <si>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</si>
  <si>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</si>
  <si>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</si>
  <si>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</si>
  <si>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</si>
  <si>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</si>
  <si>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</si>
  <si>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</si>
  <si>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</si>
  <si>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</si>
  <si>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</si>
  <si>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</si>
  <si>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</si>
  <si>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</si>
  <si>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</si>
  <si>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</si>
  <si>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Merchant Release Date</t>
  </si>
  <si>
    <t>Provide the merchant release date using YYYY-MM-DD format</t>
  </si>
  <si>
    <t>max_order_quantity[marketplace_id=A17E79C6D8DWNP]#1.value</t>
  </si>
  <si>
    <t>Maximum Order Quantity</t>
  </si>
  <si>
    <t>Provide the maximum number of units of the item that can be purchased in a single order.</t>
  </si>
  <si>
    <t>3</t>
  </si>
  <si>
    <t>gift_options[marketplace_id=A17E79C6D8DWNP]#1.can_be_messaged</t>
  </si>
  <si>
    <t>Offering Can Be Gift Messaged</t>
  </si>
  <si>
    <t>If you can print a gift message with the item indicate that here. If left blank, defaults to 'No'</t>
  </si>
  <si>
    <t>gift_options[marketplace_id=A17E79C6D8DWNP]#1.can_be_wrapped</t>
  </si>
  <si>
    <t>Is Gift Wrap Available</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</si>
  <si>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</si>
  <si>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</si>
  <si>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</si>
  <si>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</si>
  <si>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</si>
  <si>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</si>
  <si>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</si>
  <si>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</si>
  <si>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</si>
  <si>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</si>
  <si>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</si>
  <si>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</si>
  <si>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</si>
  <si>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</si>
  <si>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</si>
  <si>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</si>
  <si>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</si>
  <si>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</si>
  <si>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</si>
  <si>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</si>
  <si>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</si>
  <si>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</si>
  <si>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</si>
  <si>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</si>
  <si>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</si>
  <si>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</si>
  <si>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</si>
  <si>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</si>
  <si>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</si>
  <si>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</si>
  <si>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</si>
  <si>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</si>
  <si>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</si>
  <si>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</si>
  <si>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</si>
  <si>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</si>
  <si>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</si>
  <si>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</si>
  <si>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</si>
  <si>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</si>
  <si>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</si>
  <si>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</si>
  <si>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</si>
  <si>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Offer (SA) - (Sell on Amazon)</t>
  </si>
  <si>
    <t>fulfillment_availability#1.fulfillment_channel_code</t>
  </si>
  <si>
    <t>Fulfillment Channel Code (SA)</t>
  </si>
  <si>
    <t>For those merchants using Amazon fulfillment services, this designates which fulfillment network will be used. Specifying a value other than DEFAULT will cancel the Merchant-fulfilled offering.</t>
  </si>
  <si>
    <t>AMAZON_NA</t>
  </si>
  <si>
    <t>fulfillment_availability#1.quantity</t>
  </si>
  <si>
    <t>Quantity (SA)</t>
  </si>
  <si>
    <t>Enter the quantity of the item you are making available for sale. This is your current inventory commitment (as a whole number)</t>
  </si>
  <si>
    <t>152</t>
  </si>
  <si>
    <t>fulfillment_availability#1.lead_time_to_ship_max_days</t>
  </si>
  <si>
    <t>Handling Time (SA)</t>
  </si>
  <si>
    <t>Provide the time, in days, between when you receive an order for an item and when you can ship the item</t>
  </si>
  <si>
    <t>fulfillment_availability#1.restock_date</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</si>
  <si>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</si>
  <si>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</si>
  <si>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</si>
  <si>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</si>
  <si>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</si>
  <si>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</si>
  <si>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</si>
  <si>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</si>
  <si>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</si>
  <si>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</si>
  <si>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</si>
  <si>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</si>
  <si>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</si>
  <si>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</si>
  <si>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</si>
  <si>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</si>
  <si>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</si>
  <si>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</si>
  <si>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</si>
  <si>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</si>
  <si>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</si>
  <si>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</si>
  <si>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</si>
  <si>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</si>
  <si>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</si>
  <si>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</si>
  <si>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</si>
  <si>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</si>
  <si>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</si>
  <si>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</si>
  <si>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</si>
  <si>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</si>
  <si>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</si>
  <si>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</si>
  <si>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</si>
  <si>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</si>
  <si>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</si>
  <si>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</si>
  <si>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</si>
  <si>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</si>
  <si>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Shipping</t>
  </si>
  <si>
    <t>item_dimensions[marketplace_id=A17E79C6D8DWNP]#1.length.value</t>
  </si>
  <si>
    <t>Item Length</t>
  </si>
  <si>
    <t>Provide the item length as a numeric value.</t>
  </si>
  <si>
    <t>10</t>
  </si>
  <si>
    <t>item_dimensions[marketplace_id=A17E79C6D8DWNP]#1.length.unit</t>
  </si>
  <si>
    <t>Item Length Unit</t>
  </si>
  <si>
    <t>Select the unit of measure for Item Length. If a value is provided for Item Length, you must also enter the corresponding unit.</t>
  </si>
  <si>
    <t>Inches</t>
  </si>
  <si>
    <t>item_dimensions[marketplace_id=A17E79C6D8DWNP]#1.width.value</t>
  </si>
  <si>
    <t>Item Width</t>
  </si>
  <si>
    <t>Provide the item width as a numeric value.</t>
  </si>
  <si>
    <t>2</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</si>
  <si>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</si>
  <si>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</si>
  <si>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</si>
  <si>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</si>
  <si>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Item Height</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</si>
  <si>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</si>
  <si>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</si>
  <si>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</si>
  <si>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</si>
  <si>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</si>
  <si>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</si>
  <si>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</si>
  <si>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</si>
  <si>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</si>
  <si>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</si>
  <si>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</si>
  <si>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</si>
  <si>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</si>
  <si>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</si>
  <si>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</si>
  <si>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</si>
  <si>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</si>
  <si>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</si>
  <si>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</si>
  <si>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</si>
  <si>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</si>
  <si>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</si>
  <si>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</si>
  <si>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</si>
  <si>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Package Weight</t>
  </si>
  <si>
    <t>This attribute represents the weight of the item plus the packaging. If your item is shipped to the customer in multiple packages, enter the dimensions of the heaviest package</t>
  </si>
  <si>
    <t>0.65</t>
  </si>
  <si>
    <t>item_package_weight[marketplace_id=A17E79C6D8DWNP]#1.unit</t>
  </si>
  <si>
    <t>Package Weight Unit</t>
  </si>
  <si>
    <t>Select the unit of measure for Package Weight. If a value is provided for Package Weight, you must also enter the corresponding unit.</t>
  </si>
  <si>
    <t>Pounds</t>
  </si>
  <si>
    <t>number_of_boxes[marketplace_id=A17E79C6D8DWNP]#1.value</t>
  </si>
  <si>
    <t>Number of Boxes</t>
  </si>
  <si>
    <t>Provide the number of boxes that the product will be shipped in</t>
  </si>
  <si>
    <t>Safety &amp; Compliance</t>
  </si>
  <si>
    <t>country_of_origin[marketplace_id=A17E79C6D8DWNP]#1.value</t>
  </si>
  <si>
    <t>Country of Origin</t>
  </si>
  <si>
    <t>Select the product's country of origin</t>
  </si>
  <si>
    <t>China</t>
  </si>
  <si>
    <t>batteries_required[marketplace_id=A17E79C6D8DWNP]#1.value</t>
  </si>
  <si>
    <t>Are batteries required?</t>
  </si>
  <si>
    <t>Select "yes" if batteries are required to power the item (or if the item is a battery) or "no" if they are not. Please note that an internal rechargeable battery is also considered a battery</t>
  </si>
  <si>
    <t>batteries_included[marketplace_id=A17E79C6D8DWNP]#1.value</t>
  </si>
  <si>
    <t>Are batteries included?</t>
  </si>
  <si>
    <t>Select "yes" if batteries are contained in the product (e.g. batteries inside a pair of Bluetooth headphones) and/or included with the product (e.g. batteries packed separately with a camera), otherwise select "no"</t>
  </si>
  <si>
    <t>battery[marketplace_id=A17E79C6D8DWNP]#1.cell_composition#1.value</t>
  </si>
  <si>
    <t>Battery Cell Composition</t>
  </si>
  <si>
    <t>Select the chemical composition of the battery cell</t>
  </si>
  <si>
    <t>NiMh</t>
  </si>
  <si>
    <t>battery[marketplace_id=A17E79C6D8DWNP]#1.cell_composition_other_than_listed[language_tag=en_AE]#1.value</t>
  </si>
  <si>
    <t>Battery Cell Composition Other Than Listed</t>
  </si>
  <si>
    <t>Provide the components of the item's battery cell that are not already listed under battery cell composition.</t>
  </si>
  <si>
    <t>Silver Oxide (Ag₂O)</t>
  </si>
  <si>
    <t>battery[marketplace_id=A17E79C6D8DWNP]#1.weight#1.value</t>
  </si>
  <si>
    <t>Battery Weight</t>
  </si>
  <si>
    <t>Provide the total net weight (numeric value) of the batteries included. This is the weight of the standalone batteries not including packaging or the device it may be used in.</t>
  </si>
  <si>
    <t>2.5</t>
  </si>
  <si>
    <t>battery[marketplace_id=A17E79C6D8DWNP]#1.weight#1.unit</t>
  </si>
  <si>
    <t>Battery Weight Unit</t>
  </si>
  <si>
    <t>Provide unit for battery weight</t>
  </si>
  <si>
    <t>Grams</t>
  </si>
  <si>
    <t>num_batteries[marketplace_id=A17E79C6D8DWNP]#1.quantity</t>
  </si>
  <si>
    <t>Number of Batteries</t>
  </si>
  <si>
    <t>Specify the number of batteries needed to power the item.  If batteries are included with the item be sure to account for spare batteries provided</t>
  </si>
  <si>
    <t>1, 4</t>
  </si>
  <si>
    <t>num_batteries[marketplace_id=A17E79C6D8DWNP]#1.type</t>
  </si>
  <si>
    <t>Battery Type</t>
  </si>
  <si>
    <t>Provide battery type needed to power the item, including spares if included. Some options may be moved under other attribute eg. IEC code</t>
  </si>
  <si>
    <t>12V</t>
  </si>
  <si>
    <t>number_of_lithium_metal_cells[marketplace_id=A17E79C6D8DWNP]#1.value</t>
  </si>
  <si>
    <t>Number of Lithium Metal Cells</t>
  </si>
  <si>
    <t>Specify the total number of Lithium Metal cells in the product where the cell isn't contained in an encased battery (e.g. coin cells)</t>
  </si>
  <si>
    <t>number_of_lithium_ion_cells[marketplace_id=A17E79C6D8DWNP]#1.value</t>
  </si>
  <si>
    <t>Number of Lithium-ion Cells</t>
  </si>
  <si>
    <t>Specify the total number of Lithium-ion cells in the product where the cell isn't contained in an encased battery. For example, an AA battery is considered a cell</t>
  </si>
  <si>
    <t>lithium_battery[marketplace_id=A17E79C6D8DWNP]#1.energy_content#1.value</t>
  </si>
  <si>
    <t>Lithium Battery Energy Content</t>
  </si>
  <si>
    <t>Provide the total energy stored in the lithium batteries used to power the item, measured in Watt Hours.</t>
  </si>
  <si>
    <t>2.6</t>
  </si>
  <si>
    <t>lithium_battery[marketplace_id=A17E79C6D8DWNP]#1.energy_content#1.unit</t>
  </si>
  <si>
    <t>Lithium Battery Energy Content Unit</t>
  </si>
  <si>
    <t>Select the corresponding unit</t>
  </si>
  <si>
    <t>Watt Hours</t>
  </si>
  <si>
    <t>lithium_battery[marketplace_id=A17E79C6D8DWNP]#1.packaging#1.value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</si>
  <si>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</si>
  <si>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</si>
  <si>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</si>
  <si>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lithium_battery[marketplace_id=A17E79C6D8DWNP]#1.weight#1.value</t>
  </si>
  <si>
    <t>Lithium Battery Weight</t>
  </si>
  <si>
    <t>Provide the weight of lithium contained in the cell or battery as a numeric value</t>
  </si>
  <si>
    <t>0.5, 0.03</t>
  </si>
  <si>
    <t>lithium_battery[marketplace_id=A17E79C6D8DWNP]#1.weight#1.unit</t>
  </si>
  <si>
    <t>Lithium Battery Weight Unit</t>
  </si>
  <si>
    <t>Select the corresponding weight unit</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</si>
  <si>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</si>
  <si>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</si>
  <si>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</si>
  <si>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</si>
  <si>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</si>
  <si>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</si>
  <si>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</si>
  <si>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</si>
  <si>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</si>
  <si>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</si>
  <si>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</si>
  <si>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</si>
  <si>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</si>
  <si>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</si>
  <si>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</si>
  <si>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</si>
  <si>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</si>
  <si>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</si>
  <si>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</si>
  <si>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</si>
  <si>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</si>
  <si>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</si>
  <si>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</si>
  <si>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</si>
  <si>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</si>
  <si>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</si>
  <si>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</si>
  <si>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</si>
  <si>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</si>
  <si>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</si>
  <si>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</si>
  <si>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</si>
  <si>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</si>
  <si>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</si>
  <si>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</si>
  <si>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</si>
  <si>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</si>
  <si>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</si>
  <si>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</si>
  <si>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</si>
  <si>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</si>
  <si>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</si>
  <si>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</si>
  <si>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</si>
  <si>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</si>
  <si>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</si>
  <si>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</si>
  <si>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</si>
  <si>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</si>
  <si>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</si>
  <si>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</si>
  <si>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</si>
  <si>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</si>
  <si>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</si>
  <si>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</si>
  <si>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</si>
  <si>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</si>
  <si>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</si>
  <si>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</si>
  <si>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</si>
  <si>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</si>
  <si>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</si>
  <si>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</si>
  <si>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</si>
  <si>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</si>
  <si>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</si>
  <si>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</si>
  <si>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</si>
  <si>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</si>
  <si>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</si>
  <si>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</si>
  <si>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</si>
  <si>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</si>
  <si>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</si>
  <si>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</si>
  <si>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</si>
  <si>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</si>
  <si>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</si>
  <si>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</si>
  <si>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</si>
  <si>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</si>
  <si>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</si>
  <si>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</si>
  <si>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</si>
  <si>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</si>
  <si>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</si>
  <si>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</si>
  <si>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</si>
  <si>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</si>
  <si>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</si>
  <si>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</si>
  <si>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</si>
  <si>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</si>
  <si>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</si>
  <si>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</si>
  <si>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</si>
  <si>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</si>
  <si>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</si>
  <si>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</si>
  <si>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</si>
  <si>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</si>
  <si>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</si>
  <si>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</si>
  <si>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</si>
  <si>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</si>
  <si>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</si>
  <si>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</si>
  <si>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</si>
  <si>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</si>
  <si>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</si>
  <si>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ships_globally[marketplace_id=A17E79C6D8DWNP]#1.value</t>
  </si>
  <si>
    <t>Ships Globally</t>
  </si>
  <si>
    <t xml:space="preserve">Provide whether the item can be shipped globally by Amazon </t>
  </si>
  <si>
    <t>ghs_chemical_h_code[marketplace_id=A17E79C6D8DWNP]#1.value</t>
  </si>
  <si>
    <t>GHS Chemical H Code</t>
  </si>
  <si>
    <t>Provide the GHS chemical hazard codes for the chemical substance/mixture in order to display warnings to customers.</t>
  </si>
  <si>
    <t>H200</t>
  </si>
  <si>
    <t>ksa_psl_safety_attestation[marketplace_id=A17E79C6D8DWNP]#1.value</t>
  </si>
  <si>
    <t>KSA PSL Safety Attestation</t>
  </si>
  <si>
    <t>Provide whether the item is subject to attestation of Kingdom of Saudi Arabia (KSA) product safety law (PSL).</t>
  </si>
  <si>
    <t>importer_reference[marketplace_id=A17E79C6D8DWNP]#1.reference</t>
  </si>
  <si>
    <t>Importer Reference</t>
  </si>
  <si>
    <t>Provide the reference email ID for the importer address from your registry.</t>
  </si>
  <si>
    <t>has_ksa_psl_conformity_attestation[marketplace_id=A17E79C6D8DWNP]#1.value</t>
  </si>
  <si>
    <t>Has KSA PSL Conformity Attestation</t>
  </si>
  <si>
    <t>Provide whether the item conforms with the Kingdom of Saudi Arabia (KSA) product safety laws (PSL) which includes Saudi technical standards.</t>
  </si>
  <si>
    <t>Yes, No</t>
  </si>
  <si>
    <t>has_less_than_30_percent_state_of_charge[marketplace_id=A17E79C6D8DWNP]#1.value</t>
  </si>
  <si>
    <t>Has Less than 30 Percent State of Charge</t>
  </si>
  <si>
    <t>Provide whether the item's battery contains less than 30 percent charge during shipping.</t>
  </si>
  <si>
    <t/>
  </si>
  <si>
    <t>HOME_BED_AND_BATH</t>
  </si>
  <si>
    <t>HOME</t>
  </si>
  <si>
    <t>material[marketplace_id=A17E79C6D8DWNP][language_tag=en_AE]#2.value</t>
  </si>
  <si>
    <t>material[marketplace_id=A17E79C6D8DWNP][language_tag=en_AE]#3.value</t>
  </si>
  <si>
    <t>material[marketplace_id=A17E79C6D8DWNP][language_tag=en_AE]#4.value</t>
  </si>
  <si>
    <t>material[marketplace_id=A17E79C6D8DWNP][language_tag=en_AE]#5.value</t>
  </si>
  <si>
    <t>item_display_dimensions[marketplace_id=A17E79C6D8DWNP]#1.depth.unit</t>
  </si>
  <si>
    <t>item_display_dimensions[marketplace_id=A17E79C6D8DWNP]#1.diameter.unit</t>
  </si>
  <si>
    <t>item_display_dimensions[marketplace_id=A17E79C6D8DWNP]#1.height.unit</t>
  </si>
  <si>
    <t>item_display_dimensions[marketplace_id=A17E79C6D8DWNP]#1.length.unit</t>
  </si>
  <si>
    <t>item_display_dimensions[marketplace_id=A17E79C6D8DWNP]#1.width.unit</t>
  </si>
  <si>
    <t>league_name[marketplace_id=A17E79C6D8DWNP][language_tag=en_AE]#2.value</t>
  </si>
  <si>
    <t>league_name[marketplace_id=A17E79C6D8DWNP][language_tag=en_AE]#3.value</t>
  </si>
  <si>
    <t>league_name[marketplace_id=A17E79C6D8DWNP][language_tag=en_AE]#4.value</t>
  </si>
  <si>
    <t>league_name[marketplace_id=A17E79C6D8DWNP][language_tag=en_AE]#5.value</t>
  </si>
  <si>
    <t>team_name[marketplace_id=A17E79C6D8DWNP][language_tag=en_AE]#2.value</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</si>
  <si>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</si>
  <si>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</si>
  <si>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</si>
  <si>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</si>
  <si>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item_display_weight[marketplace_id=A17E79C6D8DWNP]#1.unit</t>
  </si>
  <si>
    <t>num_batteries[marketplace_id=A17E79C6D8DWNP]#2.type</t>
  </si>
  <si>
    <t>num_batteries[marketplace_id=A17E79C6D8DWNP]#3.type</t>
  </si>
  <si>
    <t>num_batteries[marketplace_id=A17E79C6D8DWNP]#4.type</t>
  </si>
  <si>
    <t>num_batteries[marketplace_id=A17E79C6D8DWNP]#5.type</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</si>
  <si>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</si>
  <si>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</si>
  <si>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</si>
  <si>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</si>
  <si>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</si>
  <si>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</si>
  <si>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</si>
  <si>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</si>
  <si>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ghs_chemical_h_code[marketplace_id=A17E79C6D8DWNP]#2.value</t>
  </si>
  <si>
    <t>ghs_chemical_h_code[marketplace_id=A17E79C6D8DWNP]#3.value</t>
  </si>
  <si>
    <t>ghs_chemical_h_code[marketplace_id=A17E79C6D8DWNP]#4.value</t>
  </si>
  <si>
    <t>ghs_chemical_h_code[marketplace_id=A17E79C6D8DWNP]#5.value</t>
  </si>
  <si>
    <t>paper_size[marketplace_id=A17E79C6D8DWNP][language_tag=en_AE]#1.unit</t>
  </si>
  <si>
    <t>wattage[marketplace_id=A17E79C6D8DWNP]#1.unit</t>
  </si>
  <si>
    <t>voltage[marketplace_id=A17E79C6D8DWNP]#1.unit</t>
  </si>
  <si>
    <t>voltage[marketplace_id=A17E79C6D8DWNP]#2.unit</t>
  </si>
  <si>
    <t>power_plug_type[marketplace_id=A17E79C6D8DWNP]#2.value</t>
  </si>
  <si>
    <t>power_plug_type[marketplace_id=A17E79C6D8DWNP]#3.value</t>
  </si>
  <si>
    <t>power_plug_type[marketplace_id=A17E79C6D8DWNP]#4.value</t>
  </si>
  <si>
    <t>recommended_browse_nodes[marketplace_id=A17E79C6D8DWNP]#2.value</t>
  </si>
  <si>
    <t>recommended_browse_nodes[marketplace_id=A17E79C6D8DWNP]#3.value</t>
  </si>
  <si>
    <t>recommended_browse_nodes[marketplace_id=A17E79C6D8DWNP]#4.value</t>
  </si>
  <si>
    <t>recommended_browse_nodes[marketplace_id=A17E79C6D8DWNP]#5.value</t>
  </si>
  <si>
    <t>Create or Replace (Full Update)</t>
  </si>
  <si>
    <t>COLOR</t>
  </si>
  <si>
    <t>EAN</t>
  </si>
  <si>
    <t>Antique</t>
  </si>
  <si>
    <t>ABS</t>
  </si>
  <si>
    <t>Picometer</t>
  </si>
  <si>
    <t>Checkered</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</si>
  <si>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</si>
  <si>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</si>
  <si>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</si>
  <si>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</si>
  <si>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</si>
  <si>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</si>
  <si>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</si>
  <si>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</si>
  <si>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</si>
  <si>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</si>
  <si>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</si>
  <si>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</si>
  <si>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</si>
  <si>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</si>
  <si>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</si>
  <si>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</si>
  <si>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</si>
  <si>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</si>
  <si>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</si>
  <si>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</si>
  <si>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</si>
  <si>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</si>
  <si>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</si>
  <si>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</si>
  <si>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</si>
  <si>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</si>
  <si>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</si>
  <si>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</si>
  <si>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</si>
  <si>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</si>
  <si>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</si>
  <si>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</si>
  <si>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</si>
  <si>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</si>
  <si>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</si>
  <si>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</si>
  <si>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</si>
  <si>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</si>
  <si>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</si>
  <si>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</si>
  <si>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</si>
  <si>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</si>
  <si>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</si>
  <si>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</si>
  <si>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</si>
  <si>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</si>
  <si>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</si>
  <si>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</si>
  <si>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Milligrams</t>
  </si>
  <si>
    <t>Fulfilment by Amazon (EU)</t>
  </si>
  <si>
    <t>Delete Minimum Seller Allowed Price (Sell on Amazon, SA)</t>
  </si>
  <si>
    <t>Delete Maximum Seller Allowed Price (Sell on Amazon, SA)</t>
  </si>
  <si>
    <t>Delete Offer (Sell on Amazon)</t>
  </si>
  <si>
    <t>AED</t>
  </si>
  <si>
    <t>No Battery</t>
  </si>
  <si>
    <t>Unknown</t>
  </si>
  <si>
    <t>Amazon</t>
  </si>
  <si>
    <t>Refurbished - Premium</t>
  </si>
  <si>
    <t>No Data</t>
  </si>
  <si>
    <t>United States</t>
  </si>
  <si>
    <t>Alkaline</t>
  </si>
  <si>
    <t>9V</t>
  </si>
  <si>
    <t>British Thermal Units (BTUs)</t>
  </si>
  <si>
    <t>Batteries contained in equipment</t>
  </si>
  <si>
    <t>GHS</t>
  </si>
  <si>
    <t>Amazon Specific No Label With Warning</t>
  </si>
  <si>
    <t>EUH014</t>
  </si>
  <si>
    <t>32nds</t>
  </si>
  <si>
    <t>Kilowatt Hours</t>
  </si>
  <si>
    <t>Volts</t>
  </si>
  <si>
    <t>No Plug</t>
  </si>
  <si>
    <t>100 to 120 Volts and 50 Hertz</t>
  </si>
  <si>
    <t>16856158031</t>
  </si>
  <si>
    <t>16856196031</t>
  </si>
  <si>
    <t>Edit (Partial Update)</t>
  </si>
  <si>
    <t>Child</t>
  </si>
  <si>
    <t>COLOR_NAME</t>
  </si>
  <si>
    <t>COLOR/MATERIAL</t>
  </si>
  <si>
    <t>GTIN</t>
  </si>
  <si>
    <t>Acrylic</t>
  </si>
  <si>
    <t>Angstrom</t>
  </si>
  <si>
    <t>Moire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</si>
  <si>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</si>
  <si>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</si>
  <si>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</si>
  <si>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</si>
  <si>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</si>
  <si>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</si>
  <si>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</si>
  <si>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</si>
  <si>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</si>
  <si>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</si>
  <si>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</si>
  <si>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</si>
  <si>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</si>
  <si>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</si>
  <si>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</si>
  <si>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</si>
  <si>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</si>
  <si>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</si>
  <si>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</si>
  <si>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</si>
  <si>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</si>
  <si>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</si>
  <si>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</si>
  <si>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</si>
  <si>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</si>
  <si>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</si>
  <si>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</si>
  <si>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</si>
  <si>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</si>
  <si>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</si>
  <si>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</si>
  <si>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</si>
  <si>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</si>
  <si>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</si>
  <si>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</si>
  <si>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</si>
  <si>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</si>
  <si>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</si>
  <si>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</si>
  <si>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</si>
  <si>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</si>
  <si>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</si>
  <si>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</si>
  <si>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Fulfilment by Merchant (Default)</t>
  </si>
  <si>
    <t>Disabled</t>
  </si>
  <si>
    <t>No Price Rule</t>
  </si>
  <si>
    <t>ARS</t>
  </si>
  <si>
    <t>Not Applicable</t>
  </si>
  <si>
    <t>No Sign Of Use</t>
  </si>
  <si>
    <t>Parts Inspected</t>
  </si>
  <si>
    <t>Refurbished - Excellent</t>
  </si>
  <si>
    <t>Aluminum Oxygen</t>
  </si>
  <si>
    <t>Lead Acid</t>
  </si>
  <si>
    <t>Cubic Feet</t>
  </si>
  <si>
    <t>Batteries only</t>
  </si>
  <si>
    <t>Kilograms</t>
  </si>
  <si>
    <t>Storage</t>
  </si>
  <si>
    <t>Compressed Gas</t>
  </si>
  <si>
    <t>EUH018</t>
  </si>
  <si>
    <t>Kilowatts</t>
  </si>
  <si>
    <t>Kilovolts</t>
  </si>
  <si>
    <t>Type A - 2 pin (Japanese)</t>
  </si>
  <si>
    <t>100 to 120 Volts and 60 Hertz</t>
  </si>
  <si>
    <t>16856142031</t>
  </si>
  <si>
    <t>16856215031</t>
  </si>
  <si>
    <t>Delete</t>
  </si>
  <si>
    <t>COLOR_NAME/MATERIAL_TYPE</t>
  </si>
  <si>
    <t>COLOR/PATTERN</t>
  </si>
  <si>
    <t>Asian</t>
  </si>
  <si>
    <t>Aluminum</t>
  </si>
  <si>
    <t>Nanometer</t>
  </si>
  <si>
    <t>Paisley</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</si>
  <si>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</si>
  <si>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</si>
  <si>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</si>
  <si>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</si>
  <si>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</si>
  <si>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</si>
  <si>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</si>
  <si>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</si>
  <si>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</si>
  <si>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</si>
  <si>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</si>
  <si>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</si>
  <si>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</si>
  <si>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</si>
  <si>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</si>
  <si>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</si>
  <si>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</si>
  <si>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</si>
  <si>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</si>
  <si>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</si>
  <si>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</si>
  <si>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</si>
  <si>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</si>
  <si>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</si>
  <si>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</si>
  <si>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</si>
  <si>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</si>
  <si>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</si>
  <si>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</si>
  <si>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</si>
  <si>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</si>
  <si>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</si>
  <si>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</si>
  <si>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</si>
  <si>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</si>
  <si>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</si>
  <si>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</si>
  <si>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</si>
  <si>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</si>
  <si>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</si>
  <si>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</si>
  <si>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AUD</t>
  </si>
  <si>
    <t>Not Included</t>
  </si>
  <si>
    <t>&gt;80%</t>
  </si>
  <si>
    <t>Almost No Sign Of Use</t>
  </si>
  <si>
    <t>Parts Replaced</t>
  </si>
  <si>
    <t>Partly Functional</t>
  </si>
  <si>
    <t>Refurbished - Good</t>
  </si>
  <si>
    <t>Returned Used</t>
  </si>
  <si>
    <t>Aland Islands</t>
  </si>
  <si>
    <t>Lithium Ion</t>
  </si>
  <si>
    <t>A</t>
  </si>
  <si>
    <t>Cubic Meters</t>
  </si>
  <si>
    <t>Batteries packed with equipment</t>
  </si>
  <si>
    <t>Transportation</t>
  </si>
  <si>
    <t>Corrosive</t>
  </si>
  <si>
    <t>EUH019</t>
  </si>
  <si>
    <t>Centiliters</t>
  </si>
  <si>
    <t>Microwatts</t>
  </si>
  <si>
    <t>Microvolts</t>
  </si>
  <si>
    <t>100 to 240 Volts and 50 Hertz</t>
  </si>
  <si>
    <t>16856133031</t>
  </si>
  <si>
    <t>COLOR_NAME/NUMBER_OF_ITEMS</t>
  </si>
  <si>
    <t>COLOR/SIZE</t>
  </si>
  <si>
    <t>ASIN</t>
  </si>
  <si>
    <t>Baroque</t>
  </si>
  <si>
    <t>Bamboo</t>
  </si>
  <si>
    <t>Micron</t>
  </si>
  <si>
    <t>Patchwork</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</si>
  <si>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</si>
  <si>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</si>
  <si>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</si>
  <si>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</si>
  <si>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</si>
  <si>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</si>
  <si>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</si>
  <si>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</si>
  <si>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</si>
  <si>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</si>
  <si>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</si>
  <si>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</si>
  <si>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</si>
  <si>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</si>
  <si>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</si>
  <si>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</si>
  <si>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</si>
  <si>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</si>
  <si>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</si>
  <si>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</si>
  <si>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</si>
  <si>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</si>
  <si>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</si>
  <si>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</si>
  <si>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</si>
  <si>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</si>
  <si>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</si>
  <si>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</si>
  <si>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</si>
  <si>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</si>
  <si>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</si>
  <si>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</si>
  <si>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</si>
  <si>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</si>
  <si>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</si>
  <si>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</si>
  <si>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</si>
  <si>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</si>
  <si>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</si>
  <si>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</si>
  <si>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</si>
  <si>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BRL</t>
  </si>
  <si>
    <t>OEM</t>
  </si>
  <si>
    <t>&gt;70%</t>
  </si>
  <si>
    <t>Light Sign Of Use</t>
  </si>
  <si>
    <t>With Tags</t>
  </si>
  <si>
    <t>Refurbished - Acceptable</t>
  </si>
  <si>
    <t>Refurbished OEM</t>
  </si>
  <si>
    <t>Lead Calcium</t>
  </si>
  <si>
    <t>Lithium Metal</t>
  </si>
  <si>
    <t>AA</t>
  </si>
  <si>
    <t>Joules</t>
  </si>
  <si>
    <t>Waste</t>
  </si>
  <si>
    <t>Environmentally Damaging</t>
  </si>
  <si>
    <t>EUH029</t>
  </si>
  <si>
    <t>Centimeters</t>
  </si>
  <si>
    <t>Milliamp Hours</t>
  </si>
  <si>
    <t>Millivolts</t>
  </si>
  <si>
    <t>Type A - 2 pin (North American &amp; Japanese)</t>
  </si>
  <si>
    <t>100 to 240 Volts and 50 Hertz to 60 Hertz</t>
  </si>
  <si>
    <t>MATERIAL_TYPE</t>
  </si>
  <si>
    <t>ITEM_SHAPE</t>
  </si>
  <si>
    <t>GTIN Exempt</t>
  </si>
  <si>
    <t>Cape Cod</t>
  </si>
  <si>
    <t>Bamboo-Derived Rayon</t>
  </si>
  <si>
    <t>Millimeters</t>
  </si>
  <si>
    <t>Polka Dots</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</si>
  <si>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</si>
  <si>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</si>
  <si>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</si>
  <si>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</si>
  <si>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</si>
  <si>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</si>
  <si>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</si>
  <si>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</si>
  <si>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</si>
  <si>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</si>
  <si>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</si>
  <si>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</si>
  <si>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</si>
  <si>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</si>
  <si>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</si>
  <si>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</si>
  <si>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</si>
  <si>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</si>
  <si>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</si>
  <si>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</si>
  <si>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</si>
  <si>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</si>
  <si>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</si>
  <si>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</si>
  <si>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</si>
  <si>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</si>
  <si>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</si>
  <si>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</si>
  <si>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</si>
  <si>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</si>
  <si>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</si>
  <si>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</si>
  <si>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</si>
  <si>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</si>
  <si>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</si>
  <si>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</si>
  <si>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</si>
  <si>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</si>
  <si>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</si>
  <si>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</si>
  <si>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</si>
  <si>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</si>
  <si>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Hundredths Pounds</t>
  </si>
  <si>
    <t>CAD</t>
  </si>
  <si>
    <t>&gt;60%</t>
  </si>
  <si>
    <t>Moderately Visible Sign Of Use</t>
  </si>
  <si>
    <t>OEM Pre-Owned</t>
  </si>
  <si>
    <t>CPO</t>
  </si>
  <si>
    <t>Lead-Acid, AGM</t>
  </si>
  <si>
    <t>Lithium Polymer</t>
  </si>
  <si>
    <t>AAA</t>
  </si>
  <si>
    <t>Other</t>
  </si>
  <si>
    <t>EUH031</t>
  </si>
  <si>
    <t>Deciliters</t>
  </si>
  <si>
    <t>Milliwatts</t>
  </si>
  <si>
    <t>Nanovolts</t>
  </si>
  <si>
    <t>Type B - 3 pin (Japanese)</t>
  </si>
  <si>
    <t>100 to 240 Volts and 60 Hertz</t>
  </si>
  <si>
    <t>MATERIAL_TYPE/COLOR_NAME</t>
  </si>
  <si>
    <t>ITEM_SHAPE/SIZE</t>
  </si>
  <si>
    <t>Casual</t>
  </si>
  <si>
    <t>Brass</t>
  </si>
  <si>
    <t>Striped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</si>
  <si>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</si>
  <si>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</si>
  <si>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</si>
  <si>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</si>
  <si>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</si>
  <si>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</si>
  <si>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</si>
  <si>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</si>
  <si>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</si>
  <si>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</si>
  <si>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</si>
  <si>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</si>
  <si>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</si>
  <si>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</si>
  <si>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</si>
  <si>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</si>
  <si>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</si>
  <si>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</si>
  <si>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</si>
  <si>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</si>
  <si>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</si>
  <si>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</si>
  <si>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</si>
  <si>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</si>
  <si>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</si>
  <si>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</si>
  <si>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</si>
  <si>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</si>
  <si>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</si>
  <si>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</si>
  <si>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</si>
  <si>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</si>
  <si>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</si>
  <si>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</si>
  <si>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</si>
  <si>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</si>
  <si>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</si>
  <si>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</si>
  <si>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</si>
  <si>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</si>
  <si>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</si>
  <si>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CLP</t>
  </si>
  <si>
    <t>=&lt;60%</t>
  </si>
  <si>
    <t>Highly Visible Sign Of Use</t>
  </si>
  <si>
    <t>Refurbished Third Party</t>
  </si>
  <si>
    <t>Lithium</t>
  </si>
  <si>
    <t>NiCAD</t>
  </si>
  <si>
    <t>AAAA</t>
  </si>
  <si>
    <t>Milliamp Hours (mAh)</t>
  </si>
  <si>
    <t>Flammable</t>
  </si>
  <si>
    <t>EUH032</t>
  </si>
  <si>
    <t>decimeters</t>
  </si>
  <si>
    <t>Nanowatts</t>
  </si>
  <si>
    <t>Volts (AC)</t>
  </si>
  <si>
    <t>Type B - 3 pin (North American)</t>
  </si>
  <si>
    <t>220 to 240 Volts and 50 Hertz</t>
  </si>
  <si>
    <t>SIZE</t>
  </si>
  <si>
    <t>ITEM_WEIGHT</t>
  </si>
  <si>
    <t>Chinese</t>
  </si>
  <si>
    <t>Ceramic</t>
  </si>
  <si>
    <t>Decimeters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</si>
  <si>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</si>
  <si>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</si>
  <si>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</si>
  <si>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</si>
  <si>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</si>
  <si>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</si>
  <si>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</si>
  <si>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</si>
  <si>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</si>
  <si>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</si>
  <si>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</si>
  <si>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</si>
  <si>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</si>
  <si>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</si>
  <si>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</si>
  <si>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</si>
  <si>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</si>
  <si>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</si>
  <si>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</si>
  <si>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</si>
  <si>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</si>
  <si>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</si>
  <si>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</si>
  <si>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</si>
  <si>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</si>
  <si>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</si>
  <si>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</si>
  <si>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</si>
  <si>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</si>
  <si>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</si>
  <si>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</si>
  <si>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</si>
  <si>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</si>
  <si>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</si>
  <si>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</si>
  <si>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</si>
  <si>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</si>
  <si>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</si>
  <si>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</si>
  <si>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</si>
  <si>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CNY</t>
  </si>
  <si>
    <t>Refurbished Amazon</t>
  </si>
  <si>
    <t>NiMH</t>
  </si>
  <si>
    <t>C</t>
  </si>
  <si>
    <t>Milliampere Hour (mAh)</t>
  </si>
  <si>
    <t>Health Hazard</t>
  </si>
  <si>
    <t>EUH044</t>
  </si>
  <si>
    <t>Degrees</t>
  </si>
  <si>
    <t>Picowatts</t>
  </si>
  <si>
    <t>Volts (DC)</t>
  </si>
  <si>
    <t>Type B - 3 pin (North American &amp; Japanese)</t>
  </si>
  <si>
    <t>220 to 240 Volts and 60 Hertz</t>
  </si>
  <si>
    <t>SIZE_NAME/MATERIAL_TYPE</t>
  </si>
  <si>
    <t>Colonial</t>
  </si>
  <si>
    <t>Chenille</t>
  </si>
  <si>
    <t>Meters</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</si>
  <si>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</si>
  <si>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</si>
  <si>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</si>
  <si>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</si>
  <si>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</si>
  <si>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</si>
  <si>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</si>
  <si>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</si>
  <si>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</si>
  <si>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</si>
  <si>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</si>
  <si>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</si>
  <si>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</si>
  <si>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</si>
  <si>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</si>
  <si>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</si>
  <si>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</si>
  <si>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</si>
  <si>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</si>
  <si>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</si>
  <si>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</si>
  <si>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</si>
  <si>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</si>
  <si>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</si>
  <si>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</si>
  <si>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</si>
  <si>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</si>
  <si>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</si>
  <si>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</si>
  <si>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</si>
  <si>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</si>
  <si>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</si>
  <si>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</si>
  <si>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</si>
  <si>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</si>
  <si>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</si>
  <si>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</si>
  <si>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COP</t>
  </si>
  <si>
    <t>As Is</t>
  </si>
  <si>
    <t>Lithium Manganese Dioxide</t>
  </si>
  <si>
    <t>Sodium Ion</t>
  </si>
  <si>
    <t>CR2</t>
  </si>
  <si>
    <t>Milliampere Second (mAs)</t>
  </si>
  <si>
    <t>Irritant</t>
  </si>
  <si>
    <t>EUH066</t>
  </si>
  <si>
    <t>Feet</t>
  </si>
  <si>
    <t>Moulded 2-pin BS 4573 UK Shaver plug</t>
  </si>
  <si>
    <t>SIZE/COLOR</t>
  </si>
  <si>
    <t>MATERIAL/SIZE</t>
  </si>
  <si>
    <t>Contemporary</t>
  </si>
  <si>
    <t>Chrome</t>
  </si>
  <si>
    <t>Kilometers</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</si>
  <si>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</si>
  <si>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</si>
  <si>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</si>
  <si>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</si>
  <si>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</si>
  <si>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</si>
  <si>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</si>
  <si>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</si>
  <si>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</si>
  <si>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</si>
  <si>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</si>
  <si>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</si>
  <si>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</si>
  <si>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</si>
  <si>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</si>
  <si>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</si>
  <si>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</si>
  <si>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</si>
  <si>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</si>
  <si>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</si>
  <si>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</si>
  <si>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</si>
  <si>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</si>
  <si>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</si>
  <si>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</si>
  <si>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</si>
  <si>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</si>
  <si>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</si>
  <si>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</si>
  <si>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</si>
  <si>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</si>
  <si>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</si>
  <si>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</si>
  <si>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</si>
  <si>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</si>
  <si>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</si>
  <si>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</si>
  <si>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</si>
  <si>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EGP</t>
  </si>
  <si>
    <t>Anguilla</t>
  </si>
  <si>
    <t>Wet Alkali</t>
  </si>
  <si>
    <t>CR5</t>
  </si>
  <si>
    <t>Oxidizing</t>
  </si>
  <si>
    <t>EUH070</t>
  </si>
  <si>
    <t>Gauge</t>
  </si>
  <si>
    <t>Watts</t>
  </si>
  <si>
    <t>Type C</t>
  </si>
  <si>
    <t>MODEL_NUMBER/SIZE</t>
  </si>
  <si>
    <t>Cottage</t>
  </si>
  <si>
    <t>Corduroy</t>
  </si>
  <si>
    <t>Mils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</si>
  <si>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</si>
  <si>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</si>
  <si>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</si>
  <si>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</si>
  <si>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</si>
  <si>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</si>
  <si>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</si>
  <si>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</si>
  <si>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</si>
  <si>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</si>
  <si>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</si>
  <si>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</si>
  <si>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</si>
  <si>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</si>
  <si>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</si>
  <si>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</si>
  <si>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</si>
  <si>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</si>
  <si>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</si>
  <si>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</si>
  <si>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</si>
  <si>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</si>
  <si>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</si>
  <si>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</si>
  <si>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</si>
  <si>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</si>
  <si>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</si>
  <si>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</si>
  <si>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</si>
  <si>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</si>
  <si>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</si>
  <si>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</si>
  <si>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</si>
  <si>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</si>
  <si>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</si>
  <si>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EUR</t>
  </si>
  <si>
    <t>Antarctica</t>
  </si>
  <si>
    <t>Other Than Listed</t>
  </si>
  <si>
    <t>CR123A</t>
  </si>
  <si>
    <t>Toxic</t>
  </si>
  <si>
    <t>EUH071</t>
  </si>
  <si>
    <t>hundredths-inches</t>
  </si>
  <si>
    <t>CEE 7/16 Europlug</t>
  </si>
  <si>
    <t>NUMBER_OF_ITEMS</t>
  </si>
  <si>
    <t>Country Rustic</t>
  </si>
  <si>
    <t>Cotton</t>
  </si>
  <si>
    <t>Hundredths-Inches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</si>
  <si>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</si>
  <si>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</si>
  <si>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</si>
  <si>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</si>
  <si>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</si>
  <si>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</si>
  <si>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</si>
  <si>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</si>
  <si>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</si>
  <si>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</si>
  <si>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</si>
  <si>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</si>
  <si>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</si>
  <si>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</si>
  <si>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</si>
  <si>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</si>
  <si>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</si>
  <si>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</si>
  <si>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</si>
  <si>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</si>
  <si>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</si>
  <si>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</si>
  <si>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</si>
  <si>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</si>
  <si>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</si>
  <si>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</si>
  <si>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</si>
  <si>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</si>
  <si>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</si>
  <si>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</si>
  <si>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</si>
  <si>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</si>
  <si>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GBP</t>
  </si>
  <si>
    <t>Lithium-Air</t>
  </si>
  <si>
    <t>CR2032</t>
  </si>
  <si>
    <t>EUH201</t>
  </si>
  <si>
    <t>Type C/EF - 2 pin (Europlug/FR-DE Hybrid)</t>
  </si>
  <si>
    <t>Eclectic</t>
  </si>
  <si>
    <t>Egyptian Cotton</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</si>
  <si>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</si>
  <si>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</si>
  <si>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</si>
  <si>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</si>
  <si>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</si>
  <si>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</si>
  <si>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</si>
  <si>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</si>
  <si>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</si>
  <si>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</si>
  <si>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</si>
  <si>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</si>
  <si>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</si>
  <si>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</si>
  <si>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</si>
  <si>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</si>
  <si>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</si>
  <si>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</si>
  <si>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</si>
  <si>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</si>
  <si>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</si>
  <si>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</si>
  <si>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</si>
  <si>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</si>
  <si>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</si>
  <si>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</si>
  <si>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</si>
  <si>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</si>
  <si>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</si>
  <si>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INR</t>
  </si>
  <si>
    <t>Lithium-Cobalt</t>
  </si>
  <si>
    <t>CR2430</t>
  </si>
  <si>
    <t>EUH201A</t>
  </si>
  <si>
    <t>Kilometer</t>
  </si>
  <si>
    <t>Type D</t>
  </si>
  <si>
    <t>English</t>
  </si>
  <si>
    <t>Flannel</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</si>
  <si>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</si>
  <si>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</si>
  <si>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</si>
  <si>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</si>
  <si>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</si>
  <si>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</si>
  <si>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</si>
  <si>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</si>
  <si>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</si>
  <si>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</si>
  <si>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</si>
  <si>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</si>
  <si>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</si>
  <si>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</si>
  <si>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</si>
  <si>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</si>
  <si>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</si>
  <si>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</si>
  <si>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</si>
  <si>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</si>
  <si>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</si>
  <si>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</si>
  <si>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</si>
  <si>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</si>
  <si>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</si>
  <si>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</si>
  <si>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</si>
  <si>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</si>
  <si>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JPY</t>
  </si>
  <si>
    <t>Lithium-Nickel Cobalt Aluminum (NCA)</t>
  </si>
  <si>
    <t>D</t>
  </si>
  <si>
    <t>EUH202</t>
  </si>
  <si>
    <t>Type E - 2 pin (French)</t>
  </si>
  <si>
    <t>SIZE/MATERIAL</t>
  </si>
  <si>
    <t>French</t>
  </si>
  <si>
    <t>Fleece</t>
  </si>
  <si>
    <t>Miles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</si>
  <si>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</si>
  <si>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</si>
  <si>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</si>
  <si>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</si>
  <si>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</si>
  <si>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</si>
  <si>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</si>
  <si>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</si>
  <si>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</si>
  <si>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</si>
  <si>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</si>
  <si>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</si>
  <si>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</si>
  <si>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</si>
  <si>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</si>
  <si>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</si>
  <si>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</si>
  <si>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</si>
  <si>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</si>
  <si>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</si>
  <si>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</si>
  <si>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</si>
  <si>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</si>
  <si>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</si>
  <si>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</si>
  <si>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MXN</t>
  </si>
  <si>
    <t>Lithium-Nickel Manganese Cobalt (NMC)</t>
  </si>
  <si>
    <t>EUH203</t>
  </si>
  <si>
    <t>Liters</t>
  </si>
  <si>
    <t>Type E / F - 2 pin (EU Hybrid)</t>
  </si>
  <si>
    <t>SIZE/NUMBER_OF_ITEMS</t>
  </si>
  <si>
    <t>French Country</t>
  </si>
  <si>
    <t>Foam</t>
  </si>
  <si>
    <t>Yards</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</si>
  <si>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</si>
  <si>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</si>
  <si>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</si>
  <si>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</si>
  <si>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</si>
  <si>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</si>
  <si>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</si>
  <si>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</si>
  <si>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</si>
  <si>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</si>
  <si>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</si>
  <si>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</si>
  <si>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</si>
  <si>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</si>
  <si>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</si>
  <si>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</si>
  <si>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</si>
  <si>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</si>
  <si>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</si>
  <si>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</si>
  <si>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</si>
  <si>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</si>
  <si>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</si>
  <si>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</si>
  <si>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</si>
  <si>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PEN</t>
  </si>
  <si>
    <t>Ascension Island</t>
  </si>
  <si>
    <t>Lithium-Phosphate</t>
  </si>
  <si>
    <t>EUH204</t>
  </si>
  <si>
    <t>Meter</t>
  </si>
  <si>
    <t>Type F - 2 pin (German)</t>
  </si>
  <si>
    <t>Garden</t>
  </si>
  <si>
    <t>Glass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</si>
  <si>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</si>
  <si>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</si>
  <si>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</si>
  <si>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</si>
  <si>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</si>
  <si>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</si>
  <si>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</si>
  <si>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</si>
  <si>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</si>
  <si>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</si>
  <si>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</si>
  <si>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</si>
  <si>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</si>
  <si>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</si>
  <si>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</si>
  <si>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</si>
  <si>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</si>
  <si>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</si>
  <si>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</si>
  <si>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</si>
  <si>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</si>
  <si>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</si>
  <si>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</si>
  <si>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PLN</t>
  </si>
  <si>
    <t>Lithium-Thionyl Chloride (Li-SOCL2)</t>
  </si>
  <si>
    <t>EUH205</t>
  </si>
  <si>
    <t>Type F - 2 pin (German &amp; Spanish)</t>
  </si>
  <si>
    <t>Italianate</t>
  </si>
  <si>
    <t>Goose Down</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</si>
  <si>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</si>
  <si>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</si>
  <si>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</si>
  <si>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</si>
  <si>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</si>
  <si>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</si>
  <si>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</si>
  <si>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</si>
  <si>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</si>
  <si>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</si>
  <si>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</si>
  <si>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</si>
  <si>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</si>
  <si>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</si>
  <si>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</si>
  <si>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</si>
  <si>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</si>
  <si>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</si>
  <si>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</si>
  <si>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</si>
  <si>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</si>
  <si>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</si>
  <si>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</si>
  <si>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</si>
  <si>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RUB</t>
  </si>
  <si>
    <t>Lithium-Titanate</t>
  </si>
  <si>
    <t>LR41</t>
  </si>
  <si>
    <t>EUH206</t>
  </si>
  <si>
    <t>Type G</t>
  </si>
  <si>
    <t>Japanese</t>
  </si>
  <si>
    <t>Jersey</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</si>
  <si>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</si>
  <si>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</si>
  <si>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</si>
  <si>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</si>
  <si>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</si>
  <si>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</si>
  <si>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</si>
  <si>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</si>
  <si>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</si>
  <si>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</si>
  <si>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</si>
  <si>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</si>
  <si>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</si>
  <si>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</si>
  <si>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</si>
  <si>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</si>
  <si>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</si>
  <si>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</si>
  <si>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</si>
  <si>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</si>
  <si>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</si>
  <si>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</si>
  <si>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</si>
  <si>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</si>
  <si>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Manganese</t>
  </si>
  <si>
    <t>LR43</t>
  </si>
  <si>
    <t>EUH207</t>
  </si>
  <si>
    <t>Mile</t>
  </si>
  <si>
    <t>Type H</t>
  </si>
  <si>
    <t>Latin</t>
  </si>
  <si>
    <t>Linen</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</si>
  <si>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</si>
  <si>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</si>
  <si>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</si>
  <si>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</si>
  <si>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</si>
  <si>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</si>
  <si>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</si>
  <si>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</si>
  <si>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</si>
  <si>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</si>
  <si>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</si>
  <si>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</si>
  <si>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</si>
  <si>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</si>
  <si>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</si>
  <si>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</si>
  <si>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</si>
  <si>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</si>
  <si>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</si>
  <si>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</si>
  <si>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SEK</t>
  </si>
  <si>
    <t>Mercury Oxide</t>
  </si>
  <si>
    <t>LR44</t>
  </si>
  <si>
    <t>EUH208</t>
  </si>
  <si>
    <t>Type I - 3 pin (Australian)</t>
  </si>
  <si>
    <t>Lodge</t>
  </si>
  <si>
    <t>Memory Foam</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</si>
  <si>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</si>
  <si>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</si>
  <si>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</si>
  <si>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</si>
  <si>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</si>
  <si>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</si>
  <si>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</si>
  <si>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</si>
  <si>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</si>
  <si>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</si>
  <si>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</si>
  <si>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</si>
  <si>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</si>
  <si>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</si>
  <si>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</si>
  <si>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</si>
  <si>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</si>
  <si>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</si>
  <si>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</si>
  <si>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</si>
  <si>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</si>
  <si>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SGD</t>
  </si>
  <si>
    <t>Nonstandard Battery</t>
  </si>
  <si>
    <t>EUH209</t>
  </si>
  <si>
    <t>Type I - 3 pin (Australian &amp; Chinese)</t>
  </si>
  <si>
    <t>Mediterranean</t>
  </si>
  <si>
    <t>Micro Fleece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</si>
  <si>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</si>
  <si>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</si>
  <si>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</si>
  <si>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</si>
  <si>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</si>
  <si>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</si>
  <si>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</si>
  <si>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</si>
  <si>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</si>
  <si>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</si>
  <si>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</si>
  <si>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</si>
  <si>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</si>
  <si>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</si>
  <si>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</si>
  <si>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</si>
  <si>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</si>
  <si>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</si>
  <si>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</si>
  <si>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</si>
  <si>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</si>
  <si>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</si>
  <si>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TRY</t>
  </si>
  <si>
    <t>Nickel Oxyhydroxide</t>
  </si>
  <si>
    <t>P76</t>
  </si>
  <si>
    <t>EUH209A</t>
  </si>
  <si>
    <t>Type J</t>
  </si>
  <si>
    <t>Mission</t>
  </si>
  <si>
    <t>Microfiber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</si>
  <si>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</si>
  <si>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</si>
  <si>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</si>
  <si>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</si>
  <si>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</si>
  <si>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</si>
  <si>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</si>
  <si>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</si>
  <si>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</si>
  <si>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</si>
  <si>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</si>
  <si>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</si>
  <si>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</si>
  <si>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</si>
  <si>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</si>
  <si>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</si>
  <si>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</si>
  <si>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</si>
  <si>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</si>
  <si>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</si>
  <si>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</si>
  <si>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</si>
  <si>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USD</t>
  </si>
  <si>
    <t>Nickel-Iron</t>
  </si>
  <si>
    <t>Product Specific</t>
  </si>
  <si>
    <t>EUH210</t>
  </si>
  <si>
    <t>Type K</t>
  </si>
  <si>
    <t>Modern</t>
  </si>
  <si>
    <t>Nylon</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</si>
  <si>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</si>
  <si>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</si>
  <si>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</si>
  <si>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</si>
  <si>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</si>
  <si>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</si>
  <si>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</si>
  <si>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</si>
  <si>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</si>
  <si>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</si>
  <si>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</si>
  <si>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</si>
  <si>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</si>
  <si>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</si>
  <si>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</si>
  <si>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</si>
  <si>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</si>
  <si>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</si>
  <si>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</si>
  <si>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</si>
  <si>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</si>
  <si>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</si>
  <si>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Nickel-Zinc</t>
  </si>
  <si>
    <t>EUH211</t>
  </si>
  <si>
    <t>Type L</t>
  </si>
  <si>
    <t>Moroccan</t>
  </si>
  <si>
    <t>Organic Cotton</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</si>
  <si>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</si>
  <si>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</si>
  <si>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</si>
  <si>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</si>
  <si>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</si>
  <si>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</si>
  <si>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</si>
  <si>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</si>
  <si>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</si>
  <si>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</si>
  <si>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</si>
  <si>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</si>
  <si>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</si>
  <si>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</si>
  <si>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</si>
  <si>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</si>
  <si>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</si>
  <si>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</si>
  <si>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</si>
  <si>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</si>
  <si>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EUH212</t>
  </si>
  <si>
    <t>Type M</t>
  </si>
  <si>
    <t>Old World</t>
  </si>
  <si>
    <t>Polyester</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</si>
  <si>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</si>
  <si>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</si>
  <si>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</si>
  <si>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</si>
  <si>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</si>
  <si>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</si>
  <si>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</si>
  <si>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</si>
  <si>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</si>
  <si>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</si>
  <si>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</si>
  <si>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</si>
  <si>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</si>
  <si>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</si>
  <si>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</si>
  <si>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</si>
  <si>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</si>
  <si>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</si>
  <si>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</si>
  <si>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</si>
  <si>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Polymer</t>
  </si>
  <si>
    <t>EUH380</t>
  </si>
  <si>
    <t>Type N</t>
  </si>
  <si>
    <t>Scandinavian</t>
  </si>
  <si>
    <t>Polyresin</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</si>
  <si>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</si>
  <si>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</si>
  <si>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</si>
  <si>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</si>
  <si>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</si>
  <si>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</si>
  <si>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</si>
  <si>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</si>
  <si>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</si>
  <si>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</si>
  <si>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</si>
  <si>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</si>
  <si>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</si>
  <si>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</si>
  <si>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</si>
  <si>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</si>
  <si>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</si>
  <si>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</si>
  <si>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</si>
  <si>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Sealed Lead Acid</t>
  </si>
  <si>
    <t>EUH381</t>
  </si>
  <si>
    <t>16A 5 Pin</t>
  </si>
  <si>
    <t>Shabby Chic</t>
  </si>
  <si>
    <t>Polyurethane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</si>
  <si>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</si>
  <si>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</si>
  <si>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</si>
  <si>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</si>
  <si>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</si>
  <si>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</si>
  <si>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</si>
  <si>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</si>
  <si>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</si>
  <si>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</si>
  <si>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</si>
  <si>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</si>
  <si>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</si>
  <si>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</si>
  <si>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</si>
  <si>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</si>
  <si>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</si>
  <si>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</si>
  <si>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Silver Oxide</t>
  </si>
  <si>
    <t>EUH401</t>
  </si>
  <si>
    <t>32A 5 Pin</t>
  </si>
  <si>
    <t>Shaker</t>
  </si>
  <si>
    <t>PVC</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</si>
  <si>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</si>
  <si>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</si>
  <si>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</si>
  <si>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</si>
  <si>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</si>
  <si>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</si>
  <si>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</si>
  <si>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</si>
  <si>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</si>
  <si>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</si>
  <si>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</si>
  <si>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</si>
  <si>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</si>
  <si>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</si>
  <si>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</si>
  <si>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</si>
  <si>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</si>
  <si>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</si>
  <si>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Silver-Calcium</t>
  </si>
  <si>
    <t>EUH430</t>
  </si>
  <si>
    <t>cee_717</t>
  </si>
  <si>
    <t>Southwestern</t>
  </si>
  <si>
    <t>Rayon</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</si>
  <si>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</si>
  <si>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</si>
  <si>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</si>
  <si>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</si>
  <si>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</si>
  <si>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</si>
  <si>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</si>
  <si>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</si>
  <si>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</si>
  <si>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</si>
  <si>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</si>
  <si>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</si>
  <si>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</si>
  <si>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</si>
  <si>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</si>
  <si>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</si>
  <si>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</si>
  <si>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</si>
  <si>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</si>
  <si>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Bonaire, Saint Eustatius and Saba</t>
  </si>
  <si>
    <t>Silver-Zinc</t>
  </si>
  <si>
    <t>EUH431</t>
  </si>
  <si>
    <t>Traditional</t>
  </si>
  <si>
    <t>Resin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</si>
  <si>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</si>
  <si>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</si>
  <si>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</si>
  <si>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</si>
  <si>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</si>
  <si>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</si>
  <si>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</si>
  <si>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</si>
  <si>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</si>
  <si>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</si>
  <si>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</si>
  <si>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</si>
  <si>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</si>
  <si>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</si>
  <si>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</si>
  <si>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</si>
  <si>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</si>
  <si>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Zinc</t>
  </si>
  <si>
    <t>EUH440</t>
  </si>
  <si>
    <t>Tropical</t>
  </si>
  <si>
    <t>Rubber</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</si>
  <si>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</si>
  <si>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</si>
  <si>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</si>
  <si>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</si>
  <si>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</si>
  <si>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</si>
  <si>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</si>
  <si>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</si>
  <si>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</si>
  <si>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</si>
  <si>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</si>
  <si>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</si>
  <si>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</si>
  <si>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</si>
  <si>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</si>
  <si>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</si>
  <si>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</si>
  <si>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</si>
  <si>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Zinc Carbon</t>
  </si>
  <si>
    <t>EUH441</t>
  </si>
  <si>
    <t>Victorian</t>
  </si>
  <si>
    <t>Satin</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</si>
  <si>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</si>
  <si>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</si>
  <si>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</si>
  <si>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</si>
  <si>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</si>
  <si>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</si>
  <si>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</si>
  <si>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</si>
  <si>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</si>
  <si>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</si>
  <si>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</si>
  <si>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</si>
  <si>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</si>
  <si>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</si>
  <si>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</si>
  <si>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</si>
  <si>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</si>
  <si>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</si>
  <si>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Bouvet Island</t>
  </si>
  <si>
    <t>Zinc Chloride</t>
  </si>
  <si>
    <t>EUH450</t>
  </si>
  <si>
    <t>Silicone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</si>
  <si>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</si>
  <si>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</si>
  <si>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</si>
  <si>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</si>
  <si>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</si>
  <si>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</si>
  <si>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</si>
  <si>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</si>
  <si>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</si>
  <si>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</si>
  <si>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</si>
  <si>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</si>
  <si>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</si>
  <si>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</si>
  <si>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</si>
  <si>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</si>
  <si>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</si>
  <si>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Zinc-Air</t>
  </si>
  <si>
    <t>EUH451</t>
  </si>
  <si>
    <t>Silk</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</si>
  <si>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</si>
  <si>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</si>
  <si>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</si>
  <si>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</si>
  <si>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</si>
  <si>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</si>
  <si>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</si>
  <si>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</si>
  <si>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</si>
  <si>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</si>
  <si>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</si>
  <si>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</si>
  <si>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</si>
  <si>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</si>
  <si>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</si>
  <si>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</si>
  <si>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</si>
  <si>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British Indian Ocean Territory</t>
  </si>
  <si>
    <t>Stainless Steel</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</si>
  <si>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</si>
  <si>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</si>
  <si>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</si>
  <si>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</si>
  <si>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</si>
  <si>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</si>
  <si>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</si>
  <si>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</si>
  <si>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</si>
  <si>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</si>
  <si>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</si>
  <si>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</si>
  <si>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</si>
  <si>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</si>
  <si>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</si>
  <si>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</si>
  <si>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H201</t>
  </si>
  <si>
    <t>Steel</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</si>
  <si>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</si>
  <si>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</si>
  <si>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</si>
  <si>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</si>
  <si>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</si>
  <si>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</si>
  <si>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</si>
  <si>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</si>
  <si>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</si>
  <si>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</si>
  <si>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</si>
  <si>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</si>
  <si>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</si>
  <si>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</si>
  <si>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</si>
  <si>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</si>
  <si>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</si>
  <si>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Brunei Darussalam</t>
  </si>
  <si>
    <t>H202</t>
  </si>
  <si>
    <t>Velvet</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</si>
  <si>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</si>
  <si>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</si>
  <si>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</si>
  <si>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</si>
  <si>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</si>
  <si>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</si>
  <si>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</si>
  <si>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</si>
  <si>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</si>
  <si>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</si>
  <si>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</si>
  <si>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</si>
  <si>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</si>
  <si>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</si>
  <si>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</si>
  <si>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</si>
  <si>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H203</t>
  </si>
  <si>
    <t>Vinyl</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</si>
  <si>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</si>
  <si>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</si>
  <si>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</si>
  <si>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</si>
  <si>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</si>
  <si>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</si>
  <si>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</si>
  <si>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</si>
  <si>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</si>
  <si>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</si>
  <si>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</si>
  <si>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</si>
  <si>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</si>
  <si>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</si>
  <si>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</si>
  <si>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</si>
  <si>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H204</t>
  </si>
  <si>
    <t>Wood</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</si>
  <si>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</si>
  <si>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</si>
  <si>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</si>
  <si>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</si>
  <si>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</si>
  <si>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</si>
  <si>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</si>
  <si>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</si>
  <si>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</si>
  <si>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</si>
  <si>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</si>
  <si>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</si>
  <si>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</si>
  <si>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</si>
  <si>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</si>
  <si>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</si>
  <si>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H205</t>
  </si>
  <si>
    <t>Wool</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</si>
  <si>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</si>
  <si>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</si>
  <si>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</si>
  <si>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</si>
  <si>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</si>
  <si>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</si>
  <si>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</si>
  <si>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</si>
  <si>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</si>
  <si>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</si>
  <si>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</si>
  <si>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</si>
  <si>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</si>
  <si>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</si>
  <si>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</si>
  <si>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H220</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</si>
  <si>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</si>
  <si>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</si>
  <si>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</si>
  <si>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</si>
  <si>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</si>
  <si>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</si>
  <si>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</si>
  <si>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</si>
  <si>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</si>
  <si>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</si>
  <si>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</si>
  <si>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</si>
  <si>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</si>
  <si>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</si>
  <si>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H221</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</si>
  <si>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</si>
  <si>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</si>
  <si>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</si>
  <si>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</si>
  <si>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</si>
  <si>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</si>
  <si>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</si>
  <si>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</si>
  <si>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</si>
  <si>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</si>
  <si>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</si>
  <si>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</si>
  <si>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</si>
  <si>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</si>
  <si>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</si>
  <si>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</si>
  <si>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H222</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</si>
  <si>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</si>
  <si>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</si>
  <si>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</si>
  <si>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</si>
  <si>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</si>
  <si>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</si>
  <si>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</si>
  <si>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</si>
  <si>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</si>
  <si>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</si>
  <si>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</si>
  <si>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</si>
  <si>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</si>
  <si>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</si>
  <si>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Canary Islands</t>
  </si>
  <si>
    <t>H223</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</si>
  <si>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</si>
  <si>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</si>
  <si>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</si>
  <si>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</si>
  <si>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</si>
  <si>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</si>
  <si>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</si>
  <si>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</si>
  <si>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</si>
  <si>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</si>
  <si>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</si>
  <si>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</si>
  <si>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</si>
  <si>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</si>
  <si>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H224</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</si>
  <si>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</si>
  <si>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</si>
  <si>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</si>
  <si>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</si>
  <si>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</si>
  <si>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</si>
  <si>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</si>
  <si>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</si>
  <si>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</si>
  <si>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</si>
  <si>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</si>
  <si>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</si>
  <si>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H225</t>
  </si>
  <si>
    <t>William Byron</t>
  </si>
  <si>
    <t>West Bromwich Albion</t>
  </si>
  <si>
    <t>Erie SeaWolves</t>
  </si>
  <si>
    <t>Utah Mammoth</t>
  </si>
  <si>
    <t>Cal State Sacramento Hornets</t>
  </si>
  <si>
    <t>Cook Islands</t>
  </si>
  <si>
    <t>V-Varen Nagasaki</t>
  </si>
  <si>
    <t>Darren Till</t>
  </si>
  <si>
    <t>H226</t>
  </si>
  <si>
    <t>West Ham United</t>
  </si>
  <si>
    <t>Eugene Emeralds</t>
  </si>
  <si>
    <t>Vancouver Canucks</t>
  </si>
  <si>
    <t>California Baptist Lancers</t>
  </si>
  <si>
    <t>South Korea</t>
  </si>
  <si>
    <t>Vegalta Sendai</t>
  </si>
  <si>
    <t>David Branch</t>
  </si>
  <si>
    <t>H228</t>
  </si>
  <si>
    <t>Wigan</t>
  </si>
  <si>
    <t>Everett AquaSox</t>
  </si>
  <si>
    <t>Vegas Golden Knights</t>
  </si>
  <si>
    <t>California Golden Bears</t>
  </si>
  <si>
    <t>Spain</t>
  </si>
  <si>
    <t>Ventforet Kofu</t>
  </si>
  <si>
    <t>Deiveson Figueiredo</t>
  </si>
  <si>
    <t>H229</t>
  </si>
  <si>
    <t>Wolverhampton Wanderers</t>
  </si>
  <si>
    <t>Fort Myers Miracle</t>
  </si>
  <si>
    <t>Washington Capitals</t>
  </si>
  <si>
    <t>Campbell Fighting Camels</t>
  </si>
  <si>
    <t>Sweden</t>
  </si>
  <si>
    <t>Cuba</t>
  </si>
  <si>
    <t>Vissel Kobe</t>
  </si>
  <si>
    <t>Demian Maia</t>
  </si>
  <si>
    <t>H230</t>
  </si>
  <si>
    <t>Fort Wayne TinCaps</t>
  </si>
  <si>
    <t>Winnipeg Jets</t>
  </si>
  <si>
    <t>Canisius Golden Griffins</t>
  </si>
  <si>
    <t>Switzerland</t>
  </si>
  <si>
    <t>Cyprus</t>
  </si>
  <si>
    <t>Yokohama F. Marinos</t>
  </si>
  <si>
    <t>Derek Brunson</t>
  </si>
  <si>
    <t>Christmas Island</t>
  </si>
  <si>
    <t>H231</t>
  </si>
  <si>
    <t>Frederick Keys</t>
  </si>
  <si>
    <t>Centenary Gentlemen</t>
  </si>
  <si>
    <t>Togo</t>
  </si>
  <si>
    <t>Yokohama FC</t>
  </si>
  <si>
    <t>Derrick Lewis</t>
  </si>
  <si>
    <t>Cocos (Keeling) Islands</t>
  </si>
  <si>
    <t>H240</t>
  </si>
  <si>
    <t>Fresno Grizzlies</t>
  </si>
  <si>
    <t>Central Arkansas Bears</t>
  </si>
  <si>
    <t>Trinidad and Tobago</t>
  </si>
  <si>
    <t>Democratic Republic of the Congo</t>
  </si>
  <si>
    <t>YSCC Yokohama</t>
  </si>
  <si>
    <t>Dominick Cruz</t>
  </si>
  <si>
    <t>H241</t>
  </si>
  <si>
    <t>Frisco RoughRiders</t>
  </si>
  <si>
    <t>Central Connecticut Blue Devils</t>
  </si>
  <si>
    <t>Tunisia</t>
  </si>
  <si>
    <t>Zweigen Kanazawa</t>
  </si>
  <si>
    <t>Dominick Reyes</t>
  </si>
  <si>
    <t>H242</t>
  </si>
  <si>
    <t>Great Falls Voyagers</t>
  </si>
  <si>
    <t>Central Connecticut State Blue Devils</t>
  </si>
  <si>
    <t>Turkey</t>
  </si>
  <si>
    <t>Djibouti</t>
  </si>
  <si>
    <t>Donald Cerrone</t>
  </si>
  <si>
    <t>H250</t>
  </si>
  <si>
    <t>Great Lakes Loons</t>
  </si>
  <si>
    <t>Central Florida Golden Knights</t>
  </si>
  <si>
    <t>Ukraine</t>
  </si>
  <si>
    <t>Dominica</t>
  </si>
  <si>
    <t>Douglas Silva de Andrade</t>
  </si>
  <si>
    <t>H251</t>
  </si>
  <si>
    <t>Greeneville Astros</t>
  </si>
  <si>
    <t>Central Michigan Chippewas</t>
  </si>
  <si>
    <t>Dominican Republic</t>
  </si>
  <si>
    <t>Dustin Ortiz</t>
  </si>
  <si>
    <t>H252</t>
  </si>
  <si>
    <t>Greensboro Grasshoppers</t>
  </si>
  <si>
    <t>Charleston Cougars</t>
  </si>
  <si>
    <t>Uruguay</t>
  </si>
  <si>
    <t>East Timor</t>
  </si>
  <si>
    <t>Dustin Poirier</t>
  </si>
  <si>
    <t>H260</t>
  </si>
  <si>
    <t>Greenville Drive</t>
  </si>
  <si>
    <t>Charleston Southern Buccaneers</t>
  </si>
  <si>
    <t>Venezuela</t>
  </si>
  <si>
    <t>Edson Barboza</t>
  </si>
  <si>
    <t>H261</t>
  </si>
  <si>
    <t>Gwinnett Braves</t>
  </si>
  <si>
    <t>Charlotte 49ers</t>
  </si>
  <si>
    <t>Wales</t>
  </si>
  <si>
    <t>Egypt</t>
  </si>
  <si>
    <t>Elias Theodorou</t>
  </si>
  <si>
    <t>Curaçao</t>
  </si>
  <si>
    <t>H270</t>
  </si>
  <si>
    <t>Hagerstown Suns</t>
  </si>
  <si>
    <t>Chicago State Cougars</t>
  </si>
  <si>
    <t>Yugoslavia</t>
  </si>
  <si>
    <t>El Salvador</t>
  </si>
  <si>
    <t>Elizeu Zaleski dos Santos</t>
  </si>
  <si>
    <t>H271</t>
  </si>
  <si>
    <t>Harrisburg Senators</t>
  </si>
  <si>
    <t>Cincinnati Bearcats</t>
  </si>
  <si>
    <t>Equatorial Guinea</t>
  </si>
  <si>
    <t>Felice Herrig</t>
  </si>
  <si>
    <t>H272</t>
  </si>
  <si>
    <t>Helena Brewers</t>
  </si>
  <si>
    <t>Citadel Bulldogs</t>
  </si>
  <si>
    <t>Eritrea</t>
  </si>
  <si>
    <t>Francis Ngannou</t>
  </si>
  <si>
    <t>Democratic People's Republic of Korea</t>
  </si>
  <si>
    <t>H280</t>
  </si>
  <si>
    <t>Hickory Crawdads</t>
  </si>
  <si>
    <t>Clemson Tigers</t>
  </si>
  <si>
    <t>Estonia</t>
  </si>
  <si>
    <t>Francisco Trinaldo</t>
  </si>
  <si>
    <t>H281</t>
  </si>
  <si>
    <t>High Desert Mavericks</t>
  </si>
  <si>
    <t>Cleveland State Vikings</t>
  </si>
  <si>
    <t>Ethiopia</t>
  </si>
  <si>
    <t>Frankie Edgar</t>
  </si>
  <si>
    <t>H290</t>
  </si>
  <si>
    <t>Hudson Valley Renegades</t>
  </si>
  <si>
    <t>Coastal Carolina Chanticleers</t>
  </si>
  <si>
    <t>Federated States of Micronesia</t>
  </si>
  <si>
    <t>Georges St-Pierre</t>
  </si>
  <si>
    <t>H300</t>
  </si>
  <si>
    <t>Huntsville Stars</t>
  </si>
  <si>
    <t>Colgate Raiders</t>
  </si>
  <si>
    <t>Fiji</t>
  </si>
  <si>
    <t>Germaine de Randamie</t>
  </si>
  <si>
    <t>H301</t>
  </si>
  <si>
    <t>Idaho Falls Chukars</t>
  </si>
  <si>
    <t>Colorado Buffaloes</t>
  </si>
  <si>
    <t>Finland</t>
  </si>
  <si>
    <t>Glover Teixeira</t>
  </si>
  <si>
    <t>H302</t>
  </si>
  <si>
    <t>Indianapolis Indians</t>
  </si>
  <si>
    <t>Colorado College Tigers</t>
  </si>
  <si>
    <t>Gunnar Nelson</t>
  </si>
  <si>
    <t>H304</t>
  </si>
  <si>
    <t>Inland Empire 66ers</t>
  </si>
  <si>
    <t>Colorado State Rams</t>
  </si>
  <si>
    <t>Gabon</t>
  </si>
  <si>
    <t>Henry Cejudo</t>
  </si>
  <si>
    <t>H310</t>
  </si>
  <si>
    <t>Iowa Cubs</t>
  </si>
  <si>
    <t>Columbia Lions</t>
  </si>
  <si>
    <t>Georgia</t>
  </si>
  <si>
    <t>Holly Holm</t>
  </si>
  <si>
    <t>H311</t>
  </si>
  <si>
    <t>Jacksonville Suns</t>
  </si>
  <si>
    <t>Connecticut Huskies</t>
  </si>
  <si>
    <t>Ilir Latifi</t>
  </si>
  <si>
    <t>H312</t>
  </si>
  <si>
    <t>Jamestown Jammers</t>
  </si>
  <si>
    <t>Coppin State Eagles</t>
  </si>
  <si>
    <t>Irene Aldana</t>
  </si>
  <si>
    <t>H314</t>
  </si>
  <si>
    <t>Johnson City Cardinals</t>
  </si>
  <si>
    <t>Cornell Big Red</t>
  </si>
  <si>
    <t>Great Britain</t>
  </si>
  <si>
    <t>Israel Adesanya</t>
  </si>
  <si>
    <t>H315</t>
  </si>
  <si>
    <t>Jupiter Hammerheads</t>
  </si>
  <si>
    <t>Creighton Bluejays</t>
  </si>
  <si>
    <t>Jacare Souza</t>
  </si>
  <si>
    <t>H317</t>
  </si>
  <si>
    <t>Kane County Cougars</t>
  </si>
  <si>
    <t>Dallas Baptist Patriots</t>
  </si>
  <si>
    <t>Grenada</t>
  </si>
  <si>
    <t>James Vick</t>
  </si>
  <si>
    <t>Falkland Islands (Malvinas)</t>
  </si>
  <si>
    <t>H318</t>
  </si>
  <si>
    <t>Kannapolis Intimidators</t>
  </si>
  <si>
    <t>Dartmouth Big Green</t>
  </si>
  <si>
    <t>Guam</t>
  </si>
  <si>
    <t>Jan Blachowicz</t>
  </si>
  <si>
    <t>Faroe Islands</t>
  </si>
  <si>
    <t>H319</t>
  </si>
  <si>
    <t>Kingsport Mets</t>
  </si>
  <si>
    <t>Davidson Wildcats</t>
  </si>
  <si>
    <t>Guatemala</t>
  </si>
  <si>
    <t>Jared Cannonier</t>
  </si>
  <si>
    <t>H330</t>
  </si>
  <si>
    <t>Kinston Indians</t>
  </si>
  <si>
    <t>Dayton Flyers</t>
  </si>
  <si>
    <t>Guinea</t>
  </si>
  <si>
    <t>Jennifer Maia</t>
  </si>
  <si>
    <t>H331</t>
  </si>
  <si>
    <t>Lake County Captains</t>
  </si>
  <si>
    <t>Delaware Fightin' Blue Hens</t>
  </si>
  <si>
    <t>Guinea-Bissau</t>
  </si>
  <si>
    <t>Jeremy Stephens</t>
  </si>
  <si>
    <t>H332</t>
  </si>
  <si>
    <t>Lake Elsinore Storm</t>
  </si>
  <si>
    <t>Delaware State Hornets</t>
  </si>
  <si>
    <t>Guyana</t>
  </si>
  <si>
    <t>Jessica Andrade</t>
  </si>
  <si>
    <t>H334</t>
  </si>
  <si>
    <t>Lakeland Flying Tigers</t>
  </si>
  <si>
    <t>Denver Pioneers</t>
  </si>
  <si>
    <t>Haiti</t>
  </si>
  <si>
    <t>Jessica Eye</t>
  </si>
  <si>
    <t>French Guiana</t>
  </si>
  <si>
    <t>H335</t>
  </si>
  <si>
    <t>Lakewood BlueClaws</t>
  </si>
  <si>
    <t>DePaul Blue Demons</t>
  </si>
  <si>
    <t>Honduras</t>
  </si>
  <si>
    <t>Jessica-Rose Clark</t>
  </si>
  <si>
    <t>French Polynesia</t>
  </si>
  <si>
    <t>H336</t>
  </si>
  <si>
    <t>Lancaster JetHawks</t>
  </si>
  <si>
    <t>Detroit Titans</t>
  </si>
  <si>
    <t>Hong Kong</t>
  </si>
  <si>
    <t>Jimi Manuwa</t>
  </si>
  <si>
    <t>French Southern Territories</t>
  </si>
  <si>
    <t>H340</t>
  </si>
  <si>
    <t>Lansing Lugnuts</t>
  </si>
  <si>
    <t>Drake Bulldogs</t>
  </si>
  <si>
    <t>Hungary</t>
  </si>
  <si>
    <t>Jimmie Rivera</t>
  </si>
  <si>
    <t>H341</t>
  </si>
  <si>
    <t>Las Vegas 51s</t>
  </si>
  <si>
    <t>Drexel Dragons</t>
  </si>
  <si>
    <t>Iceland</t>
  </si>
  <si>
    <t>Joanna Jedrzejczyk</t>
  </si>
  <si>
    <t>H350</t>
  </si>
  <si>
    <t>Lehigh Valley IronPigs</t>
  </si>
  <si>
    <t>Duke Blue Devils</t>
  </si>
  <si>
    <t>Independent Olympic Athletes</t>
  </si>
  <si>
    <t>Joanne Calderwood</t>
  </si>
  <si>
    <t>H350I</t>
  </si>
  <si>
    <t>Lexington Legends</t>
  </si>
  <si>
    <t>Duquesne Dukes</t>
  </si>
  <si>
    <t>John Dodson</t>
  </si>
  <si>
    <t>H351</t>
  </si>
  <si>
    <t>Louisville Bats</t>
  </si>
  <si>
    <t>East Carolina Pirates</t>
  </si>
  <si>
    <t>Indonesia</t>
  </si>
  <si>
    <t>John Lineker</t>
  </si>
  <si>
    <t>Gibraltar</t>
  </si>
  <si>
    <t>H360</t>
  </si>
  <si>
    <t>Lowell Spinners</t>
  </si>
  <si>
    <t>East Tennessee State Buccaneers</t>
  </si>
  <si>
    <t>John Moraga</t>
  </si>
  <si>
    <t>H361</t>
  </si>
  <si>
    <t>Lynchburg Hillcats</t>
  </si>
  <si>
    <t>Eastern Illinois Panthers</t>
  </si>
  <si>
    <t>Iraq</t>
  </si>
  <si>
    <t>Jon Jones</t>
  </si>
  <si>
    <t>H362</t>
  </si>
  <si>
    <t>Mahoning Valley Scrappers</t>
  </si>
  <si>
    <t>Eastern Kentucky Colonels</t>
  </si>
  <si>
    <t>Jorge Masvidal</t>
  </si>
  <si>
    <t>Greenland</t>
  </si>
  <si>
    <t>H370</t>
  </si>
  <si>
    <t>Memphis Redbirds</t>
  </si>
  <si>
    <t>Eastern Michigan Eagles</t>
  </si>
  <si>
    <t>Israel</t>
  </si>
  <si>
    <t>Jose Aldo</t>
  </si>
  <si>
    <t>H371</t>
  </si>
  <si>
    <t>Midland RockHounds</t>
  </si>
  <si>
    <t>Eastern Washington Eagles</t>
  </si>
  <si>
    <t>Joseph Benavidez</t>
  </si>
  <si>
    <t>Guadeloupe</t>
  </si>
  <si>
    <t>H372</t>
  </si>
  <si>
    <t>Mississippi Braves</t>
  </si>
  <si>
    <t>Elon Phoenix</t>
  </si>
  <si>
    <t>Ivory Coast</t>
  </si>
  <si>
    <t>Josh Emmett</t>
  </si>
  <si>
    <t>H373</t>
  </si>
  <si>
    <t>Missoula Osprey</t>
  </si>
  <si>
    <t>Evansville Purple Aces</t>
  </si>
  <si>
    <t>Julianna Pena</t>
  </si>
  <si>
    <t>H400</t>
  </si>
  <si>
    <t>Mobile BayBears</t>
  </si>
  <si>
    <t>Fairfield Stags</t>
  </si>
  <si>
    <t>Junior dos Santos</t>
  </si>
  <si>
    <t>Guernsey</t>
  </si>
  <si>
    <t>H410</t>
  </si>
  <si>
    <t>Modesto Nuts</t>
  </si>
  <si>
    <t>Fairleigh Dickinson Devils</t>
  </si>
  <si>
    <t>Jordan</t>
  </si>
  <si>
    <t>Jussier Formiga</t>
  </si>
  <si>
    <t>H411</t>
  </si>
  <si>
    <t>Montgomery Biscuits</t>
  </si>
  <si>
    <t>Fairleigh Dickinson Knights</t>
  </si>
  <si>
    <t>Kazakhstan</t>
  </si>
  <si>
    <t>Justin Gaethje</t>
  </si>
  <si>
    <t>H412</t>
  </si>
  <si>
    <t>Myrtle Beach Pelicans</t>
  </si>
  <si>
    <t>FIU Panthers</t>
  </si>
  <si>
    <t>Kenya</t>
  </si>
  <si>
    <t>Justin Willis</t>
  </si>
  <si>
    <t>H413</t>
  </si>
  <si>
    <t>Nashville Sounds</t>
  </si>
  <si>
    <t>Florida A&amp;M Rattlers</t>
  </si>
  <si>
    <t>Kiribati</t>
  </si>
  <si>
    <t>Kamaru Usman</t>
  </si>
  <si>
    <t>H420</t>
  </si>
  <si>
    <t>New Britain Rock Cats</t>
  </si>
  <si>
    <t>Florida Atlantic Owls</t>
  </si>
  <si>
    <t>Kosovo</t>
  </si>
  <si>
    <t>Karolina Kowalkiewicz</t>
  </si>
  <si>
    <t>Heard Island and the McDonald Islands</t>
  </si>
  <si>
    <t>New Hampshire Fisher Cats</t>
  </si>
  <si>
    <t>Florida Gators</t>
  </si>
  <si>
    <t>Kyrgyzstan</t>
  </si>
  <si>
    <t>Katlyn Chookagian</t>
  </si>
  <si>
    <t>Holy See</t>
  </si>
  <si>
    <t>New Orleans Zephyrs</t>
  </si>
  <si>
    <t>Florida Gulf Coast Eagles</t>
  </si>
  <si>
    <t>Laos</t>
  </si>
  <si>
    <t>Kelvin Gastelum</t>
  </si>
  <si>
    <t>Norfolk Tides</t>
  </si>
  <si>
    <t>Florida International Golden Panthers</t>
  </si>
  <si>
    <t>Latvia</t>
  </si>
  <si>
    <t>Ketlen Vieira</t>
  </si>
  <si>
    <t>Northwest Arkansas Naturals</t>
  </si>
  <si>
    <t>Florida State Seminoles</t>
  </si>
  <si>
    <t>Lebanon</t>
  </si>
  <si>
    <t>Kevin Lee</t>
  </si>
  <si>
    <t>Ogden Raptors</t>
  </si>
  <si>
    <t>Fordham Rams</t>
  </si>
  <si>
    <t>Lesotho</t>
  </si>
  <si>
    <t>Khabib Nurmagomedov</t>
  </si>
  <si>
    <t>Oklahoma City RedHawks</t>
  </si>
  <si>
    <t>Fort Wayne Mastodons</t>
  </si>
  <si>
    <t>Liberia</t>
  </si>
  <si>
    <t>Lauren Murphy Increase1</t>
  </si>
  <si>
    <t>Omaha Royals</t>
  </si>
  <si>
    <t>Fresno State Bulldogs</t>
  </si>
  <si>
    <t>Libya</t>
  </si>
  <si>
    <t>Leon Edwards</t>
  </si>
  <si>
    <t>Orem Owlz</t>
  </si>
  <si>
    <t>Furman Paladins</t>
  </si>
  <si>
    <t>Liechtenstein</t>
  </si>
  <si>
    <t>Lina Lansberg</t>
  </si>
  <si>
    <t>Palm Beach Cardinals</t>
  </si>
  <si>
    <t>Gardner-Webb Runnin' Bulldogs</t>
  </si>
  <si>
    <t>Lithuania</t>
  </si>
  <si>
    <t>Liz Carmouche</t>
  </si>
  <si>
    <t>Pawtucket Red Sox</t>
  </si>
  <si>
    <t>George Mason Patriots</t>
  </si>
  <si>
    <t>Luxembourg</t>
  </si>
  <si>
    <t>Lucie Pudilova</t>
  </si>
  <si>
    <t>Islamic Republic of Iraq</t>
  </si>
  <si>
    <t>Peoria Chiefs</t>
  </si>
  <si>
    <t>George Washington Colonials</t>
  </si>
  <si>
    <t>Macedonia</t>
  </si>
  <si>
    <t>Luke Rockhold</t>
  </si>
  <si>
    <t>Isle of Man</t>
  </si>
  <si>
    <t>Portland Beavers</t>
  </si>
  <si>
    <t>Georgetown Hoyas</t>
  </si>
  <si>
    <t>Madagascar</t>
  </si>
  <si>
    <t>Mackenzie Dern</t>
  </si>
  <si>
    <t>Portland Sea Dogs</t>
  </si>
  <si>
    <t>Georgia Bulldogs</t>
  </si>
  <si>
    <t>Malawi</t>
  </si>
  <si>
    <t>Mara Romero Borella</t>
  </si>
  <si>
    <t>Potomac Nationals</t>
  </si>
  <si>
    <t>Georgia Southern Eagles</t>
  </si>
  <si>
    <t>Malaysia</t>
  </si>
  <si>
    <t>Marcin Tybura</t>
  </si>
  <si>
    <t>Princeton Rays</t>
  </si>
  <si>
    <t>Georgia State Panthers</t>
  </si>
  <si>
    <t>Maldives</t>
  </si>
  <si>
    <t>Marion Reneau</t>
  </si>
  <si>
    <t>Pulaski Mariners</t>
  </si>
  <si>
    <t>Georgia Tech Yellow Jackets</t>
  </si>
  <si>
    <t>Mali</t>
  </si>
  <si>
    <t>Mark Hunt</t>
  </si>
  <si>
    <t>Quad Cities River Bandits</t>
  </si>
  <si>
    <t>Gonzaga Bulldogs</t>
  </si>
  <si>
    <t>Malta</t>
  </si>
  <si>
    <t>Marlon Moraes</t>
  </si>
  <si>
    <t>Rancho Cucamonga Quakes</t>
  </si>
  <si>
    <t>Grambling Tigers</t>
  </si>
  <si>
    <t>Marshall Islands</t>
  </si>
  <si>
    <t>Matheus Nicolau</t>
  </si>
  <si>
    <t>Reading Phillies</t>
  </si>
  <si>
    <t>Grand Canyon Antelopes</t>
  </si>
  <si>
    <t>Mauritania</t>
  </si>
  <si>
    <t>Mauricio Rua</t>
  </si>
  <si>
    <t>Reno Aces</t>
  </si>
  <si>
    <t>Hampton Pirates</t>
  </si>
  <si>
    <t>Mauritius</t>
  </si>
  <si>
    <t>Max Holloway</t>
  </si>
  <si>
    <t>Richmond Flying Squirrels</t>
  </si>
  <si>
    <t>Hartford Hawks</t>
  </si>
  <si>
    <t>Michael Chiesa</t>
  </si>
  <si>
    <t>Rochester Red Wings</t>
  </si>
  <si>
    <t>Harvard Crimson</t>
  </si>
  <si>
    <t>Moldova</t>
  </si>
  <si>
    <t>Michelle Waterson</t>
  </si>
  <si>
    <t>Kuwait</t>
  </si>
  <si>
    <t>Rome Braves</t>
  </si>
  <si>
    <t>Hawaii Rainbow Warriors</t>
  </si>
  <si>
    <t>Middleweight</t>
  </si>
  <si>
    <t>Round Rock Express</t>
  </si>
  <si>
    <t>High Point Panthers</t>
  </si>
  <si>
    <t>Mongolia</t>
  </si>
  <si>
    <t>Mirsad Bektic</t>
  </si>
  <si>
    <t>Lao People's Democratic Republic</t>
  </si>
  <si>
    <t>Sacramento River Cats</t>
  </si>
  <si>
    <t>Hofstra Flying Dutchmen</t>
  </si>
  <si>
    <t>Montenegro</t>
  </si>
  <si>
    <t>Misha Cirkunov</t>
  </si>
  <si>
    <t>Salem Red Sox</t>
  </si>
  <si>
    <t>Hofstra Pride</t>
  </si>
  <si>
    <t>Nate Diaz</t>
  </si>
  <si>
    <t>Salem-Keizer Volcanoes</t>
  </si>
  <si>
    <t>Holy Cross Crusaders</t>
  </si>
  <si>
    <t>Mozambique</t>
  </si>
  <si>
    <t>Neil Magny</t>
  </si>
  <si>
    <t>Salt Lake Bees</t>
  </si>
  <si>
    <t>Houston Baptist Huskies</t>
  </si>
  <si>
    <t>Myanmar</t>
  </si>
  <si>
    <t>Nicco Montaño</t>
  </si>
  <si>
    <t>San Antonio Missions</t>
  </si>
  <si>
    <t>Houston Cougars</t>
  </si>
  <si>
    <t>Namibia</t>
  </si>
  <si>
    <t>Nikita Krylov</t>
  </si>
  <si>
    <t>San Jose Giants</t>
  </si>
  <si>
    <t>Howard Bison</t>
  </si>
  <si>
    <t>Nauru</t>
  </si>
  <si>
    <t>Nina Ansaroff</t>
  </si>
  <si>
    <t>Savannah Sand Gnats</t>
  </si>
  <si>
    <t>Idaho State Bengals</t>
  </si>
  <si>
    <t>Nepal</t>
  </si>
  <si>
    <t>Oleksiy Oliynyk</t>
  </si>
  <si>
    <t>Scranton/Wilkes-Barre Yankees</t>
  </si>
  <si>
    <t>Idaho Vandals</t>
  </si>
  <si>
    <t>Ovince Saint Preux</t>
  </si>
  <si>
    <t>South Bend Silver Hawks</t>
  </si>
  <si>
    <t>Illinois Chicago Flames</t>
  </si>
  <si>
    <t>Paul Felder</t>
  </si>
  <si>
    <t>Macao</t>
  </si>
  <si>
    <t>Spokane Indians</t>
  </si>
  <si>
    <t>Illinois Illini</t>
  </si>
  <si>
    <t>Nicaragua</t>
  </si>
  <si>
    <t>Paulo Costa</t>
  </si>
  <si>
    <t>Springfield Cardinals</t>
  </si>
  <si>
    <t>Illinois State Redbirds</t>
  </si>
  <si>
    <t>Niger</t>
  </si>
  <si>
    <t>Pedro Munhoz</t>
  </si>
  <si>
    <t>St. Lucie Mets</t>
  </si>
  <si>
    <t>Incarnate Word Cardinals</t>
  </si>
  <si>
    <t>Rafael dos Anjos</t>
  </si>
  <si>
    <t>State College Spikes</t>
  </si>
  <si>
    <t>Indiana Hoosiers</t>
  </si>
  <si>
    <t>North Korea</t>
  </si>
  <si>
    <t>Randa Markos</t>
  </si>
  <si>
    <t>Staten Island Yankees</t>
  </si>
  <si>
    <t>Indiana State Sycamores</t>
  </si>
  <si>
    <t>Rani Yahya</t>
  </si>
  <si>
    <t>Stockton Ports</t>
  </si>
  <si>
    <t>Iona Gaels</t>
  </si>
  <si>
    <t>Oman</t>
  </si>
  <si>
    <t>Raphael Assunção</t>
  </si>
  <si>
    <t>Syracuse Chiefs</t>
  </si>
  <si>
    <t>Iowa Hawkeyes</t>
  </si>
  <si>
    <t>Raquel Pennington</t>
  </si>
  <si>
    <t>Tacoma Rainiers</t>
  </si>
  <si>
    <t>Iowa State Cyclones</t>
  </si>
  <si>
    <t>Palau</t>
  </si>
  <si>
    <t>Ray Borg</t>
  </si>
  <si>
    <t>Martinique</t>
  </si>
  <si>
    <t>Tampa Yankees</t>
  </si>
  <si>
    <t>IPFW Mastodons</t>
  </si>
  <si>
    <t>Palestine</t>
  </si>
  <si>
    <t>Renato Moicano</t>
  </si>
  <si>
    <t>Tennessee Smokies</t>
  </si>
  <si>
    <t>IUPUI Jaguars</t>
  </si>
  <si>
    <t>Panama</t>
  </si>
  <si>
    <t>Ricardo Lamas</t>
  </si>
  <si>
    <t>Toledo Mud Hens</t>
  </si>
  <si>
    <t>Jackson State Tigers</t>
  </si>
  <si>
    <t>Papua New Guinea</t>
  </si>
  <si>
    <t>Rob Font</t>
  </si>
  <si>
    <t>Mayotte</t>
  </si>
  <si>
    <t>Trenton Thunder</t>
  </si>
  <si>
    <t>Jacksonville Dolphins</t>
  </si>
  <si>
    <t>Robbie Lawler</t>
  </si>
  <si>
    <t>Tri-City Dust Devils</t>
  </si>
  <si>
    <t>Jacksonville State Gamecocks</t>
  </si>
  <si>
    <t>Peru</t>
  </si>
  <si>
    <t>Robert Whittaker</t>
  </si>
  <si>
    <t>Tri-City ValleyCats</t>
  </si>
  <si>
    <t>James Madison Dukes</t>
  </si>
  <si>
    <t>Philippines</t>
  </si>
  <si>
    <t>Rose Namajunas</t>
  </si>
  <si>
    <t>Tulsa Drillers</t>
  </si>
  <si>
    <t>Kansas Jayhawks</t>
  </si>
  <si>
    <t>Roxanne Modafferi</t>
  </si>
  <si>
    <t>Vancouver Canadians</t>
  </si>
  <si>
    <t>Kansas State Wildcats</t>
  </si>
  <si>
    <t>Santiago Ponzinibbio</t>
  </si>
  <si>
    <t>Montserrat</t>
  </si>
  <si>
    <t>Vermont Lake Monsters</t>
  </si>
  <si>
    <t>Kennesaw State Owls</t>
  </si>
  <si>
    <t>Puerto Rico</t>
  </si>
  <si>
    <t>Sara McMann</t>
  </si>
  <si>
    <t>Visalia Rawhide</t>
  </si>
  <si>
    <t>Kent State Golden Flashes</t>
  </si>
  <si>
    <t>Sergio Pettis</t>
  </si>
  <si>
    <t>Kentucky Wildcats</t>
  </si>
  <si>
    <t>Refugee Olympic Team</t>
  </si>
  <si>
    <t>Shamil Abdurakhimov</t>
  </si>
  <si>
    <t>West Michigan Whitecaps</t>
  </si>
  <si>
    <t>La Salle Explorers</t>
  </si>
  <si>
    <t>Sijara Eubanks</t>
  </si>
  <si>
    <t>West Tenn Diamond Jaxx</t>
  </si>
  <si>
    <t>Lafayette Leopards</t>
  </si>
  <si>
    <t>Stefan Struve</t>
  </si>
  <si>
    <t>West Virginia Power</t>
  </si>
  <si>
    <t>Lamar Cardinals</t>
  </si>
  <si>
    <t>Rwanda</t>
  </si>
  <si>
    <t>Stephen Thompson</t>
  </si>
  <si>
    <t>Williamsport Crosscutters</t>
  </si>
  <si>
    <t>Lehigh Mountain Hawks</t>
  </si>
  <si>
    <t>Saint Kitts and Nevis</t>
  </si>
  <si>
    <t>Stipe Miocic</t>
  </si>
  <si>
    <t>Wilmington Blue Rocks</t>
  </si>
  <si>
    <t>Liberty Flames</t>
  </si>
  <si>
    <t>Saint Lucia</t>
  </si>
  <si>
    <t>Tai Tuivasa</t>
  </si>
  <si>
    <t>Netherlands Antilles</t>
  </si>
  <si>
    <t>Winston-Salem Dash</t>
  </si>
  <si>
    <t>Lipscomb Bisons</t>
  </si>
  <si>
    <t>Saint Vincent and the Grenadines</t>
  </si>
  <si>
    <t>Tatiana Suarez</t>
  </si>
  <si>
    <t>New Caledonia</t>
  </si>
  <si>
    <t>Wisconsin Timber Rattlers</t>
  </si>
  <si>
    <t>Long Beach State 49ers</t>
  </si>
  <si>
    <t>Samoa</t>
  </si>
  <si>
    <t>Tecia Torres</t>
  </si>
  <si>
    <t>Yakima Bears</t>
  </si>
  <si>
    <t>Long Beach State Sharks</t>
  </si>
  <si>
    <t>San Marino</t>
  </si>
  <si>
    <t>Thiago Santos</t>
  </si>
  <si>
    <t>Long Island Blackbirds</t>
  </si>
  <si>
    <t>São Tomé and Príncipe</t>
  </si>
  <si>
    <t>Thomas Almeida</t>
  </si>
  <si>
    <t>Longwood Lancers</t>
  </si>
  <si>
    <t>Tim Elliott</t>
  </si>
  <si>
    <t>Louisiana Lafayette Ragin' Cajuns</t>
  </si>
  <si>
    <t>TJ Dillashaw</t>
  </si>
  <si>
    <t>Niue</t>
  </si>
  <si>
    <t>Louisiana Monroe Indians</t>
  </si>
  <si>
    <t>Serbia</t>
  </si>
  <si>
    <t>Tony Ferguson</t>
  </si>
  <si>
    <t>Norfolk Island</t>
  </si>
  <si>
    <t>Louisiana Tech Bulldogs</t>
  </si>
  <si>
    <t>Seychelles</t>
  </si>
  <si>
    <t>Tonya Evinger</t>
  </si>
  <si>
    <t>Northern Mariana Islands</t>
  </si>
  <si>
    <t>Louisiana-Monroe Warhawks</t>
  </si>
  <si>
    <t>Sierra Leone</t>
  </si>
  <si>
    <t>Tyron Woodley</t>
  </si>
  <si>
    <t>Louisville Cardinals</t>
  </si>
  <si>
    <t>Singapore</t>
  </si>
  <si>
    <t>Tyson Pedro</t>
  </si>
  <si>
    <t>Loyola Chicago Ramblers</t>
  </si>
  <si>
    <t>Slovakia</t>
  </si>
  <si>
    <t>Ulka Sasaki</t>
  </si>
  <si>
    <t>Loyola Maryland Greyhounds</t>
  </si>
  <si>
    <t>Uriah Hall</t>
  </si>
  <si>
    <t>Loyola Marymount Lions</t>
  </si>
  <si>
    <t>Solomon Islands</t>
  </si>
  <si>
    <t>Valentina Shevchenko</t>
  </si>
  <si>
    <t>Palestinian Territories</t>
  </si>
  <si>
    <t>LSU Tigers</t>
  </si>
  <si>
    <t>Somalia</t>
  </si>
  <si>
    <t>Volkan Oezdemir</t>
  </si>
  <si>
    <t>Maine Black Bears</t>
  </si>
  <si>
    <t>Wilson Reis</t>
  </si>
  <si>
    <t>Manhattan Jaspers</t>
  </si>
  <si>
    <t>Yair Rodriguez</t>
  </si>
  <si>
    <t>Marist Red Foxes</t>
  </si>
  <si>
    <t>South Sudan</t>
  </si>
  <si>
    <t>Yana Kunitskaya</t>
  </si>
  <si>
    <t>Marquette Golden Eagles</t>
  </si>
  <si>
    <t>Yoel Romero</t>
  </si>
  <si>
    <t>Marshall Thundering Herd</t>
  </si>
  <si>
    <t>Zabit Magomedsharipov</t>
  </si>
  <si>
    <t>Pitcairn</t>
  </si>
  <si>
    <t>Maryland Baltimore County Retrievers</t>
  </si>
  <si>
    <t>Sudan</t>
  </si>
  <si>
    <t>Maryland Eastern Shore Fighting Hawks</t>
  </si>
  <si>
    <t>Suriname</t>
  </si>
  <si>
    <t>Maryland Terrapins</t>
  </si>
  <si>
    <t>Swaziland</t>
  </si>
  <si>
    <t>Massachusetts Minutemen</t>
  </si>
  <si>
    <t>McNeese State Cowboys</t>
  </si>
  <si>
    <t>Republic of Korea</t>
  </si>
  <si>
    <t>Memphis Tigers</t>
  </si>
  <si>
    <t>Syria</t>
  </si>
  <si>
    <t>Republic of Moldova</t>
  </si>
  <si>
    <t>Mercer Bears</t>
  </si>
  <si>
    <t>Tajikistan</t>
  </si>
  <si>
    <t>Reunion</t>
  </si>
  <si>
    <t>Miami (Ohio) Redhawks</t>
  </si>
  <si>
    <t>Tanzania</t>
  </si>
  <si>
    <t>Miami Hurricanes</t>
  </si>
  <si>
    <t>Thailand</t>
  </si>
  <si>
    <t>Russian Federation</t>
  </si>
  <si>
    <t>Michigan State Spartans</t>
  </si>
  <si>
    <t>The Gambia</t>
  </si>
  <si>
    <t>Michigan Wolverines</t>
  </si>
  <si>
    <t>Saint Barthelemy</t>
  </si>
  <si>
    <t>Middle Tennessee State Blue Raiders</t>
  </si>
  <si>
    <t>Tonga</t>
  </si>
  <si>
    <t>Saint Helena, Ascension and Tristan da Cunha</t>
  </si>
  <si>
    <t>Minnesota Golden Gophers</t>
  </si>
  <si>
    <t>Mississippi Old Miss Rebels</t>
  </si>
  <si>
    <t>Mississippi State Bulldogs</t>
  </si>
  <si>
    <t>Saint Martin</t>
  </si>
  <si>
    <t>Mississippi Valley State Delta Devils</t>
  </si>
  <si>
    <t>Turkmenistan</t>
  </si>
  <si>
    <t>Saint Pierre and Miquelon</t>
  </si>
  <si>
    <t>Missouri Kansas City Kangaroos</t>
  </si>
  <si>
    <t>Tuvalu</t>
  </si>
  <si>
    <t>Missouri Tigers</t>
  </si>
  <si>
    <t>Uganda</t>
  </si>
  <si>
    <t>Monmouth Hawks</t>
  </si>
  <si>
    <t>Montana Grizzlies</t>
  </si>
  <si>
    <t>United Arab Emirates</t>
  </si>
  <si>
    <t>Sao Tome and Principe</t>
  </si>
  <si>
    <t>Montana State Bobcats</t>
  </si>
  <si>
    <t>Morehead State Eagles</t>
  </si>
  <si>
    <t>Morgan State Bears</t>
  </si>
  <si>
    <t>Uzbekistan</t>
  </si>
  <si>
    <t>Mount St. Mary's Mountaineers</t>
  </si>
  <si>
    <t>Vanuatu</t>
  </si>
  <si>
    <t>Murray State Racers</t>
  </si>
  <si>
    <t>Navy Midshipmen</t>
  </si>
  <si>
    <t>Vietnam</t>
  </si>
  <si>
    <t>Nebraska Cornhuskers</t>
  </si>
  <si>
    <t>Virgin Islands</t>
  </si>
  <si>
    <t>Nevada Wolf Pack</t>
  </si>
  <si>
    <t>Yemen</t>
  </si>
  <si>
    <t>Sint Maarten</t>
  </si>
  <si>
    <t>New Hampshire Wildcats</t>
  </si>
  <si>
    <t>Zambia</t>
  </si>
  <si>
    <t>New Mexico Lobos</t>
  </si>
  <si>
    <t>New Mexico State Aggies</t>
  </si>
  <si>
    <t>New Orleans Privateers</t>
  </si>
  <si>
    <t>Niagara Purple Eagles</t>
  </si>
  <si>
    <t>Nicholls State Colonels</t>
  </si>
  <si>
    <t>South Georgia and the South Sandwich Islands</t>
  </si>
  <si>
    <t>NJIT Highlanders</t>
  </si>
  <si>
    <t>Norfolk State Spartans</t>
  </si>
  <si>
    <t>North Alabama Lions</t>
  </si>
  <si>
    <t>North Carolina A&amp;T Aggies</t>
  </si>
  <si>
    <t>North Carolina Asheville Bulldogs</t>
  </si>
  <si>
    <t>North Carolina Central Eagles</t>
  </si>
  <si>
    <t>Svalbard and Jan Mayen</t>
  </si>
  <si>
    <t>North Carolina Charlotte 49ers</t>
  </si>
  <si>
    <t>North Carolina Greensboro Spartans</t>
  </si>
  <si>
    <t>North Carolina State Wolfpack</t>
  </si>
  <si>
    <t>North Carolina Tar Heels</t>
  </si>
  <si>
    <t>North Carolina Wilmington Seahawks</t>
  </si>
  <si>
    <t>Taiwan</t>
  </si>
  <si>
    <t>North Dakota</t>
  </si>
  <si>
    <t>North Dakota Fighting Hawks</t>
  </si>
  <si>
    <t>North Dakota Fighting Sioux</t>
  </si>
  <si>
    <t>The Bahamas</t>
  </si>
  <si>
    <t>North Dakota State Bison</t>
  </si>
  <si>
    <t>The Democratic Republic of the Congo</t>
  </si>
  <si>
    <t>North Florida Ospreys</t>
  </si>
  <si>
    <t>North Texas Mean Green</t>
  </si>
  <si>
    <t>Northeastern Huskies</t>
  </si>
  <si>
    <t>Timor-Leste</t>
  </si>
  <si>
    <t>Northeastern Illinois Golden Eagles</t>
  </si>
  <si>
    <t>Northern Arizona Lumberjacks</t>
  </si>
  <si>
    <t>Tokelau</t>
  </si>
  <si>
    <t>Northern Colorado Bears</t>
  </si>
  <si>
    <t>Northern Illinois Huskies</t>
  </si>
  <si>
    <t>Northern Iowa Panthers</t>
  </si>
  <si>
    <t>Tristan da Cunha</t>
  </si>
  <si>
    <t>Northern Kentucky Norse</t>
  </si>
  <si>
    <t>Northwestern State Demons</t>
  </si>
  <si>
    <t>Northwestern Wildcats</t>
  </si>
  <si>
    <t>Notre Dame Fighting Irish</t>
  </si>
  <si>
    <t>Turks and Caicos Islands</t>
  </si>
  <si>
    <t>NYIT Bears</t>
  </si>
  <si>
    <t>NYU Bobcats</t>
  </si>
  <si>
    <t>U.S. Virgin Islands</t>
  </si>
  <si>
    <t>NYU Violets</t>
  </si>
  <si>
    <t>Oakland Golden Grizzlies</t>
  </si>
  <si>
    <t>Ohio Bobcats</t>
  </si>
  <si>
    <t>Ohio State Buckeyes</t>
  </si>
  <si>
    <t>United Kingdom</t>
  </si>
  <si>
    <t>Oklahoma Sooners</t>
  </si>
  <si>
    <t>United Republic of Tanzania</t>
  </si>
  <si>
    <t>Oklahoma State Cowboys</t>
  </si>
  <si>
    <t>United States Minor Outlying Islands</t>
  </si>
  <si>
    <t>Old Dominion Monarchs</t>
  </si>
  <si>
    <t>Ole Miss Rebels</t>
  </si>
  <si>
    <t>Omaha Mavericks</t>
  </si>
  <si>
    <t>Oral Roberts Golden Eagles</t>
  </si>
  <si>
    <t>Oregon Ducks</t>
  </si>
  <si>
    <t>Oregon State Beavers</t>
  </si>
  <si>
    <t>Wallis and Futuna</t>
  </si>
  <si>
    <t>Pacific Boxers</t>
  </si>
  <si>
    <t>Western Sahara</t>
  </si>
  <si>
    <t>Pacific Tigers</t>
  </si>
  <si>
    <t>Penn Quakers</t>
  </si>
  <si>
    <t>Penn State Nittany Lions</t>
  </si>
  <si>
    <t>Zaire</t>
  </si>
  <si>
    <t>Pennsylvania Quakers</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</si>
  <si>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</si>
  <si>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</si>
  <si>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</si>
  <si>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</si>
  <si>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</si>
  <si>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</si>
  <si>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</si>
  <si>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</si>
  <si>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</si>
  <si>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</si>
  <si>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</si>
  <si>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</si>
  <si>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</si>
  <si>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</si>
  <si>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</si>
  <si>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</si>
  <si>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</si>
  <si>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</si>
  <si>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</si>
  <si>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</si>
  <si>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</si>
  <si>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</si>
  <si>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</si>
  <si>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</si>
  <si>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</si>
  <si>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</si>
  <si>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</si>
  <si>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</si>
  <si>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</si>
  <si>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</si>
  <si>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</si>
  <si>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</si>
  <si>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</si>
  <si>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</si>
  <si>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</si>
  <si>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</si>
  <si>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</si>
  <si>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</si>
  <si>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</si>
  <si>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</si>
  <si>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</si>
  <si>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</si>
  <si>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</si>
  <si>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</si>
  <si>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</si>
  <si>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</si>
  <si>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</si>
  <si>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</si>
  <si>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</si>
  <si>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</si>
  <si>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</si>
  <si>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</si>
  <si>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</si>
  <si>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</si>
  <si>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</si>
  <si>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</si>
  <si>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</si>
  <si>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</si>
  <si>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</si>
  <si>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</si>
  <si>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</si>
  <si>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</si>
  <si>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</si>
  <si>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</si>
  <si>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</si>
  <si>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</si>
  <si>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</si>
  <si>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</si>
  <si>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</si>
  <si>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</si>
  <si>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</si>
  <si>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</si>
  <si>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</si>
  <si>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</si>
  <si>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</si>
  <si>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</si>
  <si>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</si>
  <si>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</si>
  <si>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</si>
  <si>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</si>
  <si>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</si>
  <si>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</si>
  <si>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</si>
  <si>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</si>
  <si>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</si>
  <si>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</si>
  <si>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</si>
  <si>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</si>
  <si>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</si>
  <si>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</si>
  <si>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</si>
  <si>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</si>
  <si>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</si>
  <si>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</si>
  <si>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</si>
  <si>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</si>
  <si>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</si>
  <si>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</si>
  <si>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</si>
  <si>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</si>
  <si>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</si>
  <si>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</si>
  <si>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</si>
  <si>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</si>
  <si>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</si>
  <si>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</si>
  <si>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</si>
  <si>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</si>
  <si>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</si>
  <si>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</si>
  <si>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</si>
  <si>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</si>
  <si>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</si>
  <si>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</si>
  <si>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</si>
  <si>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</si>
  <si>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</si>
  <si>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</si>
  <si>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</si>
  <si>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</si>
  <si>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</si>
  <si>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</si>
  <si>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</si>
  <si>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</si>
  <si>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</si>
  <si>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</si>
  <si>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</si>
  <si>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</si>
  <si>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</si>
  <si>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</si>
  <si>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</si>
  <si>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</si>
  <si>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</si>
  <si>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</si>
  <si>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</si>
  <si>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</si>
  <si>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</si>
  <si>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</si>
  <si>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</si>
  <si>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</si>
  <si>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</si>
  <si>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</si>
  <si>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</si>
  <si>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</si>
  <si>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</si>
  <si>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</si>
  <si>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</si>
  <si>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</si>
  <si>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</si>
  <si>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</si>
  <si>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</si>
  <si>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</si>
  <si>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</si>
  <si>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</si>
  <si>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</si>
  <si>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</si>
  <si>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</si>
  <si>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</si>
  <si>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</si>
  <si>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</si>
  <si>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</si>
  <si>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</si>
  <si>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</si>
  <si>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</si>
  <si>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</si>
  <si>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</si>
  <si>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</si>
  <si>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</si>
  <si>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</si>
  <si>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</si>
  <si>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</si>
  <si>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</si>
  <si>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</si>
  <si>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</si>
  <si>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</si>
  <si>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</si>
  <si>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</si>
  <si>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</si>
  <si>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</si>
  <si>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</si>
  <si>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</si>
  <si>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</si>
  <si>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</si>
  <si>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</si>
  <si>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</si>
  <si>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</si>
  <si>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</si>
  <si>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</si>
  <si>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</si>
  <si>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</si>
  <si>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</si>
  <si>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</si>
  <si>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</si>
  <si>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</si>
  <si>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</si>
  <si>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</si>
  <si>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</si>
  <si>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</si>
  <si>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</si>
  <si>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</si>
  <si>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</si>
  <si>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</si>
  <si>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</si>
  <si>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</si>
  <si>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</si>
  <si>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</si>
  <si>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</si>
  <si>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</si>
  <si>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</si>
  <si>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</si>
  <si>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</si>
  <si>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</si>
  <si>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</si>
  <si>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</si>
  <si>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</si>
  <si>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</si>
  <si>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</si>
  <si>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</si>
  <si>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</si>
  <si>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</si>
  <si>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</si>
  <si>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</si>
  <si>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</si>
  <si>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</si>
  <si>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</si>
  <si>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</si>
  <si>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</si>
  <si>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</si>
  <si>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</si>
  <si>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</si>
  <si>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</si>
  <si>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</si>
  <si>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</si>
  <si>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</si>
  <si>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</si>
  <si>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</si>
  <si>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</si>
  <si>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</si>
  <si>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</si>
  <si>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</si>
  <si>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</si>
  <si>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</si>
  <si>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</si>
  <si>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</si>
  <si>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</si>
  <si>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</si>
  <si>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</si>
  <si>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</si>
  <si>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</si>
  <si>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</si>
  <si>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</si>
  <si>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</si>
  <si>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</si>
  <si>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</si>
  <si>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</si>
  <si>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</si>
  <si>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</si>
  <si>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</si>
  <si>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</si>
  <si>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</si>
  <si>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</si>
  <si>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</si>
  <si>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</si>
  <si>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</si>
  <si>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</si>
  <si>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</si>
  <si>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</si>
  <si>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</si>
  <si>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</si>
  <si>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</si>
  <si>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</si>
  <si>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</si>
  <si>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</si>
  <si>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</si>
  <si>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</si>
  <si>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</si>
  <si>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</si>
  <si>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</si>
  <si>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</si>
  <si>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</si>
  <si>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</si>
  <si>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</si>
  <si>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</si>
  <si>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</si>
  <si>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</si>
  <si>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</si>
  <si>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</si>
  <si>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</si>
  <si>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</si>
  <si>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</si>
  <si>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</si>
  <si>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</si>
  <si>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</si>
  <si>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</si>
  <si>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</si>
  <si>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</si>
  <si>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</si>
  <si>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</si>
  <si>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</si>
  <si>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</si>
  <si>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</si>
  <si>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</si>
  <si>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</si>
  <si>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</si>
  <si>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</si>
  <si>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</si>
  <si>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</si>
  <si>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</si>
  <si>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</si>
  <si>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</si>
  <si>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</si>
  <si>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</si>
  <si>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</si>
  <si>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</si>
  <si>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</si>
  <si>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</si>
  <si>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</si>
  <si>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</si>
  <si>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</si>
  <si>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</si>
  <si>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</si>
  <si>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</si>
  <si>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</si>
  <si>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</si>
  <si>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</si>
  <si>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</si>
  <si>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</si>
  <si>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</si>
  <si>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</si>
  <si>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</si>
  <si>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</si>
  <si>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</si>
  <si>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</si>
  <si>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</si>
  <si>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</si>
  <si>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</si>
  <si>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</si>
  <si>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</si>
  <si>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</si>
  <si>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</si>
  <si>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</si>
  <si>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</si>
  <si>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</si>
  <si>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</si>
  <si>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</si>
  <si>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</si>
  <si>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</si>
  <si>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</si>
  <si>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</si>
  <si>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</si>
  <si>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</si>
  <si>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</si>
  <si>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</si>
  <si>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</si>
  <si>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</si>
  <si>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</si>
  <si>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</si>
  <si>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</si>
  <si>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</si>
  <si>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</si>
  <si>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</si>
  <si>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</si>
  <si>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</si>
  <si>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</si>
  <si>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</si>
  <si>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</si>
  <si>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</si>
  <si>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</si>
  <si>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</si>
  <si>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</si>
  <si>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</si>
  <si>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</si>
  <si>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</si>
  <si>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</si>
  <si>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</si>
  <si>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</si>
  <si>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</si>
  <si>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</si>
  <si>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</si>
  <si>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</si>
  <si>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</si>
  <si>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</si>
  <si>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</si>
  <si>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</si>
  <si>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</si>
  <si>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</si>
  <si>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</si>
  <si>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</si>
  <si>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</si>
  <si>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</si>
  <si>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</si>
  <si>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</si>
  <si>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</si>
  <si>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</si>
  <si>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</si>
  <si>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</si>
  <si>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</si>
  <si>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</si>
  <si>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</si>
  <si>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</si>
  <si>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</si>
  <si>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</si>
  <si>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</si>
  <si>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</si>
  <si>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</si>
  <si>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</si>
  <si>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</si>
  <si>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</si>
  <si>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</si>
  <si>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</si>
  <si>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</si>
  <si>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</si>
  <si>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</si>
  <si>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</si>
  <si>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</si>
  <si>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</si>
  <si>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</si>
  <si>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</si>
  <si>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</si>
  <si>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</si>
  <si>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</si>
  <si>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</si>
  <si>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</si>
  <si>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</si>
  <si>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</si>
  <si>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</si>
  <si>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</si>
  <si>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</si>
  <si>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</si>
  <si>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</si>
  <si>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</si>
  <si>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</si>
  <si>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</si>
  <si>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</si>
  <si>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</si>
  <si>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</si>
  <si>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</si>
  <si>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</si>
  <si>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</si>
  <si>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</si>
  <si>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</si>
  <si>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</si>
  <si>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</si>
  <si>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</si>
  <si>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</si>
  <si>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</si>
  <si>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</si>
  <si>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</si>
  <si>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</si>
  <si>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</si>
  <si>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</si>
  <si>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</si>
  <si>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</si>
  <si>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</si>
  <si>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</si>
  <si>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</si>
  <si>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</si>
  <si>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</si>
  <si>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</si>
  <si>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</si>
  <si>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</si>
  <si>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</si>
  <si>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</si>
  <si>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</si>
  <si>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</si>
  <si>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</si>
  <si>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</si>
  <si>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</si>
  <si>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</si>
  <si>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</si>
  <si>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</si>
  <si>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</si>
  <si>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</si>
  <si>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</si>
  <si>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</si>
  <si>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</si>
  <si>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</si>
  <si>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</si>
  <si>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</si>
  <si>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</si>
  <si>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</si>
  <si>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</si>
  <si>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</si>
  <si>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</si>
  <si>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</si>
  <si>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</si>
  <si>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</si>
  <si>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</si>
  <si>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</si>
  <si>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</si>
  <si>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</si>
  <si>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</si>
  <si>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</si>
  <si>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</si>
  <si>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</si>
  <si>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</si>
  <si>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</si>
  <si>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</si>
  <si>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</si>
  <si>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</si>
  <si>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</si>
  <si>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</si>
  <si>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</si>
  <si>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</si>
  <si>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</si>
  <si>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</si>
  <si>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</si>
  <si>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</si>
  <si>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</si>
  <si>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</si>
  <si>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</si>
  <si>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</si>
  <si>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</si>
  <si>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</si>
  <si>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</si>
  <si>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</si>
  <si>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</si>
  <si>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</si>
  <si>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</si>
  <si>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</si>
  <si>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</si>
  <si>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</si>
  <si>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</si>
  <si>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</si>
  <si>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</si>
  <si>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</si>
  <si>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</si>
  <si>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</si>
  <si>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</si>
  <si>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</si>
  <si>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</si>
  <si>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</si>
  <si>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</si>
  <si>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</si>
  <si>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</si>
  <si>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</si>
  <si>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</si>
  <si>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</si>
  <si>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</si>
  <si>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</si>
  <si>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</si>
  <si>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</si>
  <si>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</si>
  <si>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</si>
  <si>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</si>
  <si>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</si>
  <si>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</si>
  <si>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</si>
  <si>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</si>
  <si>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</si>
  <si>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</si>
  <si>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</si>
  <si>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</si>
  <si>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</si>
  <si>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</si>
  <si>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</si>
  <si>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</si>
  <si>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</si>
  <si>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</si>
  <si>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</si>
  <si>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</si>
  <si>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</si>
  <si>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</si>
  <si>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</si>
  <si>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</si>
  <si>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</si>
  <si>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</si>
  <si>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</si>
  <si>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</si>
  <si>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</si>
  <si>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</si>
  <si>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</si>
  <si>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</si>
  <si>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</si>
  <si>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</si>
  <si>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</si>
  <si>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</si>
  <si>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</si>
  <si>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</si>
  <si>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</si>
  <si>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</si>
  <si>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</si>
  <si>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</si>
  <si>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</si>
  <si>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</si>
  <si>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</si>
  <si>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</si>
  <si>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</si>
  <si>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</si>
  <si>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</si>
  <si>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</si>
  <si>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</si>
  <si>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</si>
  <si>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</si>
  <si>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</si>
  <si>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</si>
  <si>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</si>
  <si>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</si>
  <si>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</si>
  <si>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</si>
  <si>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</si>
  <si>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</si>
  <si>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</si>
  <si>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</si>
  <si>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</si>
  <si>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</si>
  <si>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</si>
  <si>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</si>
  <si>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</si>
  <si>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</si>
  <si>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</si>
  <si>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</si>
  <si>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</si>
  <si>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</si>
  <si>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</si>
  <si>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</si>
  <si>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</si>
  <si>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</si>
  <si>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</si>
  <si>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</si>
  <si>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</si>
  <si>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</si>
  <si>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</si>
  <si>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</si>
  <si>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</si>
  <si>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</si>
  <si>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</si>
  <si>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</si>
  <si>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</si>
  <si>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</si>
  <si>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</si>
  <si>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</si>
  <si>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</si>
  <si>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</si>
  <si>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</si>
  <si>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</si>
  <si>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</si>
  <si>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</si>
  <si>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</si>
  <si>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</si>
  <si>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</si>
  <si>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</si>
  <si>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</si>
  <si>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</si>
  <si>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</si>
  <si>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</si>
  <si>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</si>
  <si>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</si>
  <si>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</si>
  <si>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</si>
  <si>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</si>
  <si>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</si>
  <si>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</si>
  <si>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</si>
  <si>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</si>
  <si>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</si>
  <si>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</si>
  <si>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</si>
  <si>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</si>
  <si>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</si>
  <si>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</si>
  <si>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</si>
  <si>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</si>
  <si>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</si>
  <si>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</si>
  <si>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</si>
  <si>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</si>
  <si>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</si>
  <si>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</si>
  <si>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</si>
  <si>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</si>
  <si>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</si>
  <si>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</si>
  <si>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</si>
  <si>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</si>
  <si>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</si>
  <si>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</si>
  <si>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</si>
  <si>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</si>
  <si>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</si>
  <si>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</si>
  <si>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</si>
  <si>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</si>
  <si>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</si>
  <si>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</si>
  <si>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</si>
  <si>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</si>
  <si>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</si>
  <si>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</si>
  <si>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</si>
  <si>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</si>
  <si>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</si>
  <si>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</si>
  <si>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</si>
  <si>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</si>
  <si>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</si>
  <si>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</si>
  <si>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</si>
  <si>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</si>
  <si>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</si>
  <si>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</si>
  <si>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</si>
  <si>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</si>
  <si>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</si>
  <si>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</si>
  <si>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</si>
  <si>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</si>
  <si>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</si>
  <si>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</si>
  <si>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</si>
  <si>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</si>
  <si>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</si>
  <si>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</si>
  <si>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</si>
  <si>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</si>
  <si>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</si>
  <si>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</si>
  <si>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</si>
  <si>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</si>
  <si>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</si>
  <si>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</si>
  <si>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</si>
  <si>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</si>
  <si>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</si>
  <si>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</si>
  <si>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</si>
  <si>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</si>
  <si>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</si>
  <si>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</si>
  <si>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</si>
  <si>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</si>
  <si>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</si>
  <si>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</si>
  <si>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</si>
  <si>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</si>
  <si>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</si>
  <si>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</si>
  <si>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</si>
  <si>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</si>
  <si>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</si>
  <si>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</si>
  <si>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</si>
  <si>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</si>
  <si>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</si>
  <si>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</si>
  <si>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</si>
  <si>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</si>
  <si>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</si>
  <si>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</si>
  <si>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</si>
  <si>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</si>
  <si>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</si>
  <si>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</si>
  <si>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</si>
  <si>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</si>
  <si>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</si>
  <si>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</si>
  <si>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</si>
  <si>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</si>
  <si>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</si>
  <si>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</si>
  <si>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</si>
  <si>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</si>
  <si>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</si>
  <si>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</si>
  <si>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</si>
  <si>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</si>
  <si>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</si>
  <si>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</si>
  <si>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</si>
  <si>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</si>
  <si>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</si>
  <si>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</si>
  <si>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</si>
  <si>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</si>
  <si>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</si>
  <si>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</si>
  <si>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</si>
  <si>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</si>
  <si>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</si>
  <si>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</si>
  <si>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</si>
  <si>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</si>
  <si>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</si>
  <si>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</si>
  <si>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</si>
  <si>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</si>
  <si>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</si>
  <si>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</si>
  <si>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</si>
  <si>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</si>
  <si>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</si>
  <si>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</si>
  <si>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</si>
  <si>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</si>
  <si>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</si>
  <si>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</si>
  <si>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</si>
  <si>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</si>
  <si>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</si>
  <si>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</si>
  <si>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</si>
  <si>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</si>
  <si>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</si>
  <si>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Submission Status</t>
  </si>
  <si>
    <t>::submission_status</t>
  </si>
  <si>
    <t>Number of attributes with errors</t>
  </si>
  <si>
    <t>::number_of_attributes_with_errors</t>
  </si>
  <si>
    <t>Number of attributes with other suggestions</t>
  </si>
  <si>
    <t>::number_of_attributes_with_other_suggestions</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</si>
  <si>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</si>
  <si>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</si>
  <si>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</si>
  <si>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</si>
  <si>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fabric_type[marketplace_id=A17E79C6D8DWNP][language_tag=en_AE]#2.value</t>
  </si>
  <si>
    <t>fabric_type[marketplace_id=A17E79C6D8DWNP][language_tag=en_AE]#3.value</t>
  </si>
  <si>
    <t>fabric_type[marketplace_id=A17E79C6D8DWNP][language_tag=en_AE]#4.value</t>
  </si>
  <si>
    <t>fabric_type[marketplace_id=A17E79C6D8DWNP][language_tag=en_AE]#5.value</t>
  </si>
  <si>
    <t>num_batteries[marketplace_id=A17E79C6D8DWNP]#2.quantity</t>
  </si>
  <si>
    <t>num_batteries[marketplace_id=A17E79C6D8DWNP]#3.quantity</t>
  </si>
  <si>
    <t>num_batteries[marketplace_id=A17E79C6D8DWNP]#4.quantity</t>
  </si>
  <si>
    <t>num_batteries[marketplace_id=A17E79C6D8DWNP]#5.quantity</t>
  </si>
  <si>
    <t xml:space="preserve">     Use ENGLISH to fill this template. DO NOT modify or delete the colored header rows. To expand all optional columns, click the "2" button on the top left.</t>
  </si>
  <si>
    <t>settings=feedType=256&amp;timestamp=2026-09-15T12%3A17%3A19.579Z&amp;contributorId=amzn1.cr.o.ARZ02PKZ5QRX9&amp;primaryMarketplaceId=amzn1.mp.o.A17E79C6D8DWNP&amp;contentLanguageTag=en_AE&amp;templateIdentifier=143fc446-d87e-4362-a59b-df0eb5428071&amp;headerLanguageTag=en_AE&amp;labelRow=4&amp;attributeRow=5&amp;dataRow=7&amp;flavor=full-seller&amp;isProcessingSummary=true&amp;isEdit=false&amp;productTypeRequirement=LISTING&amp;listingsItemRequirement=LISTING&amp;reportProvenance=false&amp;settingsHasAllDelocalizationData=true&amp;ptds=SE9NRV9CRURfQU5EX0JBVEgsSE9NRQ%3D%3D&amp;browseClassifications=W3sicHJvZHVjdFR5cGUiOiJIT01FX0JFRF9BTkRfQkFUSCIsImJyb3dzZUNsYXNzaWZpY2F0aW9uS2V5cyI6WyIxNjg1NjE1ODAzMSIsIjE2ODU2MTQyMDMxIl19LHsicHJvZHVjdFR5cGUiOiJIT01FIiwiYnJvd3NlQ2xhc3NpZmljYXRpb25LZXlzIjpbIjE2ODU2MTk2MDMxIiwiMTY4NTYyMTUwMzEiLCIxNjg1NjEzMzAzMSJdfV0%3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RGVsZXRlIE1pbmltdW0gU2VsbGVyIEFsbG93ZWQgUHJpY2UgKFNlbGwgb24gQW1hem9uLCBTQSkiOiJhbXpuMS52b2x0LmN2LmRlbGV0ZV91bXBfdG9wX2xldmVsX2ZpZWxk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XRoaXVtX2JhdHRlcnlbbWFya2V0cGxhY2VfaWQ9QTE3RTc5QzZEOERXTlBdIzEud2VpZ2h0IzEudW5pdCIsImFsaWFzZXMiOnsiUG91bmRzIjoicG91bmRzIiwiR3JhbXMiOiJncmFtcyIsIktpbG9ncmFtcyI6ImtpbG9ncmFtcyIsIk1pbGxpZ3JhbXMiOiJtaWxsaWdyYW1zIiwiT3VuY2VzIjoib3VuY2VzIn19LHsiYXR0cmlidXRlIjoiZ2lmdF9vcHRpb25zW21hcmtldHBsYWNlX2lkPUExN0U3OUM2RDhEV05QXSMxLmNhbl9iZV9tZXNzYWdlZCIsImFsaWFzZXMiOnsiTm8iOiJmYWxzZSIsIlllcyI6InRydWUifX0seyJhdHRyaWJ1dGUiOiJ2YXJpYXRpb25fdGhlbWUjMS5uYW1lIiwiYWxpYXNlcyI6eyJNQVRFUklBTF9UWVBFL0NPTE9SX05BTUUiOiJNQVRFUklBTF9UWVBFL0NPTE9SX05BTUUiLCJDT0xPUl9OQU1FL05VTUJFUl9PRl9JVEVNUyI6IkNPTE9SX05BTUUvTlVNQkVSX09GX0lURU1TIiwiU0laRS9DT0xPUiI6IlNJWkUvQ09MT1IiLCJTSVpFX05BTUUvTUFURVJJQUxfVFlQRSI6IlNJWkVfTkFNRS9NQVRFUklBTF9UWVBFIiwiU0laRS9OVU1CRVJfT0ZfSVRFTVMiOiJTSVpFL05VTUJFUl9PRl9JVEVNUyIsIklURU1fU0hBUEUvU0laRSI6IklURU1fU0hBUEUvU0laRSIsIlNJWkUiOiJTSVpFIiwiQ09MT1IvTUFURVJJQUwiOiJDT0xPUi9NQVRFUklBTCIsIlNJWkUvTUFURVJJQUwiOiJTSVpFL01BVEVSSUFMIiwiQ09MT1IvU0laRSI6IkNPTE9SL1NJWkUiLCJDT0xPUl9OQU1FL01BVEVSSUFMX1RZUEUiOiJDT0xPUl9OQU1FL01BVEVSSUFMX1RZUEUiLCJDT0xPUl9OQU1FIjoiQ09MT1JfTkFNRSIsIk1BVEVSSUFMX1RZUEUiOiJNQVRFUklBTF9UWVBFIiwiTlVNQkVSX09GX0lURU1TIjoiTlVNQkVSX09GX0lURU1TIiwiSVRFTV9TSEFQRSI6IklURU1fU0hBUEUiLCJNQVRFUklBTC9TSVpFIjoiTUFURVJJQUwvU0laRSIsIklURU1fV0VJR0hUIjoiSVRFTV9XRUlHSFQiLCJDT0xPUi9QQVRURVJOIjoiQ09MT1IvUEFUVEVSTiIsIkNPTE9SIjoiQ09MT1IiLCJNT0RFTF9OVU1CRVIvU0laRSI6Ik1PREVMX05VTUJFUi9TSVpFIn19LHsiYXR0cmlidXRlIjoicG93ZXJfcGx1Z190eXBlW21hcmtldHBsYWNlX2lkPUExN0U3OUM2RDhEV05QXSM0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I6OnJlY29yZF9hY3Rpb24iLCJhbGlhc2VzIjp7IkRlbGV0ZSI6ImRlbGV0ZSIsIkVkaXQgKFBhcnRpYWwgVXBkYXRlKSI6InBhcnRpYWxfdXBkYXRlIiwiQ3JlYXRlIG9yIFJlcGxhY2UgKEZ1bGwgVXBkYXRlKSI6ImZ1bGxfdXBkYXRlIn19LHsiYXR0cmlidXRlIjoicGF0dGVyblttYXJrZXRwbGFjZV9pZD1BMTdFNzlDNkQ4RFdOUF1bbGFuZ3VhZ2VfdGFnPWVuX0FFXSMxLnZhbHVlIiwiYWxpYXNlcyI6eyJQYXRjaHdvcmsiOiJQYXRjaHdvcmsiLCJQYWlzbGV5IjoiUGFpc2xleSIsIlBvbGthIERvdHMiOiJQb2xrYSBEb3RzIiwiU3RyaXBlZCI6IlN0cmlwZWQiLCJNb2lyZSI6Ik1vaXJlIiwiQ2hlY2tlcmVkIjoiQ2hlY2tlcmVk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zdXBwbGVtZW50YWxfY29uZGl0aW9uX2luZm9ybWF0aW9uW21hcmtldHBsYWNlX2lkPUExN0U3OUM2RDhEV05QXSMxLmZ1bmN0aW9uYWxfY29uZGl0aW9uIiwiYWxpYXNlcyI6eyJQYXJ0bHkgRnVuY3Rpb25hbCI6InBhcnRseV9mdW5jdGlvbmFsIiwiVW5rbm93biI6InVua25vd24iLCJGdWxseSBGdW5jdGlvbmFsIjoiZnVsbHlfZnVuY3Rpb25hbC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MTY4NTYxOTYwMzEiOiIxNjg1NjE5NjAzMSIsIjE2ODU2MTU4MDMxIjoiMTY4NTYxNTgwMzEiLCIxNjg1NjIxNTAzMSI6IjE2ODU2MjE1MDMxIiwiMTY4NTYxMzMwMzEiOiIxNjg1NjEzMzAzMSIsIjE2ODU2MTQyMDMxIjoiMTY4NTYxNDIwMzEifX0seyJhdHRyaWJ1dGUiOiJ2b2x0YWdlW21hcmtldHBsYWNlX2lkPUExN0U3OUM2RDhEV05QXSMx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zdXBwbGVtZW50YWxfY29uZGl0aW9uX2luZm9ybWF0aW9uW21hcmtldHBsYWNlX2lkPUExN0U3OUM2RDhEV05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1cHBsaWVyX2RlY2xhcmVkX2RnX2h6X3JlZ3VsYXRpb25bbWFya2V0cGxhY2VfaWQ9QTE3RTc5QzZEOERXTlBdIzU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TE3RTc5QzZEOERXTlBdW2xhbmd1YWdlX3RhZz1lbl9BRV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tYXRlcmlhbFttYXJrZXRwbGFjZV9pZD1BMTdFNzlDNkQ4RFdOUF1bbGFuZ3VhZ2VfdGFnPWVuX0FFXSMyLnZhbHVlIiwiYWxpYXNlcyI6eyJOeWxvbiI6Ik55bG9uIiwiQ2hlbmlsbGUiOiJDaGVuaWxsZSIsIkFsdW1pbnVtIjoiQWx1bWludW0iLCJCcmFzcyI6IkJyYXNzIiwiR2xhc3MiOiJHbGFzcyIsIkNvcmR1cm95IjoiQ29yZHVyb3kiLCJWZWx2ZXQiOiJWZWx2ZXQiLCJDb3R0b24iOiJDb3R0b24iLCJCYW1ib28tRGVyaXZlZCBSYXlvbiI6IkJhbWJvby1EZXJpdmVkIFJheW9uIiwiUG9seXJlc2luIjoiUG9seXJlc2luIiwiU2lsayI6IlNpbGsiLCJBQlMiOiJBQlMiLCJTYXRpbiI6IlNhdGluIiwiRWd5cHRpYW4gQ290dG9uIjoiRWd5cHRpYW4gQ290dG9uIiwiU3RhaW5sZXNzIFN0ZWVsIjoiU3RhaW5sZXNzIFN0ZWVsIiwiUmVzaW4iOiJSZXNpbiIsIlJheW9uIjoiUmF5b24iLCJDaHJvbWUiOiJDaHJvbWUiLCJNZW1vcnkgRm9hbSI6Ik1lbW9yeSBGb2FtIiwiSmVyc2V5IjoiSmVyc2V5IiwiUnViYmVyIjoiUnViYmVyIiwiR29vc2UgRG93biI6Ikdvb3NlIERvd24iLCJQb2x5ZXN0ZXIiOiJQb2x5ZXN0ZXIiLCJWaW55bCI6IlZpbnlsIiwiV29vZCI6Ildvb2QiLCJTaWxpY29uZSI6IlNpbGljb25lIiwiRmxhbm5lbCI6IkZsYW5uZWwiLCJTdGVlbCI6IlN0ZWVsIiwiT3JnYW5pYyBDb3R0b24iOiJPcmdhbmljIENvdHRvbiIsIk1pY3JvZmliZXIiOiJNaWNyb2ZpYmVyIiwiRm9hbSI6IkZvYW0iLCJQb2x5dXJldGhhbmUiOiJQb2x5dXJldGhhbmUiLCJDZXJhbWljIjoiQ2VyYW1pYyIsIkxpbmVuIjoiTGluZW4iLCJXb29sIjoiV29vbCIsIlBWQyI6IlBWQyIsIkZsZWVjZSI6IkZsZWVjZSIsIkJhbWJvbyI6IkJhbWJvbyIsIk1pY3JvIEZsZWVjZSI6Ik1pY3JvIEZsZWVjZSIsIkFjcnlsaWMiOiJBY3J5bGljIn19LHsiYXR0cmlidXRlIjoic2tpcF9vZmZlclttYXJrZXRwbGFjZV9pZD1BMTdFNzlDNkQ4RFdOUF0jMS52YWx1ZSIsImFsaWFzZXMiOnsiTm8iOiJmYWxzZSIsIlllcyI6InRydWUifX0seyJhdHRyaWJ1dGUiOiJyZWNvbW1lbmRlZF9icm93c2Vfbm9kZXNbbWFya2V0cGxhY2VfaWQ9QTE3RTc5QzZEOERXTlBdIzIudmFsdWUiLCJhbGlhc2VzIjp7IjE2ODU2MTk2MDMxIjoiMTY4NTYxOTYwMzEiLCIxNjg1NjE1ODAzMSI6IjE2ODU2MTU4MDMxIiwiMTY4NTYyMTUwMzEiOiIxNjg1NjIxNTAzMSIsIjE2ODU2MTMzMDMxIjoiMTY4NTYxMzMwMzEiLCIxNjg1NjE0MjAzMSI6IjE2ODU2MTQyMDMxIn19LHsiYXR0cmlidXRlIjoiaGF6bWF0W21hcmtldHBsYWNlX2lkPUExN0U3OUM2RDhEV05QXSMxLmFzcGVjdCIsImFsaWFzZXMiOnsiVU4gUmVndWxhdG9yeSBJZCI6InVuaXRlZF9uYXRpb25zX3JlZ3VsYXRvcnlfa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iYXR0ZXJ5W21hcmtldHBsYWNlX2lkPUExN0U3OUM2RDhEV05QXSMxLndlaWdodCMxLnVuaXQiLCJhbGlhc2VzIjp7IlBvdW5kcyI6InBvdW5kcyIsIkdyYW1zIjoiZ3JhbXMiLCJUb25zIjoidG9ucyIsIktpbG9ncmFtcyI6ImtpbG9ncmFtcyIsIk1pbGxpZ3JhbXMiOiJtaWxsaWdyYW1zIiwiT3VuY2VzIjoib3VuY2VzIiwiSHVuZHJlZHRocyBQb3VuZHMiOiJodW5kcmVkdGhzX3BvdW5kcyJ9fSx7ImF0dHJpYnV0ZSI6InB1cmNoYXNhYmxlX29mZmVyW21hcmtldHBsYWNlX2lkPUExN0U3OUM2RDhEV05QXVthdWRpZW5jZT1BTExdIzEubWF4aW11bV9zZWxsZXJfYWxsb3dlZF9wcmljZSMxLnNjaGVkdWxlIzEudmFsdWVfd2l0aF90YXgiLCJhbGlhc2VzIjp7IkRlbGV0ZSBNYXhpbXVtIFNlbGxlciBBbGxvd2VkIFByaWNlIChTZWxsIG9uIEFtYXpvbiwgU0EpIjoiYW16bjEudm9sdC5jdi5kZWxldGVfdW1wX3RvcF9sZXZlbF9maWVsZCJ9fSx7ImF0dHJpYnV0ZSI6Imdoc1ttYXJrZXRwbGFjZV9pZD1BMTdFNzlDNkQ4RFdOUF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hhc19sZXNzX3RoYW5fMzBfcGVyY2VudF9zdGF0ZV9vZl9jaGFyZ2VbbWFya2V0cGxhY2VfaWQ9QTE3RTc5QzZEOERXTlBdIzEudmFsdWUiLCJhbGlhc2VzIjp7Ik5vIjoiZmFsc2UiLCJZZXMiOiJ0cnVlIn19LHsiYXR0cmlidXRlIjoiaXRlb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RoaXVtX2JhdHRlcnlbbWFya2V0cGxhY2VfaWQ9QTE3RTc5QzZEOERXTlB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zdXBwbGVtZW50YWxfY29uZGl0aW9uX2luZm9ybWF0aW9uW21hcmtldHBsYWNlX2lkPUExN0U3OUM2RDhEV05QXSMxLnBhY2thZ2luZyIsImFsaWFzZXMiOnsiT0VNIE9yaWdpbmFsIjoib2VtX29yaWdpbmFsIiwiT0VNIFByZS1Pd25lZCI6Im9lbV9wcmVfb3duZWQiLCJHZW5lcmljIjoiZ2VuZXJpYyIsIkFtYXpvbiI6ImFtYXpvbiIsIk5vdCBBcHBsaWNhYmxlIjoibm90X2FwcGxpY2FibGUifX0seyJhdHRyaWJ1dGUiOiJtYXRlcmlhbFttYXJrZXRwbGFjZV9pZD1BMTdFNzlDNkQ4RFdOUF1bbGFuZ3VhZ2VfdGFnPWVuX0FFXSM1LnZhbHVlIiwiYWxpYXNlcyI6eyJOeWxvbiI6Ik55bG9uIiwiQ2hlbmlsbGUiOiJDaGVuaWxsZSIsIkFsdW1pbnVtIjoiQWx1bWludW0iLCJCcmFzcyI6IkJyYXNzIiwiR2xhc3MiOiJHbGFzcyIsIkNvcmR1cm95IjoiQ29yZHVyb3kiLCJWZWx2ZXQiOiJWZWx2ZXQiLCJDb3R0b24iOiJDb3R0b24iLCJCYW1ib28tRGVyaXZlZCBSYXlvbiI6IkJhbWJvby1EZXJpdmVkIFJheW9uIiwiUG9seXJlc2luIjoiUG9seXJlc2luIiwiU2lsayI6IlNpbGsiLCJBQlMiOiJBQlMiLCJTYXRpbiI6IlNhdGluIiwiRWd5cHRpYW4gQ290dG9uIjoiRWd5cHRpYW4gQ290dG9uIiwiU3RhaW5sZXNzIFN0ZWVsIjoiU3RhaW5sZXNzIFN0ZWVsIiwiUmVzaW4iOiJSZXNpbiIsIlJheW9uIjoiUmF5b24iLCJDaHJvbWUiOiJDaHJvbWUiLCJNZW1vcnkgRm9hbSI6Ik1lbW9yeSBGb2FtIiwiSmVyc2V5IjoiSmVyc2V5IiwiUnViYmVyIjoiUnViYmVyIiwiR29vc2UgRG93biI6Ikdvb3NlIERvd24iLCJQb2x5ZXN0ZXIiOiJQb2x5ZXN0ZXIiLCJWaW55bCI6IlZpbnlsIiwiV29vZCI6Ildvb2QiLCJTaWxpY29uZSI6IlNpbGljb25lIiwiRmxhbm5lbCI6IkZsYW5uZWwiLCJTdGVlbCI6IlN0ZWVsIiwiT3JnYW5pYyBDb3R0b24iOiJPcmdhbmljIENvdHRvbiIsIk1pY3JvZmliZXIiOiJNaWNyb2ZpYmVyIiwiRm9hbSI6IkZvYW0iLCJQb2x5dXJldGhhbmUiOiJQb2x5dXJldGhhbmUiLCJDZXJhbWljIjoiQ2VyYW1pYyIsIkxpbmVuIjoiTGluZW4iLCJXb29sIjoiV29vbCIsIlBWQyI6IlBWQyIsIkZsZWVjZSI6IkZsZWVjZSIsIkJhbWJvbyI6IkJhbWJvbyIsIk1pY3JvIEZsZWVjZSI6Ik1pY3JvIEZsZWVjZSIsIkFjcnlsaWMiOiJBY3J5bGlj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VuX0FF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l0ZW1fZGlzcGxheV9kaW1lbnNpb25zW21hcmtldHBsYWNlX2lkPUExN0U3OUM2RDhEV05Q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tYXRlcmlhbFttYXJrZXRwbGFjZV9pZD1BMTdFNzlDNkQ4RFdOUF1bbGFuZ3VhZ2VfdGFnPWVuX0FFXSM0LnZhbHVlIiwiYWxpYXNlcyI6eyJOeWxvbiI6Ik55bG9uIiwiQ2hlbmlsbGUiOiJDaGVuaWxsZSIsIkFsdW1pbnVtIjoiQWx1bWludW0iLCJCcmFzcyI6IkJyYXNzIiwiR2xhc3MiOiJHbGFzcyIsIkNvcmR1cm95IjoiQ29yZHVyb3kiLCJWZWx2ZXQiOiJWZWx2ZXQiLCJDb3R0b24iOiJDb3R0b24iLCJCYW1ib28tRGVyaXZlZCBSYXlvbiI6IkJhbWJvby1EZXJpdmVkIFJheW9uIiwiUG9seXJlc2luIjoiUG9seXJlc2luIiwiU2lsayI6IlNpbGsiLCJBQlMiOiJBQlMiLCJTYXRpbiI6IlNhdGluIiwiRWd5cHRpYW4gQ290dG9uIjoiRWd5cHRpYW4gQ290dG9uIiwiU3RhaW5sZXNzIFN0ZWVsIjoiU3RhaW5sZXNzIFN0ZWVsIiwiUmVzaW4iOiJSZXNpbiIsIlJheW9uIjoiUmF5b24iLCJDaHJvbWUiOiJDaHJvbWUiLCJNZW1vcnkgRm9hbSI6Ik1lbW9yeSBGb2FtIiwiSmVyc2V5IjoiSmVyc2V5IiwiUnViYmVyIjoiUnViYmVyIiwiR29vc2UgRG93biI6Ikdvb3NlIERvd24iLCJQb2x5ZXN0ZXIiOiJQb2x5ZXN0ZXIiLCJWaW55bCI6IlZpbnlsIiwiV29vZCI6Ildvb2QiLCJTaWxpY29uZSI6IlNpbGljb25lIiwiRmxhbm5lbCI6IkZsYW5uZWwiLCJTdGVlbCI6IlN0ZWVsIiwiT3JnYW5pYyBDb3R0b24iOiJPcmdhbmljIENvdHRvbiIsIk1pY3JvZmliZXIiOiJNaWNyb2ZpYmVyIiwiRm9hbSI6IkZvYW0iLCJQb2x5dXJldGhhbmUiOiJQb2x5dXJldGhhbmUiLCJDZXJhbWljIjoiQ2VyYW1pYyIsIkxpbmVuIjoiTGluZW4iLCJXb29sIjoiV29vbCIsIlBWQyI6IlBWQyIsIkZsZWVjZSI6IkZsZWVjZSIsIkJhbWJvbyI6IkJhbWJvbyIsIk1pY3JvIEZsZWVjZSI6Ik1pY3JvIEZsZWVjZSIsIkFjcnlsaWMiOiJBY3J5bGljIn19LHsiYXR0cmlidXRlIjoiYmF0dGVyaWVzX2luY2x1ZGVkW21hcmtldHBsYWNlX2lkPUExN0U3OUM2RDhEV05QXSMxLnZhbHVlIiwiYWxpYXNlcyI6eyJObyI6ImZhbHNlIiwiWWVzIjoidHJ1ZSJ9fSx7ImF0dHJpYnV0ZSI6ImxlYWd1ZV9uYW1lW21hcmtldHBsYWNlX2lkPUExN0U3OUM2RDhEV05QXVtsYW5ndWFnZV90YWc9ZW5fQUV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XRlbV9kaXNwbGF5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Vjb21tZW5kZWRfYnJvd3NlX25vZGVzW21hcmtldHBsYWNlX2lkPUExN0U3OUM2RDhEV05QXSMxLnZhbHVlIiwiYWxpYXNlcyI6eyIxNjg1NjE5NjAzMSI6IjE2ODU2MTk2MDMxIiwiMTY4NTYxNTgwMzEiOiIxNjg1NjE1ODAzMSIsIjE2ODU2MjE1MDMxIjoiMTY4NTYyMTUwMzEiLCIxNjg1NjEzMzAzMSI6IjE2ODU2MTMzMDMxIiwiMTY4NTYxNDIwMzEiOiIxNjg1NjE0MjAzM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N0U3OUM2RDhEV05QXSMxLmZlYXR1cmVzIzUiLCJhbGlhc2VzIjp7IlBhcnRzIFJlcGxhY2VkIjoicGFydHNfcmVwbGFjZWQiLCJHcmVlbiBSZWZ1cmJpc2htZW50IjoiZ3JlZW5fcmVmdXJiaXNobWVudCIsIldpdGggVGFncyI6IndpdGhfdGFncyIsIlBhcnRzIEluc3BlY3RlZCI6InBhcnRzX2luc3BlY3RlZCJ9fSx7ImF0dHJpYnV0ZSI6Im51bV9iYXR0ZXJpZXNbbWFya2V0cGxhY2VfaWQ9QTE3RTc5QzZEOERXTlB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E3RTc5QzZEOERXTlBdIzEuZmVhdHVyZXMjNCIsImFsaWFzZXMiOnsiUGFydHMgUmVwbGFjZWQiOiJwYXJ0c19yZXBsYWNlZCIsIkdyZWVuIFJlZnVyYmlzaG1lbnQiOiJncmVlbl9yZWZ1cmJpc2htZW50IiwiV2l0aCBUYWdzIjoid2l0aF90YWdzIiwiUGFydHMgSW5zcGVjdGVkIjoicGFydHNfaW5zcGVjdGVkIn19LHsiYXR0cmlid</t>
  </si>
  <si>
    <t>settings2=XRlIjoiaGFzX2tzYV9wc2xfY29uZm9ybWl0eV9hdHRlc3RhdGlvblttYXJrZXRwbGFjZV9pZD1BMTdFNzlDNkQ4RFdOUF0jMS52YWx1ZSIsImFsaWFzZXMiOnsiTm8iOiJmYWxzZSIsIlllcyI6InRydWUifX0seyJhdHRyaWJ1dGUiOiJzdXBwbGVtZW50YWxfY29uZGl0aW9uX2luZm9ybWF0aW9uW21hcmtldHBsYWNlX2lkPUExN0U3OUM2RDhEV05QXSMxLmZlYXR1cmVzIzM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YWNjZXNzb3JpZXMiLCJhbGlhc2VzIjp7Ik5vdCBJbmNsdWRlZCI6Im5vdF9pbmNsdWRlZCIsIk9FTSI6Im9lbSIsIkdlbmVyaWMiOiJnZW5lcmljIiwiTm90IEFwcGxpY2FibGUiOiJub3RfYXBwbGljYWJsZSJ9fSx7ImF0dHJpYnV0ZSI6InN1cHBsZW1lbnRhbF9jb25kaXRpb25faW5mb3JtYXRpb25bbWFya2V0cGxhY2VfaWQ9QTE3RTc5QzZEOERXTl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cHVyY2hhc2FibGVfb2ZmZXJbbWFya2V0cGxhY2VfaWQ9QTE3RTc5QzZEOERXTlBdW2F1ZGllbmNlPUFMTF0jMS5vdXJfcHJpY2UjMS5zY2hlZHVsZSMxLnZhbHVlX3dpdGhfdGF4IiwiYWxpYXNlcyI6eyJEZWxldGUgT2ZmZXIgKFNlbGwgb24gQW1hem9uKSI6ImFtem4xLnZvbHQuY3YuZGVsZXRlX3VtcF92YXJpYW50In19LHsiYXR0cmlidXRlIjoiaXRlbV9kaXNwbGF5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W21hcmtldHBsYWNlX2lkPUExN0U3OUM2RDhEV05QXVtsYW5ndWFnZV90YWc9ZW5fQUVdIzMudmFsdWUiLCJhbGlhc2VzIjp7Ik55bG9uIjoiTnlsb24iLCJDaGVuaWxsZSI6IkNoZW5pbGxlIiwiQWx1bWludW0iOiJBbHVtaW51bSIsIkJyYXNzIjoiQnJhc3MiLCJHbGFzcyI6IkdsYXNzIiwiQ29yZHVyb3kiOiJDb3JkdXJveSIsIlZlbHZldCI6IlZlbHZldCIsIkNvdHRvbiI6IkNvdHRvbiIsIkJhbWJvby1EZXJpdmVkIFJheW9uIjoiQmFtYm9vLURlcml2ZWQgUmF5b24iLCJQb2x5cmVzaW4iOiJQb2x5cmVzaW4iLCJTaWxrIjoiU2lsayIsIkFCUyI6IkFCUyIsIlNhdGluIjoiU2F0aW4iLCJFZ3lwdGlhbiBDb3R0b24iOiJFZ3lwdGlhbiBDb3R0b24iLCJTdGFpbmxlc3MgU3RlZWwiOiJTdGFpbmxlc3MgU3RlZWwiLCJSZXNpbiI6IlJlc2luIiwiUmF5b24iOiJSYXlvbiIsIkNocm9tZSI6IkNocm9tZSIsIk1lbW9yeSBGb2FtIjoiTWVtb3J5IEZvYW0iLCJKZXJzZXkiOiJKZXJzZXkiLCJSdWJiZXIiOiJSdWJiZXIiLCJHb29zZSBEb3duIjoiR29vc2UgRG93biIsIlBvbHllc3RlciI6IlBvbHllc3RlciIsIlZpbnlsIjoiVmlueWwiLCJXb29kIjoiV29vZCIsIlNpbGljb25lIjoiU2lsaWNvbmUiLCJGbGFubmVsIjoiRmxhbm5lbCIsIlN0ZWVsIjoiU3RlZWwiLCJPcmdhbmljIENvdHRvbiI6Ik9yZ2FuaWMgQ290dG9uIiwiTWljcm9maWJlciI6Ik1pY3JvZmliZXIiLCJGb2FtIjoiRm9hbSIsIlBvbHl1cmV0aGFuZSI6IlBvbHl1cmV0aGFuZSIsIkNlcmFtaWMiOiJDZXJhbWljIiwiTGluZW4iOiJMaW5lbiIsIldvb2wiOiJXb29sIiwiUFZDIjoiUFZDIiwiRmxlZWNlIjoiRmxlZWNlIiwiQmFtYm9vIjoiQmFtYm9vIiwiTWljcm8gRmxlZWNlIjoiTWljcm8gRmxlZWNlIiwiQWNyeWxpYyI6IkFjcnlsaWM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nVtX2JhdHRlcmllc1ttYXJrZXRwbGFjZV9pZD1BMTdFNzlDNkQ4RFdO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naWZ0X29wdGlvbnNbbWFya2V0cGxhY2VfaWQ9QTE3RTc5QzZEOERXTlBdIzEuY2FuX2JlX3dyYXBwZWQiLCJhbGlhc2VzIjp7Ik5vIjoiZmFsc2UiLCJZZXMiOiJ0cnVlIn19LHsiYXR0cmlidXRlIjoiaXRlbV9wYWNrYWdl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1bGZpbGxtZW50X2F2YWlsYWJpbGl0eSMxLmZ1bGZpbGxtZW50X2NoYW5uZWxfY29kZSIsImFsaWFzZXMiOnsiRnVsZmlsbWVudCBieSBBbWF6b24gKEVVKSI6IkFNQVpPTl9FVSIsIkZ1bGZpbG1lbnQgYnkgTWVyY2hhbnQgKERlZmF1bHQpIjoiREVGQVVMVCJ9fSx7ImF0dHJpYnV0ZSI6Imdoc1ttYXJrZXRwbGFjZV9pZD1BMTdFNzlDNkQ4RFdOUF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TE3RTc5QzZEOERXTlB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51bV9iYXR0ZXJpZXNbbWFya2V0cGxhY2VfaWQ9QTE3RTc5QzZEOERXTlB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MTdFNzlDNkQ4RFdOUF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TdFNzlDNkQ4RFdO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dwc3Jfc2FmZXR5X2F0dGVzdGF0aW9uW21hcmtldHBsYWNlX2lkPUExN0U3OUM2RDhEV05QXSMxLnZhbHVlIiwiYWxpYXNlcyI6eyJObyI6ImZhbHNlIiwiWWVzIjoidHJ1ZSJ9fSx7ImF0dHJpYnV0ZSI6ImtzYV9wc2xfc2FmZXR5X2F0dGVzdGF0aW9uW21hcmtldHBsYWNlX2lkPUExN0U3OUM2RDhEV05QXSMxLnZhbHVlIiwiYWxpYXNlcyI6eyJObyI6ImZhbHNlIiwiWWVzIjoidHJ1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W5hYmxlZCI6InRydWUiLCJEaXNhYmxlZCI6ImZhbHNlIn19LHsiYXR0cmlidXRlIjoic3VwcGxpZXJfZGVjbGFyZWRfZGdfaHpfcmVndWxhdGlvblttYXJrZXRwbGFjZV9pZD1BMTdFNzlDNkQ4RFdOUF0jMS52YWx1ZSIsImFsaWFzZXMiOnsiR0hTIjoiZ2hzIiwiU3RvcmFnZSI6InN0b3JhZ2UiLCJVbmtub3duIjoidW5rbm93biIsIlRyYW5zcG9ydGF0aW9uIjoidHJhbnNwb3J0YXRpb24iLCJOb3QgQXBwbGljYWJsZSI6Im5vdF9hcHBsaWNhYmxlIiwiV2FzdGUiOiJ3YXN0ZSIsIk90aGVyIjoib3RoZXIifX0seyJhdHRyaWJ1dGUiOiJjb25kaXRpb25fdHlwZVttYXJrZXRwbGFjZV9pZD1BMTdFNzlDNkQ4RFdOUF0jMS52YWx1ZSIsImFsaWFzZXMiOnsiTmV3IjoibmV3X25ldy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dGVhbV9uYW1lW21hcmtldHBsYWNlX2lkPUExN0U3OUM2RDhEV05QXVtsYW5ndWFnZV90YWc9ZW5fQUV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t>
  </si>
  <si>
    <t>settings3=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t>
  </si>
  <si>
    <t>settings4=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t>
  </si>
  <si>
    <t>settings5=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MTdFNzlDNkQ4RFdOUF0jMS52YWx1ZSIsImFsaWFzZXMiOnsiUGFyZW50IjoicGFyZW50IiwiQ2hpbGQiOiJjaGlsZCJ9fSx7ImF0dHJpYnV0ZSI6Imdoc1ttYXJrZXRwbGFjZV9pZD1BMTdFNzlDNkQ4RFdOUF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vd2VyX3BsdWdfdHlwZVttYXJrZXRwbGFjZV9pZD1BMTdFNzlDNkQ4RFdOUF0jMy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cHJvZHVjdF90eXBlIzEudmFsdWUiLCJhbGlhc2VzIjp7IkhPTUVfQkVEX0FORF9CQVRIIjoiSE9NRV9CRURfQU5EX0JBVEgiLCJIT01FIjoiSE9NRSJ9fSx7ImF0dHJpYnV0ZSI6ImlzX3RoaXNfcHJvZHVjdF9zdWJqZWN0X3RvX2J1eWVyX2FnZV9yZXN0cmljdGlvbnNbbWFya2V0cGxhY2VfaWQ9QTE3RTc5QzZEOERXTlBdIzEudmFsdWUiLCJhbGlhc2VzIjp7Ik5vIjoiZmFsc2UiLCJZZXMiOiJ0cnVlIn19LHsiYXR0cmlidXRlIjoicmVjb21tZW5kZWRfYnJvd3NlX25vZGVzW21hcmtldHBsYWNlX2lkPUExN0U3OUM2RDhEV05QXSMzLnZhbHVlIiwiYWxpYXNlcyI6eyIxNjg1NjE5NjAzMSI6IjE2ODU2MTk2MDMxIiwiMTY4NTYxNTgwMzEiOiIxNjg1NjE1ODAzMSIsIjE2ODU2MjE1MDMxIjoiMTY4NTYyMTUwMzEiLCIxNjg1NjEzMzAzMSI6IjE2ODU2MTMzMDMxIiwiMTY4NTYxNDIwMzEiOiIxNjg1NjE0Mj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1cmNoYXNhYmxlX29mZmVyW21hcmtldHBsYWNlX2lkPUExN0U3OUM2RDhEV05QXVthdWRpZW5jZT1BTExdIzEuYXV0b21hdGVkX3ByaWNpbmdfbWVyY2hhbmRpc2luZ19ydWxlX3BsYW4jMS5tZXJjaGFuZGlzaW5nX3J1bGUucnVsZV9pZCIsImFsaWFzZXMiOnsiTm8gUHJpY2UgUnVsZSI6ImVtcHR5X3ZhbHVlX2xhYmVsIiwiQ29tcGV0aXRpdmUgUHJpY2UgUnVsZSBieSBBbWF6b24iOiI5MTg4NDgzMTI2MDItQ09NUEVUSVRJVkVfQlVZQk9YIn19LHsiYXR0cmlidXRlIjoiaXRlb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ExN0U3OUM2RDhEV05QXSMxLnZhbHVlIiwiYWxpYXNlcyI6eyJObyI6ImZhbHNlIiwiWWVzIjoidHJ1ZSJ9fSx7ImF0dHJpYnV0ZSI6IndhdHRhZ2VbbWFya2V0cGxhY2VfaWQ9QTE3RTc5QzZEOERXTlB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BhY2thZ2V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2hzX2NoZW1pY2FsX2hfY29kZVttYXJrZXRwbGFjZV9pZD1BMTdFNzlDNkQ4RFdO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0ZWFtX25hbWVbbWFya2V0cGxhY2VfaWQ9QTE3RTc5QzZEOERXTlBdW2xhbmd1YWdlX3RhZz1lbl9BRV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t>
  </si>
  <si>
    <t>settings6=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t>
  </si>
  <si>
    <t>settings7=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t>
  </si>
  <si>
    <t>settings8=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ExN0U3OUM2RDhEV05QXVtsYW5ndWFnZV90YWc9ZW5fQUV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TE3RTc5QzZEOERXTlBdW2xhbmd1YWdlX3RhZz1lbl9BRV0jMS52YWx1ZSIsImFsaWFzZXMiOnsiTnlsb24iOiJOeWxvbiIsIkNoZW5pbGxlIjoiQ2hlbmlsbGUiLCJBbHVtaW51bSI6IkFsdW1pbnVtIiwiQnJhc3MiOiJCcmFzcyIsIkdsYXNzIjoiR2xhc3MiLCJDb3JkdXJveSI6IkNvcmR1cm95IiwiVmVsdmV0IjoiVmVsdmV0IiwiQ290dG9uIjoiQ290dG9uIiwiQmFtYm9vLURlcml2ZWQgUmF5b24iOiJCYW1ib28tRGVyaXZlZCBSYXlvbiIsIlBvbHlyZXNpbiI6IlBvbHlyZXNpbiIsIlNpbGsiOiJTaWxrIiwiQUJTIjoiQUJTIiwiU2F0aW4iOiJTYXRpbiIsIkVneXB0aWFuIENvdHRvbiI6IkVneXB0aWFuIENvdHRvbiIsIlN0YWlubGVzcyBTdGVlbCI6IlN0YWlubGVzcyBTdGVlbCIsIlJlc2luIjoiUmVzaW4iLCJSYXlvbiI6IlJheW9uIiwiQ2hyb21lIjoiQ2hyb21lIiwiTWVtb3J5IEZvYW0iOiJNZW1vcnkgRm9hbSIsIkplcnNleSI6IkplcnNleSIsIlJ1YmJlciI6IlJ1YmJlciIsIkdvb3NlIERvd24iOiJHb29zZSBEb3duIiwiUG9seWVzdGVyIjoiUG9seWVzdGVyIiwiVmlueWwiOiJWaW55bCIsIldvb2QiOiJXb29kIiwiU2lsaWNvbmUiOiJTaWxpY29uZSIsIkZsYW5uZWwiOiJGbGFubmVsIiwiU3RlZWwiOiJTdGVlbCIsIk9yZ2FuaWMgQ290dG9uIjoiT3JnYW5pYyBDb3R0b24iLCJNaWNyb2ZpYmVyIjoiTWljcm9maWJlciIsIkZvYW0iOiJGb2FtIiwiUG9seXVyZXRoYW5lIjoiUG9seXVyZXRoYW5lIiwiQ2VyYW1pYyI6IkNlcmFtaWMiLCJMaW5lbiI6IkxpbmVuIiwiV29vbCI6Ildvb2wiLCJQVkMiOiJQVkMiLCJGbGVlY2UiOiJGbGVlY2UiLCJCYW1ib28iOiJCYW1ib28iLCJNaWNybyBGbGVlY2UiOiJNaWNybyBGbGVlY2UiLCJBY3J5bGljIjoiQWNyeWxpYyJ9fSx7ImF0dHJpYnV0ZSI6InNoaXBzX2dsb2JhbGx5W21hcmtldHBsYWNlX2lkPUExN0U3OUM2RDhEV05QXSMxLnZhbHVlIiwiYWxpYXNlcyI6eyJObyI6ImZhbHNlIiwiWWVzIjoidHJ1ZS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YWNjZXB0ZWRfdm9sdGFnZV9mcmVxdWVuY3lbbWFya2V0cGxhY2VfaWQ9QTE3RTc5QzZEOERXTlBdIzEudmFsdWUiLCJhbGlhc2VzIjp7IjIyMCB0byAyNDAgVm9sdHMgYW5kIDYwIEhlcnR6IjoiMjIwdl8yNDB2XzYwaHoiLCIxMDAgdG8gMjQwIFZvbHRzIGFuZCA1MCBIZXJ0eiB0byA2MCBIZXJ0eiI6IjEwMHZfMjQwdl81MGh6XzYwaHoiLCIyMjAgdG8gMjQwIFZvbHRzIGFuZCA1MCBIZXJ0eiI6IjIyMHZfMjQwdl81MGh6IiwiMTAwIHRvIDI0MCBWb2x0cyBhbmQgNjAgSGVydHoiOiIxMDB2XzI0MHZfNjBoeiIsIjEwMCB0byAxMjAgVm9sdHMgYW5kIDYwIEhlcnR6IjoiMTAwdl8xMjB2XzYwaHoiLCIxMDAgdG8gMjQwIFZvbHRzIGFuZCA1MCBIZXJ0eiI6IjEwMHZfMjQwdl81MGh6IiwiMTAwIHRvIDEyMCBWb2x0cyBhbmQgNTAgSGVydHoiOiIxMDB2XzEyMHZfNTBoeiJ9fSx7ImF0dHJpYnV0ZSI6InJlY29tbWVuZGVkX2Jyb3dzZV9ub2Rlc1ttYXJrZXRwbGFjZV9pZD1BMTdFNzlDNkQ4RFdOUF0jNC52YWx1ZSIsImFsaWFzZXMiOnsiMTY4NTYxOTYwMzEiOiIxNjg1NjE5NjAzMSIsIjE2ODU2MTU4MDMxIjoiMTY4NTYxNTgwMzEiLCIxNjg1NjIxNTAzMSI6IjE2ODU2MjE1MDMxIiwiMTY4NTYxMzMwMzEiOiIxNjg1NjEzMzAzMSIsIjE2ODU2MTQyMDMxIjoiMTY4NTYxNDIwMzEifX1d&amp;TemplateType=unified&amp;Version=2026.0915&amp;TemplateSignature=SE9NRV9CRURfQU5EX0JBVEgsSE9NRQ==&amp;umpVersion=MS41NC41NA==</t>
  </si>
  <si>
    <t>CONDITION_LIST_0</t>
  </si>
  <si>
    <t>CONDITION_LIST_1</t>
  </si>
  <si>
    <t>CONDITION_LIST_2</t>
  </si>
  <si>
    <t>CONDITION_LIST_3</t>
  </si>
  <si>
    <t>CONDITION_LIST_4</t>
  </si>
  <si>
    <t>CONDITION_LIST_5</t>
  </si>
  <si>
    <t>CONDITION_LIST_6</t>
  </si>
  <si>
    <t>CONDITION_LIST_7</t>
  </si>
  <si>
    <t>COLOR/PRODUCT_GRADE</t>
  </si>
  <si>
    <t>CONDITION_LIST_8</t>
  </si>
  <si>
    <t>CONDITION_LIST_9</t>
  </si>
  <si>
    <t>SIZE/PRODUCT_GRADE</t>
  </si>
  <si>
    <t>SIZE/STYLE/PRODUCT_GRADE</t>
  </si>
  <si>
    <t>CONDITION_LIST_10</t>
  </si>
  <si>
    <t>CONDITION_LIST_11</t>
  </si>
  <si>
    <t>STYLE/PRODUCT_GRADE</t>
  </si>
  <si>
    <t>CONDITION_LIST_12</t>
  </si>
  <si>
    <t>CONDITION_LIST_13</t>
  </si>
  <si>
    <t>PRODUCT_GRADE</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</si>
  <si>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</si>
  <si>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</si>
  <si>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</si>
  <si>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</si>
  <si>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</si>
  <si>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</si>
  <si>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</si>
  <si>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</si>
  <si>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</si>
  <si>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</si>
  <si>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</si>
  <si>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</si>
  <si>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Browse Node</t>
  </si>
  <si>
    <t>Browse Path</t>
  </si>
  <si>
    <t>Product Type - [  ]</t>
  </si>
  <si>
    <t>Listing Action - [  ]</t>
  </si>
  <si>
    <t>Variation Theme Name - [ HOME_BED_AND_BATH ]</t>
  </si>
  <si>
    <t>Variation Theme Name - [ HOME ]</t>
  </si>
  <si>
    <t>Recommended Browse Nodes - [ HOME_BED_AND_BATH ]</t>
  </si>
  <si>
    <t>Recommended Browse Nodes - [ HOME ]</t>
  </si>
  <si>
    <t>Material - [ HOME_BED_AND_BATH ]</t>
  </si>
  <si>
    <t>Power Plug - [ HOME ]</t>
  </si>
  <si>
    <t>Accepted Voltage Frequency - [ HOME ]</t>
  </si>
  <si>
    <t>Battery Cell Composition - [ HOME_BED_AND_BATH ]</t>
  </si>
  <si>
    <t>Battery Cell Composition - [ HOME ]</t>
  </si>
  <si>
    <t>Has Less than 30 Percent State of Charge - [ HOME ]</t>
  </si>
  <si>
    <t>9C61457742</t>
  </si>
  <si>
    <t>Qitafaltabiea Digestive Comfort Package with Herbal Blend, Dried Berberine, and Organic Apple Cider Vinegar, 1.25 kg</t>
  </si>
  <si>
    <t>Qitaf Al Tabia</t>
  </si>
  <si>
    <t>This is a high quality, authentic product brought to you by Qitaf Al Tabia.</t>
  </si>
  <si>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</si>
  <si>
    <t>Count</t>
  </si>
  <si>
    <t>grams</t>
  </si>
  <si>
    <t>100</t>
  </si>
  <si>
    <t>0</t>
  </si>
  <si>
    <t>kilocalories</t>
  </si>
  <si>
    <t>SUCCESS (OTHER ERROR)</t>
  </si>
  <si>
    <t>9A2F78D340</t>
  </si>
  <si>
    <t>غربة الشمال - مسحوق اظرف الدوم، 4 عبوات، 100 جرام</t>
  </si>
  <si>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</si>
  <si>
    <t>24F461BBC9</t>
  </si>
  <si>
    <t>باكج الكبسولات الصحية الطبيعية 100% - 100 جرام</t>
  </si>
  <si>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</si>
  <si>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</si>
  <si>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</si>
  <si>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</si>
  <si>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</si>
  <si>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</si>
  <si>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</si>
  <si>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</si>
  <si>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</si>
  <si>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</si>
  <si>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</si>
  <si>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</si>
  <si>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</si>
  <si>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</si>
  <si>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</si>
  <si>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90244</t>
  </si>
  <si>
    <t>ERROR</t>
  </si>
  <si>
    <t>SA</t>
  </si>
  <si>
    <t>We can't accept the AMAZON_NA you entered for Fulfillment Channel Code. To fix this, select an approved value from the list for your product category and resubmit.</t>
  </si>
  <si>
    <t>Fulfillment Channel Code (SA) (DA)</t>
  </si>
  <si>
    <t>99022</t>
  </si>
  <si>
    <t>The field 'length.value' for the attribute 'Item Length' does not have enough values. The required minimum is '1' value(s).</t>
  </si>
  <si>
    <t>Item Length Unit (DP)</t>
  </si>
  <si>
    <t>The field 'width.value' for the attribute 'Item Width' does not have enough values. The required minimum is '1' value(s).</t>
  </si>
  <si>
    <t>4</t>
  </si>
  <si>
    <t>Item Height Unit (DT)</t>
  </si>
  <si>
    <t>90220</t>
  </si>
  <si>
    <t>'Color' is required but missing.</t>
  </si>
  <si>
    <t>Number of attributes with errors (B)</t>
  </si>
  <si>
    <t>6</t>
  </si>
  <si>
    <t>'Dangerous Goods Regulations' is required but missing.</t>
  </si>
  <si>
    <t>8</t>
  </si>
  <si>
    <t>'Part Number' is required but missing.</t>
  </si>
  <si>
    <t>9</t>
  </si>
  <si>
    <t>90114</t>
  </si>
  <si>
    <t>Value for 'Maximum Order Quantity' is lesser than the required minimum '1'.</t>
  </si>
  <si>
    <t>Maximum Order Quantity (CF)</t>
  </si>
  <si>
    <t>The field 'weight#1.value' for the attribute 'Battery Weight' does not have enough values. The required minimum is '1' value(s).</t>
  </si>
  <si>
    <t>Battery Weight Unit (EJ)</t>
  </si>
  <si>
    <t>11</t>
  </si>
  <si>
    <t>'Merchant Suggested ASIN' is required but missing.</t>
  </si>
  <si>
    <t>12</t>
  </si>
  <si>
    <t>Item Width Unit (DR)</t>
  </si>
  <si>
    <t>13</t>
  </si>
  <si>
    <t>'Number of Items' is required but missing.</t>
  </si>
  <si>
    <t>14</t>
  </si>
  <si>
    <t>'Accepted Voltage Frequency' is required but missing.</t>
  </si>
  <si>
    <t>15</t>
  </si>
  <si>
    <t>The field 'type' for the attribute 'Battery Type' does not have enough values. The required minimum is '1' value(s).</t>
  </si>
  <si>
    <t>Number of Batteries (EK)</t>
  </si>
  <si>
    <t>16</t>
  </si>
  <si>
    <t>The field 'weight#1.value' for the attribute 'Lithium Battery Weight' does not have enough values. The required minimum is '1' value(s).</t>
  </si>
  <si>
    <t>Lithium Battery Energy Content (EW)</t>
  </si>
  <si>
    <t>17</t>
  </si>
  <si>
    <t>4000001</t>
  </si>
  <si>
    <t>The provided value for 'Number of Batteries' is invalid.</t>
  </si>
  <si>
    <t>18</t>
  </si>
  <si>
    <t>The field 'value' for the attribute 'Item Weight' does not have enough values. The required minimum is '1' value(s).</t>
  </si>
  <si>
    <t>Item Weight Unit (BN)</t>
  </si>
  <si>
    <t>19</t>
  </si>
  <si>
    <t>The field 'height.value' for the attribute 'Item Height' does not have enough values. The required minimum is '1' value(s).</t>
  </si>
  <si>
    <t>20</t>
  </si>
  <si>
    <t>21</t>
  </si>
  <si>
    <t>Quantity (SA) (DB)</t>
  </si>
  <si>
    <t>22</t>
  </si>
  <si>
    <t>Lithium Battery Energy Content Unit (EX)</t>
  </si>
  <si>
    <t>23</t>
  </si>
  <si>
    <t>24</t>
  </si>
  <si>
    <t>'Power Plug' is required but missing.</t>
  </si>
  <si>
    <t>25</t>
  </si>
  <si>
    <t>'Model Number' is required but missing.</t>
  </si>
  <si>
    <t>26</t>
  </si>
  <si>
    <t>27</t>
  </si>
  <si>
    <t>Lithium Battery Weight Unit (FA)</t>
  </si>
  <si>
    <t>28</t>
  </si>
  <si>
    <t>'External Product ID' is required but missing.</t>
  </si>
  <si>
    <t>29</t>
  </si>
  <si>
    <t>Value for 'Item Package Quantity' is lesser than the required minimum '1'.</t>
  </si>
  <si>
    <t>Item Package Quantity (AY)</t>
  </si>
  <si>
    <t>30</t>
  </si>
  <si>
    <t>8560</t>
  </si>
  <si>
    <t>Your product details aren't complete enough to find a matching ASIN or create a new one. To fix this, verify your product identifiers (UPC should have 12 digits, EAN 13 digits, and ISBN 10 digits) are correct and include all required product information. You can then either search for your ASIN again or create a new one.</t>
  </si>
  <si>
    <t>31</t>
  </si>
  <si>
    <t>18503</t>
  </si>
  <si>
    <t>You need approval to list this product.</t>
  </si>
  <si>
    <t>32</t>
  </si>
  <si>
    <t>Product Id Type (M)</t>
  </si>
  <si>
    <t>33</t>
  </si>
  <si>
    <t>18027</t>
  </si>
  <si>
    <t>We believe the main image has text, logo, graphic or watermark which is not permitted for this product type. Please submit a compliant image to lift the suppression. Also refer to Product image requirements.</t>
  </si>
  <si>
    <t>34</t>
  </si>
  <si>
    <t>18367</t>
  </si>
  <si>
    <t>WARNING</t>
  </si>
  <si>
    <t>Having the most relevant product type for a product enhances both the seller and customer experience. Therefore, your product type has been updated from HOME to PET_FOOD. If you believe the original product type you selected is correct, you may change the SKU attributes such as title, product description and bullet points to better match HOME.</t>
  </si>
  <si>
    <t>Product Type (E)</t>
  </si>
  <si>
    <t>35</t>
  </si>
  <si>
    <t>18448</t>
  </si>
  <si>
    <t>Your submission is missing few key attributes: item_package_quantity, container.type. Missing these attributes do not block your product from being displayed on Amazon. However it impacts the overall quality of your listing.</t>
  </si>
  <si>
    <t>36</t>
  </si>
  <si>
    <t>37</t>
  </si>
  <si>
    <t>13013</t>
  </si>
  <si>
    <t>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t>
  </si>
  <si>
    <t>38</t>
  </si>
  <si>
    <t>Product Id (N)</t>
  </si>
  <si>
    <t>39</t>
  </si>
  <si>
    <t>100581</t>
  </si>
  <si>
    <t>The MAIN image you submitted for US/Global has text, logo, graphic and watermark which is not permitted for this product type in SA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t>
  </si>
  <si>
    <t>Total number of errors</t>
  </si>
  <si>
    <t>Errors and Warnings per SKU</t>
  </si>
  <si>
    <t>Affected field (Impacted cell)</t>
  </si>
  <si>
    <t>Number of attributes with errors (B7)</t>
  </si>
  <si>
    <t>Product Type (E7)</t>
  </si>
  <si>
    <t>Product Id Type (M7)</t>
  </si>
  <si>
    <t>Product Id (N7)</t>
  </si>
  <si>
    <t>Item Package Quantity (AY7)</t>
  </si>
  <si>
    <t>Item Weight Unit (BN7)</t>
  </si>
  <si>
    <t>Maximum Order Quantity (CF7)</t>
  </si>
  <si>
    <t>Fulfillment Channel Code (SA) (DA7)</t>
  </si>
  <si>
    <t>Quantity (SA) (DB7)</t>
  </si>
  <si>
    <t>Item Length Unit (DP7)</t>
  </si>
  <si>
    <t>Item Width Unit (DR7)</t>
  </si>
  <si>
    <t>Item Height Unit (DT7)</t>
  </si>
  <si>
    <t>Battery Weight Unit (EJ7)</t>
  </si>
  <si>
    <t>Number of Batteries (EK7)</t>
  </si>
  <si>
    <t>Lithium Battery Energy Content (EW7)</t>
  </si>
  <si>
    <t>Lithium Battery Energy Content Unit (EX7)</t>
  </si>
  <si>
    <t>Lithium Battery Weight Unit (FA7)</t>
  </si>
  <si>
    <t>Number of attributes with errors (B8)</t>
  </si>
  <si>
    <t>40</t>
  </si>
  <si>
    <t>41</t>
  </si>
  <si>
    <t>42</t>
  </si>
  <si>
    <t>43</t>
  </si>
  <si>
    <t>44</t>
  </si>
  <si>
    <t>45</t>
  </si>
  <si>
    <t>46</t>
  </si>
  <si>
    <t>Item Package Quantity (AY8)</t>
  </si>
  <si>
    <t>47</t>
  </si>
  <si>
    <t>Item Weight Unit (BN8)</t>
  </si>
  <si>
    <t>48</t>
  </si>
  <si>
    <t>Maximum Order Quantity (CF8)</t>
  </si>
  <si>
    <t>49</t>
  </si>
  <si>
    <t>Fulfillment Channel Code (SA) (DA8)</t>
  </si>
  <si>
    <t>50</t>
  </si>
  <si>
    <t>Quantity (SA) (DB8)</t>
  </si>
  <si>
    <t>51</t>
  </si>
  <si>
    <t>Item Length Unit (DP8)</t>
  </si>
  <si>
    <t>52</t>
  </si>
  <si>
    <t>53</t>
  </si>
  <si>
    <t>54</t>
  </si>
  <si>
    <t>Item Width Unit (DR8)</t>
  </si>
  <si>
    <t>55</t>
  </si>
  <si>
    <t>56</t>
  </si>
  <si>
    <t>57</t>
  </si>
  <si>
    <t>Item Height Unit (DT8)</t>
  </si>
  <si>
    <t>58</t>
  </si>
  <si>
    <t>59</t>
  </si>
  <si>
    <t>60</t>
  </si>
  <si>
    <t>Battery Weight Unit (EJ8)</t>
  </si>
  <si>
    <t>61</t>
  </si>
  <si>
    <t>Number of Batteries (EK8)</t>
  </si>
  <si>
    <t>62</t>
  </si>
  <si>
    <t>63</t>
  </si>
  <si>
    <t>Lithium Battery Energy Content (EW8)</t>
  </si>
  <si>
    <t>64</t>
  </si>
  <si>
    <t>Lithium Battery Energy Content Unit (EX8)</t>
  </si>
  <si>
    <t>65</t>
  </si>
  <si>
    <t>Lithium Battery Weight Unit (FA8)</t>
  </si>
  <si>
    <t>66</t>
  </si>
  <si>
    <t>Number of attributes with errors (B9)</t>
  </si>
  <si>
    <t>67</t>
  </si>
  <si>
    <t>68</t>
  </si>
  <si>
    <t>70</t>
  </si>
  <si>
    <t>71</t>
  </si>
  <si>
    <t>72</t>
  </si>
  <si>
    <t>73</t>
  </si>
  <si>
    <t>74</t>
  </si>
  <si>
    <t>75</t>
  </si>
  <si>
    <t>76</t>
  </si>
  <si>
    <t>Item Package Quantity (AY9)</t>
  </si>
  <si>
    <t>77</t>
  </si>
  <si>
    <t>Item Weight Unit (BN9)</t>
  </si>
  <si>
    <t>78</t>
  </si>
  <si>
    <t>Maximum Order Quantity (CF9)</t>
  </si>
  <si>
    <t>79</t>
  </si>
  <si>
    <t>Fulfillment Channel Code (SA) (DA9)</t>
  </si>
  <si>
    <t>80</t>
  </si>
  <si>
    <t>Quantity (SA) (DB9)</t>
  </si>
  <si>
    <t>81</t>
  </si>
  <si>
    <t>Item Length Unit (DP9)</t>
  </si>
  <si>
    <t>82</t>
  </si>
  <si>
    <t>83</t>
  </si>
  <si>
    <t>84</t>
  </si>
  <si>
    <t>Item Width Unit (DR9)</t>
  </si>
  <si>
    <t>85</t>
  </si>
  <si>
    <t>86</t>
  </si>
  <si>
    <t>87</t>
  </si>
  <si>
    <t>Item Height Unit (DT9)</t>
  </si>
  <si>
    <t>88</t>
  </si>
  <si>
    <t>89</t>
  </si>
  <si>
    <t>90</t>
  </si>
  <si>
    <t>Battery Weight Unit (EJ9)</t>
  </si>
  <si>
    <t>91</t>
  </si>
  <si>
    <t>Number of Batteries (EK9)</t>
  </si>
  <si>
    <t>92</t>
  </si>
  <si>
    <t>93</t>
  </si>
  <si>
    <t>Lithium Battery Energy Content (EW9)</t>
  </si>
  <si>
    <t>94</t>
  </si>
  <si>
    <t>Lithium Battery Energy Content Unit (EX9)</t>
  </si>
  <si>
    <t>95</t>
  </si>
  <si>
    <t>Lithium Battery Weight Unit (FA9)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</si>
</sst>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5"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1" borderId="13" xfId="0" applyFont="1" applyFill="1" applyBorder="1" applyAlignment="1">
      <alignment horizontal="center" vertical="center"/>
    </xf>
    <xf numFmtId="0" fontId="23"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0" fillId="0" borderId="0" xfId="0" quotePrefix="1"/>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4" fillId="23" borderId="13" xfId="0" applyFont="1" applyFill="1" applyBorder="1" applyAlignment="1">
      <alignment horizontal="center" vertical="center"/>
    </xf>
    <xf numFmtId="0" fontId="23"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150"/>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1" t="s">
        <v>3757</v>
      </c>
    </row>
    <row r="4" spans="2:5" ht="12.75">
      <c r="B4" s="122" t="s">
        <v>3758</v>
      </c>
      <c r="C4" s="122" t="s">
        <v>631</v>
      </c>
      <c r="D4" s="122" t="s">
        <v>631</v>
      </c>
      <c r="E4" s="124">
        <v>3</v>
      </c>
    </row>
    <row r="5" spans="2:5" ht="12.75">
      <c r="B5" s="122" t="s">
        <v>3759</v>
      </c>
      <c r="C5" s="122" t="s">
        <v>631</v>
      </c>
      <c r="D5" s="122" t="s">
        <v>631</v>
      </c>
      <c r="E5" s="124">
        <v>0</v>
      </c>
    </row>
    <row r="6" spans="2:5" ht="12.75">
      <c r="B6" s="122" t="s">
        <v>3760</v>
      </c>
      <c r="C6" s="122" t="s">
        <v>631</v>
      </c>
      <c r="D6" s="122" t="s">
        <v>631</v>
      </c>
      <c r="E6" s="124">
        <v>3</v>
      </c>
    </row>
    <row r="7" spans="2:5" ht="12.75">
      <c r="B7" s="122" t="s">
        <v>3761</v>
      </c>
      <c r="C7" s="122" t="s">
        <v>631</v>
      </c>
      <c r="D7" s="122" t="s">
        <v>631</v>
      </c>
      <c r="E7" s="124">
        <v>0</v>
      </c>
    </row>
    <row r="8" spans="2:5" ht="12.75">
      <c r="B8" s="122" t="s">
        <v>3762</v>
      </c>
      <c r="C8" s="122" t="s">
        <v>631</v>
      </c>
      <c r="D8" s="122" t="s">
        <v>631</v>
      </c>
      <c r="E8" s="124">
        <v>2</v>
      </c>
    </row>
    <row r="10" spans="2:8" ht="12.75">
      <c r="B10" s="125" t="s">
        <v>3763</v>
      </c>
      <c r="C10" s="123"/>
      <c r="D10" s="123"/>
      <c r="E10" s="123"/>
      <c r="F10" s="123"/>
      <c r="G10" s="123"/>
      <c r="H10" s="123"/>
    </row>
    <row r="11" spans="2:8" ht="12.75">
      <c r="B11" s="126" t="s">
        <v>3764</v>
      </c>
      <c r="C11" s="126" t="s">
        <v>3765</v>
      </c>
      <c r="D11" s="126" t="s">
        <v>3766</v>
      </c>
      <c r="E11" s="126" t="s">
        <v>3767</v>
      </c>
      <c r="F11" s="126" t="s">
        <v>3768</v>
      </c>
      <c r="G11" s="126" t="s">
        <v>3769</v>
      </c>
      <c r="H11" s="126" t="s">
        <v>3770</v>
      </c>
    </row>
    <row r="12" spans="2:8" ht="12.75">
      <c r="B12" s="124" t="s">
        <v>188</v>
      </c>
      <c r="C12" s="124" t="s">
        <v>3771</v>
      </c>
      <c r="D12" s="124" t="s">
        <v>3772</v>
      </c>
      <c r="E12" s="127" t="s">
        <v>3773</v>
      </c>
      <c r="F12" s="122" t="s">
        <v>3774</v>
      </c>
      <c r="G12" s="124" t="s">
        <v>3775</v>
      </c>
      <c r="H12" s="124" t="s">
        <v>287</v>
      </c>
    </row>
    <row r="13" spans="2:8" ht="12.75">
      <c r="B13" s="124" t="s">
        <v>401</v>
      </c>
      <c r="C13" s="124" t="s">
        <v>3776</v>
      </c>
      <c r="D13" s="124" t="s">
        <v>3772</v>
      </c>
      <c r="E13" s="127" t="s">
        <v>3773</v>
      </c>
      <c r="F13" s="122" t="s">
        <v>3777</v>
      </c>
      <c r="G13" s="124" t="s">
        <v>3778</v>
      </c>
      <c r="H13" s="124" t="s">
        <v>287</v>
      </c>
    </row>
    <row r="14" spans="2:8" ht="12.75">
      <c r="B14" s="124" t="s">
        <v>287</v>
      </c>
      <c r="C14" s="124" t="s">
        <v>3776</v>
      </c>
      <c r="D14" s="124" t="s">
        <v>3772</v>
      </c>
      <c r="E14" s="127" t="s">
        <v>3773</v>
      </c>
      <c r="F14" s="122" t="s">
        <v>3779</v>
      </c>
      <c r="G14" s="124" t="s">
        <v>3778</v>
      </c>
      <c r="H14" s="124" t="s">
        <v>287</v>
      </c>
    </row>
    <row r="15" spans="2:8" ht="12.75">
      <c r="B15" s="124" t="s">
        <v>3780</v>
      </c>
      <c r="C15" s="124" t="s">
        <v>3776</v>
      </c>
      <c r="D15" s="124" t="s">
        <v>3772</v>
      </c>
      <c r="E15" s="127" t="s">
        <v>3773</v>
      </c>
      <c r="F15" s="122" t="s">
        <v>3777</v>
      </c>
      <c r="G15" s="124" t="s">
        <v>3781</v>
      </c>
      <c r="H15" s="124" t="s">
        <v>287</v>
      </c>
    </row>
    <row r="16" spans="2:8" ht="12.75">
      <c r="B16" s="124" t="s">
        <v>184</v>
      </c>
      <c r="C16" s="124" t="s">
        <v>3782</v>
      </c>
      <c r="D16" s="124" t="s">
        <v>3772</v>
      </c>
      <c r="E16" s="127" t="s">
        <v>3773</v>
      </c>
      <c r="F16" s="122" t="s">
        <v>3783</v>
      </c>
      <c r="G16" s="124" t="s">
        <v>3784</v>
      </c>
      <c r="H16" s="124" t="s">
        <v>287</v>
      </c>
    </row>
    <row r="17" spans="2:8" ht="12.75">
      <c r="B17" s="124" t="s">
        <v>3785</v>
      </c>
      <c r="C17" s="124" t="s">
        <v>3776</v>
      </c>
      <c r="D17" s="124" t="s">
        <v>3772</v>
      </c>
      <c r="E17" s="127" t="s">
        <v>3773</v>
      </c>
      <c r="F17" s="122" t="s">
        <v>3779</v>
      </c>
      <c r="G17" s="124" t="s">
        <v>3781</v>
      </c>
      <c r="H17" s="124" t="s">
        <v>287</v>
      </c>
    </row>
    <row r="18" spans="2:8" ht="12.75">
      <c r="B18" s="124" t="s">
        <v>240</v>
      </c>
      <c r="C18" s="124" t="s">
        <v>3782</v>
      </c>
      <c r="D18" s="124" t="s">
        <v>3772</v>
      </c>
      <c r="E18" s="127" t="s">
        <v>3773</v>
      </c>
      <c r="F18" s="122" t="s">
        <v>3786</v>
      </c>
      <c r="G18" s="124" t="s">
        <v>3784</v>
      </c>
      <c r="H18" s="124" t="s">
        <v>287</v>
      </c>
    </row>
    <row r="19" spans="2:8" ht="12.75">
      <c r="B19" s="124" t="s">
        <v>3787</v>
      </c>
      <c r="C19" s="124" t="s">
        <v>3782</v>
      </c>
      <c r="D19" s="124" t="s">
        <v>3772</v>
      </c>
      <c r="E19" s="127" t="s">
        <v>3773</v>
      </c>
      <c r="F19" s="122" t="s">
        <v>3788</v>
      </c>
      <c r="G19" s="124" t="s">
        <v>3784</v>
      </c>
      <c r="H19" s="124" t="s">
        <v>287</v>
      </c>
    </row>
    <row r="20" spans="2:8" ht="12.75">
      <c r="B20" s="124" t="s">
        <v>3789</v>
      </c>
      <c r="C20" s="124" t="s">
        <v>3790</v>
      </c>
      <c r="D20" s="124" t="s">
        <v>3772</v>
      </c>
      <c r="E20" s="127" t="s">
        <v>3773</v>
      </c>
      <c r="F20" s="122" t="s">
        <v>3791</v>
      </c>
      <c r="G20" s="124" t="s">
        <v>3792</v>
      </c>
      <c r="H20" s="124" t="s">
        <v>287</v>
      </c>
    </row>
    <row r="21" spans="2:8" ht="12.75">
      <c r="B21" s="124" t="s">
        <v>393</v>
      </c>
      <c r="C21" s="124" t="s">
        <v>3776</v>
      </c>
      <c r="D21" s="124" t="s">
        <v>3772</v>
      </c>
      <c r="E21" s="127" t="s">
        <v>3773</v>
      </c>
      <c r="F21" s="122" t="s">
        <v>3793</v>
      </c>
      <c r="G21" s="124" t="s">
        <v>3794</v>
      </c>
      <c r="H21" s="124" t="s">
        <v>287</v>
      </c>
    </row>
    <row r="22" spans="2:8" ht="12.75">
      <c r="B22" s="124" t="s">
        <v>3795</v>
      </c>
      <c r="C22" s="124" t="s">
        <v>3782</v>
      </c>
      <c r="D22" s="124" t="s">
        <v>3772</v>
      </c>
      <c r="E22" s="127" t="s">
        <v>3773</v>
      </c>
      <c r="F22" s="122" t="s">
        <v>3796</v>
      </c>
      <c r="G22" s="124" t="s">
        <v>3784</v>
      </c>
      <c r="H22" s="124" t="s">
        <v>287</v>
      </c>
    </row>
    <row r="23" spans="2:8" ht="12.75">
      <c r="B23" s="124" t="s">
        <v>3797</v>
      </c>
      <c r="C23" s="124" t="s">
        <v>3776</v>
      </c>
      <c r="D23" s="124" t="s">
        <v>3772</v>
      </c>
      <c r="E23" s="127" t="s">
        <v>3773</v>
      </c>
      <c r="F23" s="122" t="s">
        <v>3779</v>
      </c>
      <c r="G23" s="124" t="s">
        <v>3798</v>
      </c>
      <c r="H23" s="124" t="s">
        <v>287</v>
      </c>
    </row>
    <row r="24" spans="2:8" ht="12.75">
      <c r="B24" s="124" t="s">
        <v>3799</v>
      </c>
      <c r="C24" s="124" t="s">
        <v>3782</v>
      </c>
      <c r="D24" s="124" t="s">
        <v>3772</v>
      </c>
      <c r="E24" s="127" t="s">
        <v>3773</v>
      </c>
      <c r="F24" s="122" t="s">
        <v>3800</v>
      </c>
      <c r="G24" s="124" t="s">
        <v>3784</v>
      </c>
      <c r="H24" s="124" t="s">
        <v>287</v>
      </c>
    </row>
    <row r="25" spans="2:8" ht="12.75">
      <c r="B25" s="124" t="s">
        <v>3801</v>
      </c>
      <c r="C25" s="124" t="s">
        <v>3782</v>
      </c>
      <c r="D25" s="124" t="s">
        <v>3772</v>
      </c>
      <c r="E25" s="127" t="s">
        <v>3773</v>
      </c>
      <c r="F25" s="122" t="s">
        <v>3802</v>
      </c>
      <c r="G25" s="124" t="s">
        <v>3784</v>
      </c>
      <c r="H25" s="124" t="s">
        <v>287</v>
      </c>
    </row>
    <row r="26" spans="2:8" ht="12.75">
      <c r="B26" s="124" t="s">
        <v>3803</v>
      </c>
      <c r="C26" s="124" t="s">
        <v>3776</v>
      </c>
      <c r="D26" s="124" t="s">
        <v>3772</v>
      </c>
      <c r="E26" s="127" t="s">
        <v>3773</v>
      </c>
      <c r="F26" s="122" t="s">
        <v>3804</v>
      </c>
      <c r="G26" s="124" t="s">
        <v>3805</v>
      </c>
      <c r="H26" s="124" t="s">
        <v>287</v>
      </c>
    </row>
    <row r="27" spans="2:8" ht="12.75">
      <c r="B27" s="124" t="s">
        <v>3806</v>
      </c>
      <c r="C27" s="124" t="s">
        <v>3776</v>
      </c>
      <c r="D27" s="124" t="s">
        <v>3772</v>
      </c>
      <c r="E27" s="127" t="s">
        <v>3773</v>
      </c>
      <c r="F27" s="122" t="s">
        <v>3807</v>
      </c>
      <c r="G27" s="124" t="s">
        <v>3808</v>
      </c>
      <c r="H27" s="124" t="s">
        <v>287</v>
      </c>
    </row>
    <row r="28" spans="2:8" ht="12.75">
      <c r="B28" s="124" t="s">
        <v>3809</v>
      </c>
      <c r="C28" s="124" t="s">
        <v>3810</v>
      </c>
      <c r="D28" s="124" t="s">
        <v>3772</v>
      </c>
      <c r="E28" s="127" t="s">
        <v>3773</v>
      </c>
      <c r="F28" s="122" t="s">
        <v>3811</v>
      </c>
      <c r="G28" s="124" t="s">
        <v>3805</v>
      </c>
      <c r="H28" s="124" t="s">
        <v>287</v>
      </c>
    </row>
    <row r="29" spans="2:8" ht="12.75">
      <c r="B29" s="124" t="s">
        <v>3812</v>
      </c>
      <c r="C29" s="124" t="s">
        <v>3776</v>
      </c>
      <c r="D29" s="124" t="s">
        <v>3772</v>
      </c>
      <c r="E29" s="127" t="s">
        <v>3773</v>
      </c>
      <c r="F29" s="122" t="s">
        <v>3813</v>
      </c>
      <c r="G29" s="124" t="s">
        <v>3814</v>
      </c>
      <c r="H29" s="124" t="s">
        <v>287</v>
      </c>
    </row>
    <row r="30" spans="2:8" ht="12.75">
      <c r="B30" s="124" t="s">
        <v>3815</v>
      </c>
      <c r="C30" s="124" t="s">
        <v>3776</v>
      </c>
      <c r="D30" s="124" t="s">
        <v>3772</v>
      </c>
      <c r="E30" s="127" t="s">
        <v>3773</v>
      </c>
      <c r="F30" s="122" t="s">
        <v>3816</v>
      </c>
      <c r="G30" s="124" t="s">
        <v>3778</v>
      </c>
      <c r="H30" s="124" t="s">
        <v>287</v>
      </c>
    </row>
    <row r="31" spans="2:8" ht="12.75">
      <c r="B31" s="124" t="s">
        <v>3817</v>
      </c>
      <c r="C31" s="124" t="s">
        <v>3776</v>
      </c>
      <c r="D31" s="124" t="s">
        <v>3772</v>
      </c>
      <c r="E31" s="127" t="s">
        <v>3773</v>
      </c>
      <c r="F31" s="122" t="s">
        <v>3816</v>
      </c>
      <c r="G31" s="124" t="s">
        <v>3781</v>
      </c>
      <c r="H31" s="124" t="s">
        <v>287</v>
      </c>
    </row>
    <row r="32" spans="2:8" ht="12.75">
      <c r="B32" s="124" t="s">
        <v>3818</v>
      </c>
      <c r="C32" s="124" t="s">
        <v>3771</v>
      </c>
      <c r="D32" s="124" t="s">
        <v>3772</v>
      </c>
      <c r="E32" s="127" t="s">
        <v>3773</v>
      </c>
      <c r="F32" s="122" t="s">
        <v>3774</v>
      </c>
      <c r="G32" s="124" t="s">
        <v>3819</v>
      </c>
      <c r="H32" s="124" t="s">
        <v>287</v>
      </c>
    </row>
    <row r="33" spans="2:8" ht="12.75">
      <c r="B33" s="124" t="s">
        <v>3820</v>
      </c>
      <c r="C33" s="124" t="s">
        <v>3776</v>
      </c>
      <c r="D33" s="124" t="s">
        <v>3772</v>
      </c>
      <c r="E33" s="127" t="s">
        <v>3773</v>
      </c>
      <c r="F33" s="122" t="s">
        <v>3807</v>
      </c>
      <c r="G33" s="124" t="s">
        <v>3821</v>
      </c>
      <c r="H33" s="124" t="s">
        <v>287</v>
      </c>
    </row>
    <row r="34" spans="2:8" ht="12.75">
      <c r="B34" s="124" t="s">
        <v>3822</v>
      </c>
      <c r="C34" s="124" t="s">
        <v>3776</v>
      </c>
      <c r="D34" s="124" t="s">
        <v>3772</v>
      </c>
      <c r="E34" s="127" t="s">
        <v>3773</v>
      </c>
      <c r="F34" s="122" t="s">
        <v>3816</v>
      </c>
      <c r="G34" s="124" t="s">
        <v>3798</v>
      </c>
      <c r="H34" s="124" t="s">
        <v>287</v>
      </c>
    </row>
    <row r="35" spans="2:8" ht="12.75">
      <c r="B35" s="124" t="s">
        <v>3823</v>
      </c>
      <c r="C35" s="124" t="s">
        <v>3782</v>
      </c>
      <c r="D35" s="124" t="s">
        <v>3772</v>
      </c>
      <c r="E35" s="127" t="s">
        <v>3773</v>
      </c>
      <c r="F35" s="122" t="s">
        <v>3824</v>
      </c>
      <c r="G35" s="124" t="s">
        <v>3784</v>
      </c>
      <c r="H35" s="124" t="s">
        <v>287</v>
      </c>
    </row>
    <row r="36" spans="2:8" ht="12.75">
      <c r="B36" s="124" t="s">
        <v>3825</v>
      </c>
      <c r="C36" s="124" t="s">
        <v>3782</v>
      </c>
      <c r="D36" s="124" t="s">
        <v>3772</v>
      </c>
      <c r="E36" s="127" t="s">
        <v>3773</v>
      </c>
      <c r="F36" s="122" t="s">
        <v>3826</v>
      </c>
      <c r="G36" s="124" t="s">
        <v>3784</v>
      </c>
      <c r="H36" s="124" t="s">
        <v>287</v>
      </c>
    </row>
    <row r="37" spans="2:8" ht="12.75">
      <c r="B37" s="124" t="s">
        <v>3827</v>
      </c>
      <c r="C37" s="124" t="s">
        <v>3776</v>
      </c>
      <c r="D37" s="124" t="s">
        <v>3772</v>
      </c>
      <c r="E37" s="127" t="s">
        <v>3773</v>
      </c>
      <c r="F37" s="122" t="s">
        <v>3777</v>
      </c>
      <c r="G37" s="124" t="s">
        <v>3798</v>
      </c>
      <c r="H37" s="124" t="s">
        <v>287</v>
      </c>
    </row>
    <row r="38" spans="2:8" ht="12.75">
      <c r="B38" s="124" t="s">
        <v>3828</v>
      </c>
      <c r="C38" s="124" t="s">
        <v>3776</v>
      </c>
      <c r="D38" s="124" t="s">
        <v>3772</v>
      </c>
      <c r="E38" s="127" t="s">
        <v>3773</v>
      </c>
      <c r="F38" s="122" t="s">
        <v>3807</v>
      </c>
      <c r="G38" s="124" t="s">
        <v>3829</v>
      </c>
      <c r="H38" s="124" t="s">
        <v>287</v>
      </c>
    </row>
    <row r="39" spans="2:8" ht="12.75">
      <c r="B39" s="124" t="s">
        <v>3830</v>
      </c>
      <c r="C39" s="124" t="s">
        <v>3782</v>
      </c>
      <c r="D39" s="124" t="s">
        <v>3772</v>
      </c>
      <c r="E39" s="127" t="s">
        <v>3773</v>
      </c>
      <c r="F39" s="122" t="s">
        <v>3831</v>
      </c>
      <c r="G39" s="124" t="s">
        <v>3784</v>
      </c>
      <c r="H39" s="124" t="s">
        <v>401</v>
      </c>
    </row>
    <row r="40" spans="2:8" ht="12.75">
      <c r="B40" s="124" t="s">
        <v>3832</v>
      </c>
      <c r="C40" s="124" t="s">
        <v>3790</v>
      </c>
      <c r="D40" s="124" t="s">
        <v>3772</v>
      </c>
      <c r="E40" s="127" t="s">
        <v>3773</v>
      </c>
      <c r="F40" s="122" t="s">
        <v>3833</v>
      </c>
      <c r="G40" s="124" t="s">
        <v>3834</v>
      </c>
      <c r="H40" s="124" t="s">
        <v>401</v>
      </c>
    </row>
    <row r="41" spans="2:8" ht="12.75">
      <c r="B41" s="124" t="s">
        <v>3835</v>
      </c>
      <c r="C41" s="124" t="s">
        <v>3836</v>
      </c>
      <c r="D41" s="124" t="s">
        <v>3772</v>
      </c>
      <c r="E41" s="127" t="s">
        <v>3773</v>
      </c>
      <c r="F41" s="122" t="s">
        <v>3837</v>
      </c>
      <c r="G41" s="124" t="s">
        <v>3784</v>
      </c>
      <c r="H41" s="124" t="s">
        <v>188</v>
      </c>
    </row>
    <row r="42" spans="2:8" ht="12.75">
      <c r="B42" s="124" t="s">
        <v>3838</v>
      </c>
      <c r="C42" s="124" t="s">
        <v>3839</v>
      </c>
      <c r="D42" s="124" t="s">
        <v>3772</v>
      </c>
      <c r="E42" s="127" t="s">
        <v>3773</v>
      </c>
      <c r="F42" s="122" t="s">
        <v>3840</v>
      </c>
      <c r="G42" s="124" t="s">
        <v>3784</v>
      </c>
      <c r="H42" s="124" t="s">
        <v>188</v>
      </c>
    </row>
    <row r="43" spans="2:8" ht="12.75">
      <c r="B43" s="124" t="s">
        <v>3841</v>
      </c>
      <c r="C43" s="124" t="s">
        <v>3836</v>
      </c>
      <c r="D43" s="124" t="s">
        <v>3772</v>
      </c>
      <c r="E43" s="127" t="s">
        <v>3773</v>
      </c>
      <c r="F43" s="122" t="s">
        <v>3837</v>
      </c>
      <c r="G43" s="124" t="s">
        <v>3842</v>
      </c>
      <c r="H43" s="124" t="s">
        <v>188</v>
      </c>
    </row>
    <row r="44" spans="2:8" ht="12.75">
      <c r="B44" s="124" t="s">
        <v>3843</v>
      </c>
      <c r="C44" s="124" t="s">
        <v>3844</v>
      </c>
      <c r="D44" s="124" t="s">
        <v>3772</v>
      </c>
      <c r="E44" s="127" t="s">
        <v>3773</v>
      </c>
      <c r="F44" s="122" t="s">
        <v>3845</v>
      </c>
      <c r="G44" s="124" t="s">
        <v>3784</v>
      </c>
      <c r="H44" s="124" t="s">
        <v>188</v>
      </c>
    </row>
    <row r="45" spans="2:8" ht="12.75">
      <c r="B45" s="124" t="s">
        <v>3846</v>
      </c>
      <c r="C45" s="124" t="s">
        <v>3847</v>
      </c>
      <c r="D45" s="124" t="s">
        <v>3848</v>
      </c>
      <c r="E45" s="127" t="s">
        <v>3773</v>
      </c>
      <c r="F45" s="122" t="s">
        <v>3849</v>
      </c>
      <c r="G45" s="124" t="s">
        <v>3850</v>
      </c>
      <c r="H45" s="124" t="s">
        <v>188</v>
      </c>
    </row>
    <row r="46" spans="2:8" ht="12.75">
      <c r="B46" s="124" t="s">
        <v>3851</v>
      </c>
      <c r="C46" s="124" t="s">
        <v>3852</v>
      </c>
      <c r="D46" s="124" t="s">
        <v>3848</v>
      </c>
      <c r="E46" s="127" t="s">
        <v>3773</v>
      </c>
      <c r="F46" s="122" t="s">
        <v>3853</v>
      </c>
      <c r="G46" s="124" t="s">
        <v>3784</v>
      </c>
      <c r="H46" s="124" t="s">
        <v>188</v>
      </c>
    </row>
    <row r="47" spans="2:8" ht="12.75">
      <c r="B47" s="124" t="s">
        <v>3854</v>
      </c>
      <c r="C47" s="124" t="s">
        <v>3852</v>
      </c>
      <c r="D47" s="124" t="s">
        <v>3848</v>
      </c>
      <c r="E47" s="127" t="s">
        <v>3773</v>
      </c>
      <c r="F47" s="122" t="s">
        <v>3853</v>
      </c>
      <c r="G47" s="124" t="s">
        <v>3834</v>
      </c>
      <c r="H47" s="124" t="s">
        <v>188</v>
      </c>
    </row>
    <row r="48" spans="2:8" ht="12.75">
      <c r="B48" s="124" t="s">
        <v>3855</v>
      </c>
      <c r="C48" s="124" t="s">
        <v>3856</v>
      </c>
      <c r="D48" s="124" t="s">
        <v>3772</v>
      </c>
      <c r="E48" s="127" t="s">
        <v>3773</v>
      </c>
      <c r="F48" s="122" t="s">
        <v>3857</v>
      </c>
      <c r="G48" s="124" t="s">
        <v>3784</v>
      </c>
      <c r="H48" s="124" t="s">
        <v>188</v>
      </c>
    </row>
    <row r="49" spans="2:8" ht="12.75">
      <c r="B49" s="124" t="s">
        <v>3858</v>
      </c>
      <c r="C49" s="124" t="s">
        <v>3836</v>
      </c>
      <c r="D49" s="124" t="s">
        <v>3772</v>
      </c>
      <c r="E49" s="127" t="s">
        <v>3773</v>
      </c>
      <c r="F49" s="122" t="s">
        <v>3837</v>
      </c>
      <c r="G49" s="124" t="s">
        <v>3859</v>
      </c>
      <c r="H49" s="124" t="s">
        <v>188</v>
      </c>
    </row>
    <row r="50" spans="2:8" ht="12.75">
      <c r="B50" s="124" t="s">
        <v>3860</v>
      </c>
      <c r="C50" s="124" t="s">
        <v>3861</v>
      </c>
      <c r="D50" s="124" t="s">
        <v>3772</v>
      </c>
      <c r="E50" s="127" t="s">
        <v>3773</v>
      </c>
      <c r="F50" s="122" t="s">
        <v>3862</v>
      </c>
      <c r="G50" s="124" t="s">
        <v>3784</v>
      </c>
      <c r="H50" s="124" t="s">
        <v>188</v>
      </c>
    </row>
    <row r="51" spans="2:8" ht="12.75">
      <c r="B51" s="129" t="s">
        <v>3863</v>
      </c>
      <c r="C51" s="123"/>
      <c r="D51" s="123"/>
      <c r="E51" s="123"/>
      <c r="F51" s="123"/>
      <c r="G51" s="123"/>
      <c r="H51" s="130">
        <v>95</v>
      </c>
    </row>
    <row r="54" spans="2:8" ht="12.75">
      <c r="B54" s="131" t="s">
        <v>3864</v>
      </c>
      <c r="C54" s="123"/>
      <c r="D54" s="123"/>
      <c r="E54" s="123"/>
      <c r="F54" s="123"/>
      <c r="G54" s="123"/>
      <c r="H54" s="123"/>
    </row>
    <row r="55" spans="2:8" ht="12.75">
      <c r="B55" s="132" t="s">
        <v>3764</v>
      </c>
      <c r="C55" s="132" t="s">
        <v>3765</v>
      </c>
      <c r="D55" s="132" t="s">
        <v>3766</v>
      </c>
      <c r="E55" s="132" t="s">
        <v>3767</v>
      </c>
      <c r="F55" s="132" t="s">
        <v>3768</v>
      </c>
      <c r="G55" s="132" t="s">
        <v>3865</v>
      </c>
      <c r="H55" s="132" t="s">
        <v>76</v>
      </c>
    </row>
    <row r="56" spans="2:8" ht="12.75">
      <c r="B56" s="124" t="s">
        <v>188</v>
      </c>
      <c r="C56" s="124" t="s">
        <v>3836</v>
      </c>
      <c r="D56" s="124" t="s">
        <v>3772</v>
      </c>
      <c r="E56" s="127" t="s">
        <v>3773</v>
      </c>
      <c r="F56" s="122" t="s">
        <v>3837</v>
      </c>
      <c r="G56" s="124" t="s">
        <v>3866</v>
      </c>
      <c r="H56" s="124" t="s">
        <v>3740</v>
      </c>
    </row>
    <row r="57" spans="2:8" ht="12.75">
      <c r="B57" s="124" t="s">
        <v>401</v>
      </c>
      <c r="C57" s="124" t="s">
        <v>3782</v>
      </c>
      <c r="D57" s="124" t="s">
        <v>3772</v>
      </c>
      <c r="E57" s="127" t="s">
        <v>3773</v>
      </c>
      <c r="F57" s="122" t="s">
        <v>3783</v>
      </c>
      <c r="G57" s="124" t="s">
        <v>3866</v>
      </c>
      <c r="H57" s="124" t="s">
        <v>3740</v>
      </c>
    </row>
    <row r="58" spans="2:8" ht="12.75">
      <c r="B58" s="124" t="s">
        <v>287</v>
      </c>
      <c r="C58" s="124" t="s">
        <v>3782</v>
      </c>
      <c r="D58" s="124" t="s">
        <v>3772</v>
      </c>
      <c r="E58" s="127" t="s">
        <v>3773</v>
      </c>
      <c r="F58" s="122" t="s">
        <v>3786</v>
      </c>
      <c r="G58" s="124" t="s">
        <v>3866</v>
      </c>
      <c r="H58" s="124" t="s">
        <v>3740</v>
      </c>
    </row>
    <row r="59" spans="2:8" ht="12.75">
      <c r="B59" s="124" t="s">
        <v>3780</v>
      </c>
      <c r="C59" s="124" t="s">
        <v>3782</v>
      </c>
      <c r="D59" s="124" t="s">
        <v>3772</v>
      </c>
      <c r="E59" s="127" t="s">
        <v>3773</v>
      </c>
      <c r="F59" s="122" t="s">
        <v>3788</v>
      </c>
      <c r="G59" s="124" t="s">
        <v>3866</v>
      </c>
      <c r="H59" s="124" t="s">
        <v>3740</v>
      </c>
    </row>
    <row r="60" spans="2:8" ht="12.75">
      <c r="B60" s="124" t="s">
        <v>184</v>
      </c>
      <c r="C60" s="124" t="s">
        <v>3782</v>
      </c>
      <c r="D60" s="124" t="s">
        <v>3772</v>
      </c>
      <c r="E60" s="127" t="s">
        <v>3773</v>
      </c>
      <c r="F60" s="122" t="s">
        <v>3796</v>
      </c>
      <c r="G60" s="124" t="s">
        <v>3866</v>
      </c>
      <c r="H60" s="124" t="s">
        <v>3740</v>
      </c>
    </row>
    <row r="61" spans="2:8" ht="12.75">
      <c r="B61" s="124" t="s">
        <v>3785</v>
      </c>
      <c r="C61" s="124" t="s">
        <v>3782</v>
      </c>
      <c r="D61" s="124" t="s">
        <v>3772</v>
      </c>
      <c r="E61" s="127" t="s">
        <v>3773</v>
      </c>
      <c r="F61" s="122" t="s">
        <v>3800</v>
      </c>
      <c r="G61" s="124" t="s">
        <v>3866</v>
      </c>
      <c r="H61" s="124" t="s">
        <v>3740</v>
      </c>
    </row>
    <row r="62" spans="2:8" ht="12.75">
      <c r="B62" s="124" t="s">
        <v>240</v>
      </c>
      <c r="C62" s="124" t="s">
        <v>3782</v>
      </c>
      <c r="D62" s="124" t="s">
        <v>3772</v>
      </c>
      <c r="E62" s="127" t="s">
        <v>3773</v>
      </c>
      <c r="F62" s="122" t="s">
        <v>3802</v>
      </c>
      <c r="G62" s="124" t="s">
        <v>3866</v>
      </c>
      <c r="H62" s="124" t="s">
        <v>3740</v>
      </c>
    </row>
    <row r="63" spans="2:8" ht="12.75">
      <c r="B63" s="124" t="s">
        <v>3787</v>
      </c>
      <c r="C63" s="124" t="s">
        <v>3856</v>
      </c>
      <c r="D63" s="124" t="s">
        <v>3772</v>
      </c>
      <c r="E63" s="127" t="s">
        <v>3773</v>
      </c>
      <c r="F63" s="122" t="s">
        <v>3857</v>
      </c>
      <c r="G63" s="124" t="s">
        <v>3866</v>
      </c>
      <c r="H63" s="124" t="s">
        <v>3740</v>
      </c>
    </row>
    <row r="64" spans="2:8" ht="12.75">
      <c r="B64" s="124" t="s">
        <v>3789</v>
      </c>
      <c r="C64" s="124" t="s">
        <v>3782</v>
      </c>
      <c r="D64" s="124" t="s">
        <v>3772</v>
      </c>
      <c r="E64" s="127" t="s">
        <v>3773</v>
      </c>
      <c r="F64" s="122" t="s">
        <v>3824</v>
      </c>
      <c r="G64" s="124" t="s">
        <v>3866</v>
      </c>
      <c r="H64" s="124" t="s">
        <v>3740</v>
      </c>
    </row>
    <row r="65" spans="2:8" ht="12.75">
      <c r="B65" s="124" t="s">
        <v>393</v>
      </c>
      <c r="C65" s="124" t="s">
        <v>3782</v>
      </c>
      <c r="D65" s="124" t="s">
        <v>3772</v>
      </c>
      <c r="E65" s="127" t="s">
        <v>3773</v>
      </c>
      <c r="F65" s="122" t="s">
        <v>3826</v>
      </c>
      <c r="G65" s="124" t="s">
        <v>3866</v>
      </c>
      <c r="H65" s="124" t="s">
        <v>3740</v>
      </c>
    </row>
    <row r="66" spans="2:8" ht="12.75">
      <c r="B66" s="124" t="s">
        <v>3795</v>
      </c>
      <c r="C66" s="124" t="s">
        <v>3847</v>
      </c>
      <c r="D66" s="124" t="s">
        <v>3848</v>
      </c>
      <c r="E66" s="127" t="s">
        <v>3773</v>
      </c>
      <c r="F66" s="122" t="s">
        <v>3849</v>
      </c>
      <c r="G66" s="124" t="s">
        <v>3867</v>
      </c>
      <c r="H66" s="124" t="s">
        <v>3740</v>
      </c>
    </row>
    <row r="67" spans="2:8" ht="12.75">
      <c r="B67" s="124" t="s">
        <v>3797</v>
      </c>
      <c r="C67" s="124" t="s">
        <v>3836</v>
      </c>
      <c r="D67" s="124" t="s">
        <v>3772</v>
      </c>
      <c r="E67" s="127" t="s">
        <v>3773</v>
      </c>
      <c r="F67" s="122" t="s">
        <v>3837</v>
      </c>
      <c r="G67" s="124" t="s">
        <v>3868</v>
      </c>
      <c r="H67" s="124" t="s">
        <v>3740</v>
      </c>
    </row>
    <row r="68" spans="2:8" ht="12.75">
      <c r="B68" s="124" t="s">
        <v>3799</v>
      </c>
      <c r="C68" s="124" t="s">
        <v>3836</v>
      </c>
      <c r="D68" s="124" t="s">
        <v>3772</v>
      </c>
      <c r="E68" s="127" t="s">
        <v>3773</v>
      </c>
      <c r="F68" s="122" t="s">
        <v>3837</v>
      </c>
      <c r="G68" s="124" t="s">
        <v>3869</v>
      </c>
      <c r="H68" s="124" t="s">
        <v>3740</v>
      </c>
    </row>
    <row r="69" spans="2:8" ht="12.75">
      <c r="B69" s="124" t="s">
        <v>3801</v>
      </c>
      <c r="C69" s="124" t="s">
        <v>3790</v>
      </c>
      <c r="D69" s="124" t="s">
        <v>3772</v>
      </c>
      <c r="E69" s="127" t="s">
        <v>3773</v>
      </c>
      <c r="F69" s="122" t="s">
        <v>3833</v>
      </c>
      <c r="G69" s="124" t="s">
        <v>3870</v>
      </c>
      <c r="H69" s="124" t="s">
        <v>3740</v>
      </c>
    </row>
    <row r="70" spans="2:8" ht="12.75">
      <c r="B70" s="124" t="s">
        <v>3803</v>
      </c>
      <c r="C70" s="124" t="s">
        <v>3776</v>
      </c>
      <c r="D70" s="124" t="s">
        <v>3772</v>
      </c>
      <c r="E70" s="127" t="s">
        <v>3773</v>
      </c>
      <c r="F70" s="122" t="s">
        <v>3813</v>
      </c>
      <c r="G70" s="124" t="s">
        <v>3871</v>
      </c>
      <c r="H70" s="124" t="s">
        <v>3740</v>
      </c>
    </row>
    <row r="71" spans="2:8" ht="12.75">
      <c r="B71" s="124" t="s">
        <v>3806</v>
      </c>
      <c r="C71" s="124" t="s">
        <v>3790</v>
      </c>
      <c r="D71" s="124" t="s">
        <v>3772</v>
      </c>
      <c r="E71" s="127" t="s">
        <v>3773</v>
      </c>
      <c r="F71" s="122" t="s">
        <v>3791</v>
      </c>
      <c r="G71" s="124" t="s">
        <v>3872</v>
      </c>
      <c r="H71" s="124" t="s">
        <v>3740</v>
      </c>
    </row>
    <row r="72" spans="2:8" ht="12.75">
      <c r="B72" s="124" t="s">
        <v>3809</v>
      </c>
      <c r="C72" s="124" t="s">
        <v>3771</v>
      </c>
      <c r="D72" s="124" t="s">
        <v>3772</v>
      </c>
      <c r="E72" s="127" t="s">
        <v>3773</v>
      </c>
      <c r="F72" s="122" t="s">
        <v>3774</v>
      </c>
      <c r="G72" s="124" t="s">
        <v>3873</v>
      </c>
      <c r="H72" s="124" t="s">
        <v>3740</v>
      </c>
    </row>
    <row r="73" spans="2:8" ht="12.75">
      <c r="B73" s="124" t="s">
        <v>3812</v>
      </c>
      <c r="C73" s="124" t="s">
        <v>3771</v>
      </c>
      <c r="D73" s="124" t="s">
        <v>3772</v>
      </c>
      <c r="E73" s="127" t="s">
        <v>3773</v>
      </c>
      <c r="F73" s="122" t="s">
        <v>3774</v>
      </c>
      <c r="G73" s="124" t="s">
        <v>3874</v>
      </c>
      <c r="H73" s="124" t="s">
        <v>3740</v>
      </c>
    </row>
    <row r="74" spans="2:8" ht="12.75">
      <c r="B74" s="124" t="s">
        <v>3815</v>
      </c>
      <c r="C74" s="124" t="s">
        <v>3776</v>
      </c>
      <c r="D74" s="124" t="s">
        <v>3772</v>
      </c>
      <c r="E74" s="127" t="s">
        <v>3773</v>
      </c>
      <c r="F74" s="122" t="s">
        <v>3777</v>
      </c>
      <c r="G74" s="124" t="s">
        <v>3875</v>
      </c>
      <c r="H74" s="124" t="s">
        <v>3740</v>
      </c>
    </row>
    <row r="75" spans="2:8" ht="12.75">
      <c r="B75" s="124" t="s">
        <v>3817</v>
      </c>
      <c r="C75" s="124" t="s">
        <v>3776</v>
      </c>
      <c r="D75" s="124" t="s">
        <v>3772</v>
      </c>
      <c r="E75" s="127" t="s">
        <v>3773</v>
      </c>
      <c r="F75" s="122" t="s">
        <v>3779</v>
      </c>
      <c r="G75" s="124" t="s">
        <v>3875</v>
      </c>
      <c r="H75" s="124" t="s">
        <v>3740</v>
      </c>
    </row>
    <row r="76" spans="2:8" ht="12.75">
      <c r="B76" s="124" t="s">
        <v>3818</v>
      </c>
      <c r="C76" s="124" t="s">
        <v>3776</v>
      </c>
      <c r="D76" s="124" t="s">
        <v>3772</v>
      </c>
      <c r="E76" s="127" t="s">
        <v>3773</v>
      </c>
      <c r="F76" s="122" t="s">
        <v>3816</v>
      </c>
      <c r="G76" s="124" t="s">
        <v>3875</v>
      </c>
      <c r="H76" s="124" t="s">
        <v>3740</v>
      </c>
    </row>
    <row r="77" spans="2:8" ht="12.75">
      <c r="B77" s="124" t="s">
        <v>3820</v>
      </c>
      <c r="C77" s="124" t="s">
        <v>3776</v>
      </c>
      <c r="D77" s="124" t="s">
        <v>3772</v>
      </c>
      <c r="E77" s="127" t="s">
        <v>3773</v>
      </c>
      <c r="F77" s="122" t="s">
        <v>3779</v>
      </c>
      <c r="G77" s="124" t="s">
        <v>3876</v>
      </c>
      <c r="H77" s="124" t="s">
        <v>3740</v>
      </c>
    </row>
    <row r="78" spans="2:8" ht="12.75">
      <c r="B78" s="124" t="s">
        <v>3822</v>
      </c>
      <c r="C78" s="124" t="s">
        <v>3776</v>
      </c>
      <c r="D78" s="124" t="s">
        <v>3772</v>
      </c>
      <c r="E78" s="127" t="s">
        <v>3773</v>
      </c>
      <c r="F78" s="122" t="s">
        <v>3816</v>
      </c>
      <c r="G78" s="124" t="s">
        <v>3876</v>
      </c>
      <c r="H78" s="124" t="s">
        <v>3740</v>
      </c>
    </row>
    <row r="79" spans="2:8" ht="12.75">
      <c r="B79" s="124" t="s">
        <v>3823</v>
      </c>
      <c r="C79" s="124" t="s">
        <v>3776</v>
      </c>
      <c r="D79" s="124" t="s">
        <v>3772</v>
      </c>
      <c r="E79" s="127" t="s">
        <v>3773</v>
      </c>
      <c r="F79" s="122" t="s">
        <v>3777</v>
      </c>
      <c r="G79" s="124" t="s">
        <v>3876</v>
      </c>
      <c r="H79" s="124" t="s">
        <v>3740</v>
      </c>
    </row>
    <row r="80" spans="2:8" ht="12.75">
      <c r="B80" s="124" t="s">
        <v>3825</v>
      </c>
      <c r="C80" s="124" t="s">
        <v>3776</v>
      </c>
      <c r="D80" s="124" t="s">
        <v>3772</v>
      </c>
      <c r="E80" s="127" t="s">
        <v>3773</v>
      </c>
      <c r="F80" s="122" t="s">
        <v>3777</v>
      </c>
      <c r="G80" s="124" t="s">
        <v>3877</v>
      </c>
      <c r="H80" s="124" t="s">
        <v>3740</v>
      </c>
    </row>
    <row r="81" spans="2:8" ht="12.75">
      <c r="B81" s="124" t="s">
        <v>3827</v>
      </c>
      <c r="C81" s="124" t="s">
        <v>3776</v>
      </c>
      <c r="D81" s="124" t="s">
        <v>3772</v>
      </c>
      <c r="E81" s="127" t="s">
        <v>3773</v>
      </c>
      <c r="F81" s="122" t="s">
        <v>3779</v>
      </c>
      <c r="G81" s="124" t="s">
        <v>3877</v>
      </c>
      <c r="H81" s="124" t="s">
        <v>3740</v>
      </c>
    </row>
    <row r="82" spans="2:8" ht="12.75">
      <c r="B82" s="124" t="s">
        <v>3828</v>
      </c>
      <c r="C82" s="124" t="s">
        <v>3776</v>
      </c>
      <c r="D82" s="124" t="s">
        <v>3772</v>
      </c>
      <c r="E82" s="127" t="s">
        <v>3773</v>
      </c>
      <c r="F82" s="122" t="s">
        <v>3816</v>
      </c>
      <c r="G82" s="124" t="s">
        <v>3877</v>
      </c>
      <c r="H82" s="124" t="s">
        <v>3740</v>
      </c>
    </row>
    <row r="83" spans="2:8" ht="12.75">
      <c r="B83" s="124" t="s">
        <v>3830</v>
      </c>
      <c r="C83" s="124" t="s">
        <v>3776</v>
      </c>
      <c r="D83" s="124" t="s">
        <v>3772</v>
      </c>
      <c r="E83" s="127" t="s">
        <v>3773</v>
      </c>
      <c r="F83" s="122" t="s">
        <v>3793</v>
      </c>
      <c r="G83" s="124" t="s">
        <v>3878</v>
      </c>
      <c r="H83" s="124" t="s">
        <v>3740</v>
      </c>
    </row>
    <row r="84" spans="2:8" ht="12.75">
      <c r="B84" s="124" t="s">
        <v>3832</v>
      </c>
      <c r="C84" s="124" t="s">
        <v>3776</v>
      </c>
      <c r="D84" s="124" t="s">
        <v>3772</v>
      </c>
      <c r="E84" s="127" t="s">
        <v>3773</v>
      </c>
      <c r="F84" s="122" t="s">
        <v>3804</v>
      </c>
      <c r="G84" s="124" t="s">
        <v>3879</v>
      </c>
      <c r="H84" s="124" t="s">
        <v>3740</v>
      </c>
    </row>
    <row r="85" spans="2:8" ht="12.75">
      <c r="B85" s="124" t="s">
        <v>3835</v>
      </c>
      <c r="C85" s="124" t="s">
        <v>3810</v>
      </c>
      <c r="D85" s="124" t="s">
        <v>3772</v>
      </c>
      <c r="E85" s="127" t="s">
        <v>3773</v>
      </c>
      <c r="F85" s="122" t="s">
        <v>3811</v>
      </c>
      <c r="G85" s="124" t="s">
        <v>3879</v>
      </c>
      <c r="H85" s="124" t="s">
        <v>3740</v>
      </c>
    </row>
    <row r="86" spans="2:8" ht="12.75">
      <c r="B86" s="124" t="s">
        <v>3838</v>
      </c>
      <c r="C86" s="124" t="s">
        <v>3776</v>
      </c>
      <c r="D86" s="124" t="s">
        <v>3772</v>
      </c>
      <c r="E86" s="127" t="s">
        <v>3773</v>
      </c>
      <c r="F86" s="122" t="s">
        <v>3807</v>
      </c>
      <c r="G86" s="124" t="s">
        <v>3880</v>
      </c>
      <c r="H86" s="124" t="s">
        <v>3740</v>
      </c>
    </row>
    <row r="87" spans="2:8" ht="12.75">
      <c r="B87" s="124" t="s">
        <v>3841</v>
      </c>
      <c r="C87" s="124" t="s">
        <v>3776</v>
      </c>
      <c r="D87" s="124" t="s">
        <v>3772</v>
      </c>
      <c r="E87" s="127" t="s">
        <v>3773</v>
      </c>
      <c r="F87" s="122" t="s">
        <v>3807</v>
      </c>
      <c r="G87" s="124" t="s">
        <v>3881</v>
      </c>
      <c r="H87" s="124" t="s">
        <v>3740</v>
      </c>
    </row>
    <row r="88" spans="2:8" ht="12.75">
      <c r="B88" s="124" t="s">
        <v>3843</v>
      </c>
      <c r="C88" s="124" t="s">
        <v>3776</v>
      </c>
      <c r="D88" s="124" t="s">
        <v>3772</v>
      </c>
      <c r="E88" s="127" t="s">
        <v>3773</v>
      </c>
      <c r="F88" s="122" t="s">
        <v>3807</v>
      </c>
      <c r="G88" s="124" t="s">
        <v>3882</v>
      </c>
      <c r="H88" s="124" t="s">
        <v>3740</v>
      </c>
    </row>
    <row r="89" spans="2:8" ht="12.75">
      <c r="B89" s="124" t="s">
        <v>3846</v>
      </c>
      <c r="C89" s="124" t="s">
        <v>3782</v>
      </c>
      <c r="D89" s="124" t="s">
        <v>3772</v>
      </c>
      <c r="E89" s="127" t="s">
        <v>3773</v>
      </c>
      <c r="F89" s="122" t="s">
        <v>3831</v>
      </c>
      <c r="G89" s="124" t="s">
        <v>3883</v>
      </c>
      <c r="H89" s="124" t="s">
        <v>3751</v>
      </c>
    </row>
    <row r="90" spans="2:8" ht="12.75">
      <c r="B90" s="124" t="s">
        <v>3851</v>
      </c>
      <c r="C90" s="124" t="s">
        <v>3782</v>
      </c>
      <c r="D90" s="124" t="s">
        <v>3772</v>
      </c>
      <c r="E90" s="127" t="s">
        <v>3773</v>
      </c>
      <c r="F90" s="122" t="s">
        <v>3783</v>
      </c>
      <c r="G90" s="124" t="s">
        <v>3883</v>
      </c>
      <c r="H90" s="124" t="s">
        <v>3751</v>
      </c>
    </row>
    <row r="91" spans="2:8" ht="12.75">
      <c r="B91" s="124" t="s">
        <v>3854</v>
      </c>
      <c r="C91" s="124" t="s">
        <v>3782</v>
      </c>
      <c r="D91" s="124" t="s">
        <v>3772</v>
      </c>
      <c r="E91" s="127" t="s">
        <v>3773</v>
      </c>
      <c r="F91" s="122" t="s">
        <v>3786</v>
      </c>
      <c r="G91" s="124" t="s">
        <v>3883</v>
      </c>
      <c r="H91" s="124" t="s">
        <v>3751</v>
      </c>
    </row>
    <row r="92" spans="2:8" ht="12.75">
      <c r="B92" s="124" t="s">
        <v>3855</v>
      </c>
      <c r="C92" s="124" t="s">
        <v>3782</v>
      </c>
      <c r="D92" s="124" t="s">
        <v>3772</v>
      </c>
      <c r="E92" s="127" t="s">
        <v>3773</v>
      </c>
      <c r="F92" s="122" t="s">
        <v>3788</v>
      </c>
      <c r="G92" s="124" t="s">
        <v>3883</v>
      </c>
      <c r="H92" s="124" t="s">
        <v>3751</v>
      </c>
    </row>
    <row r="93" spans="2:8" ht="12.75">
      <c r="B93" s="124" t="s">
        <v>3858</v>
      </c>
      <c r="C93" s="124" t="s">
        <v>3844</v>
      </c>
      <c r="D93" s="124" t="s">
        <v>3772</v>
      </c>
      <c r="E93" s="127" t="s">
        <v>3773</v>
      </c>
      <c r="F93" s="122" t="s">
        <v>3845</v>
      </c>
      <c r="G93" s="124" t="s">
        <v>3883</v>
      </c>
      <c r="H93" s="124" t="s">
        <v>3751</v>
      </c>
    </row>
    <row r="94" spans="2:8" ht="12.75">
      <c r="B94" s="124" t="s">
        <v>3860</v>
      </c>
      <c r="C94" s="124" t="s">
        <v>3782</v>
      </c>
      <c r="D94" s="124" t="s">
        <v>3772</v>
      </c>
      <c r="E94" s="127" t="s">
        <v>3773</v>
      </c>
      <c r="F94" s="122" t="s">
        <v>3796</v>
      </c>
      <c r="G94" s="124" t="s">
        <v>3883</v>
      </c>
      <c r="H94" s="124" t="s">
        <v>3751</v>
      </c>
    </row>
    <row r="95" spans="2:8" ht="12.75">
      <c r="B95" s="124" t="s">
        <v>3884</v>
      </c>
      <c r="C95" s="124" t="s">
        <v>3782</v>
      </c>
      <c r="D95" s="124" t="s">
        <v>3772</v>
      </c>
      <c r="E95" s="127" t="s">
        <v>3773</v>
      </c>
      <c r="F95" s="122" t="s">
        <v>3800</v>
      </c>
      <c r="G95" s="124" t="s">
        <v>3883</v>
      </c>
      <c r="H95" s="124" t="s">
        <v>3751</v>
      </c>
    </row>
    <row r="96" spans="2:8" ht="12.75">
      <c r="B96" s="124" t="s">
        <v>3885</v>
      </c>
      <c r="C96" s="124" t="s">
        <v>3782</v>
      </c>
      <c r="D96" s="124" t="s">
        <v>3772</v>
      </c>
      <c r="E96" s="127" t="s">
        <v>3773</v>
      </c>
      <c r="F96" s="122" t="s">
        <v>3802</v>
      </c>
      <c r="G96" s="124" t="s">
        <v>3883</v>
      </c>
      <c r="H96" s="124" t="s">
        <v>3751</v>
      </c>
    </row>
    <row r="97" spans="2:8" ht="12.75">
      <c r="B97" s="124" t="s">
        <v>3886</v>
      </c>
      <c r="C97" s="124" t="s">
        <v>3852</v>
      </c>
      <c r="D97" s="124" t="s">
        <v>3848</v>
      </c>
      <c r="E97" s="127" t="s">
        <v>3773</v>
      </c>
      <c r="F97" s="122" t="s">
        <v>3853</v>
      </c>
      <c r="G97" s="124" t="s">
        <v>3883</v>
      </c>
      <c r="H97" s="124" t="s">
        <v>3751</v>
      </c>
    </row>
    <row r="98" spans="2:8" ht="12.75">
      <c r="B98" s="124" t="s">
        <v>3887</v>
      </c>
      <c r="C98" s="124" t="s">
        <v>3782</v>
      </c>
      <c r="D98" s="124" t="s">
        <v>3772</v>
      </c>
      <c r="E98" s="127" t="s">
        <v>3773</v>
      </c>
      <c r="F98" s="122" t="s">
        <v>3824</v>
      </c>
      <c r="G98" s="124" t="s">
        <v>3883</v>
      </c>
      <c r="H98" s="124" t="s">
        <v>3751</v>
      </c>
    </row>
    <row r="99" spans="2:8" ht="12.75">
      <c r="B99" s="124" t="s">
        <v>3888</v>
      </c>
      <c r="C99" s="124" t="s">
        <v>3861</v>
      </c>
      <c r="D99" s="124" t="s">
        <v>3772</v>
      </c>
      <c r="E99" s="127" t="s">
        <v>3773</v>
      </c>
      <c r="F99" s="122" t="s">
        <v>3862</v>
      </c>
      <c r="G99" s="124" t="s">
        <v>3883</v>
      </c>
      <c r="H99" s="124" t="s">
        <v>3751</v>
      </c>
    </row>
    <row r="100" spans="2:8" ht="12.75">
      <c r="B100" s="124" t="s">
        <v>3889</v>
      </c>
      <c r="C100" s="124" t="s">
        <v>3782</v>
      </c>
      <c r="D100" s="124" t="s">
        <v>3772</v>
      </c>
      <c r="E100" s="127" t="s">
        <v>3773</v>
      </c>
      <c r="F100" s="122" t="s">
        <v>3826</v>
      </c>
      <c r="G100" s="124" t="s">
        <v>3883</v>
      </c>
      <c r="H100" s="124" t="s">
        <v>3751</v>
      </c>
    </row>
    <row r="101" spans="2:8" ht="12.75">
      <c r="B101" s="124" t="s">
        <v>3890</v>
      </c>
      <c r="C101" s="124" t="s">
        <v>3852</v>
      </c>
      <c r="D101" s="124" t="s">
        <v>3848</v>
      </c>
      <c r="E101" s="127" t="s">
        <v>3773</v>
      </c>
      <c r="F101" s="122" t="s">
        <v>3853</v>
      </c>
      <c r="G101" s="124" t="s">
        <v>3891</v>
      </c>
      <c r="H101" s="124" t="s">
        <v>3751</v>
      </c>
    </row>
    <row r="102" spans="2:8" ht="12.75">
      <c r="B102" s="124" t="s">
        <v>3892</v>
      </c>
      <c r="C102" s="124" t="s">
        <v>3776</v>
      </c>
      <c r="D102" s="124" t="s">
        <v>3772</v>
      </c>
      <c r="E102" s="127" t="s">
        <v>3773</v>
      </c>
      <c r="F102" s="122" t="s">
        <v>3813</v>
      </c>
      <c r="G102" s="124" t="s">
        <v>3893</v>
      </c>
      <c r="H102" s="124" t="s">
        <v>3751</v>
      </c>
    </row>
    <row r="103" spans="2:8" ht="12.75">
      <c r="B103" s="124" t="s">
        <v>3894</v>
      </c>
      <c r="C103" s="124" t="s">
        <v>3790</v>
      </c>
      <c r="D103" s="124" t="s">
        <v>3772</v>
      </c>
      <c r="E103" s="127" t="s">
        <v>3773</v>
      </c>
      <c r="F103" s="122" t="s">
        <v>3791</v>
      </c>
      <c r="G103" s="124" t="s">
        <v>3895</v>
      </c>
      <c r="H103" s="124" t="s">
        <v>3751</v>
      </c>
    </row>
    <row r="104" spans="2:8" ht="12.75">
      <c r="B104" s="124" t="s">
        <v>3896</v>
      </c>
      <c r="C104" s="124" t="s">
        <v>3771</v>
      </c>
      <c r="D104" s="124" t="s">
        <v>3772</v>
      </c>
      <c r="E104" s="127" t="s">
        <v>3773</v>
      </c>
      <c r="F104" s="122" t="s">
        <v>3774</v>
      </c>
      <c r="G104" s="124" t="s">
        <v>3897</v>
      </c>
      <c r="H104" s="124" t="s">
        <v>3751</v>
      </c>
    </row>
    <row r="105" spans="2:8" ht="12.75">
      <c r="B105" s="124" t="s">
        <v>3898</v>
      </c>
      <c r="C105" s="124" t="s">
        <v>3771</v>
      </c>
      <c r="D105" s="124" t="s">
        <v>3772</v>
      </c>
      <c r="E105" s="127" t="s">
        <v>3773</v>
      </c>
      <c r="F105" s="122" t="s">
        <v>3774</v>
      </c>
      <c r="G105" s="124" t="s">
        <v>3899</v>
      </c>
      <c r="H105" s="124" t="s">
        <v>3751</v>
      </c>
    </row>
    <row r="106" spans="2:8" ht="12.75">
      <c r="B106" s="124" t="s">
        <v>3900</v>
      </c>
      <c r="C106" s="124" t="s">
        <v>3776</v>
      </c>
      <c r="D106" s="124" t="s">
        <v>3772</v>
      </c>
      <c r="E106" s="127" t="s">
        <v>3773</v>
      </c>
      <c r="F106" s="122" t="s">
        <v>3777</v>
      </c>
      <c r="G106" s="124" t="s">
        <v>3901</v>
      </c>
      <c r="H106" s="124" t="s">
        <v>3751</v>
      </c>
    </row>
    <row r="107" spans="2:8" ht="12.75">
      <c r="B107" s="124" t="s">
        <v>3902</v>
      </c>
      <c r="C107" s="124" t="s">
        <v>3776</v>
      </c>
      <c r="D107" s="124" t="s">
        <v>3772</v>
      </c>
      <c r="E107" s="127" t="s">
        <v>3773</v>
      </c>
      <c r="F107" s="122" t="s">
        <v>3779</v>
      </c>
      <c r="G107" s="124" t="s">
        <v>3901</v>
      </c>
      <c r="H107" s="124" t="s">
        <v>3751</v>
      </c>
    </row>
    <row r="108" spans="2:8" ht="12.75">
      <c r="B108" s="124" t="s">
        <v>3903</v>
      </c>
      <c r="C108" s="124" t="s">
        <v>3776</v>
      </c>
      <c r="D108" s="124" t="s">
        <v>3772</v>
      </c>
      <c r="E108" s="127" t="s">
        <v>3773</v>
      </c>
      <c r="F108" s="122" t="s">
        <v>3816</v>
      </c>
      <c r="G108" s="124" t="s">
        <v>3901</v>
      </c>
      <c r="H108" s="124" t="s">
        <v>3751</v>
      </c>
    </row>
    <row r="109" spans="2:8" ht="12.75">
      <c r="B109" s="124" t="s">
        <v>3904</v>
      </c>
      <c r="C109" s="124" t="s">
        <v>3776</v>
      </c>
      <c r="D109" s="124" t="s">
        <v>3772</v>
      </c>
      <c r="E109" s="127" t="s">
        <v>3773</v>
      </c>
      <c r="F109" s="122" t="s">
        <v>3779</v>
      </c>
      <c r="G109" s="124" t="s">
        <v>3905</v>
      </c>
      <c r="H109" s="124" t="s">
        <v>3751</v>
      </c>
    </row>
    <row r="110" spans="2:8" ht="12.75">
      <c r="B110" s="124" t="s">
        <v>3906</v>
      </c>
      <c r="C110" s="124" t="s">
        <v>3776</v>
      </c>
      <c r="D110" s="124" t="s">
        <v>3772</v>
      </c>
      <c r="E110" s="127" t="s">
        <v>3773</v>
      </c>
      <c r="F110" s="122" t="s">
        <v>3816</v>
      </c>
      <c r="G110" s="124" t="s">
        <v>3905</v>
      </c>
      <c r="H110" s="124" t="s">
        <v>3751</v>
      </c>
    </row>
    <row r="111" spans="2:8" ht="12.75">
      <c r="B111" s="124" t="s">
        <v>3907</v>
      </c>
      <c r="C111" s="124" t="s">
        <v>3776</v>
      </c>
      <c r="D111" s="124" t="s">
        <v>3772</v>
      </c>
      <c r="E111" s="127" t="s">
        <v>3773</v>
      </c>
      <c r="F111" s="122" t="s">
        <v>3777</v>
      </c>
      <c r="G111" s="124" t="s">
        <v>3905</v>
      </c>
      <c r="H111" s="124" t="s">
        <v>3751</v>
      </c>
    </row>
    <row r="112" spans="2:8" ht="12.75">
      <c r="B112" s="124" t="s">
        <v>3908</v>
      </c>
      <c r="C112" s="124" t="s">
        <v>3776</v>
      </c>
      <c r="D112" s="124" t="s">
        <v>3772</v>
      </c>
      <c r="E112" s="127" t="s">
        <v>3773</v>
      </c>
      <c r="F112" s="122" t="s">
        <v>3777</v>
      </c>
      <c r="G112" s="124" t="s">
        <v>3909</v>
      </c>
      <c r="H112" s="124" t="s">
        <v>3751</v>
      </c>
    </row>
    <row r="113" spans="2:8" ht="12.75">
      <c r="B113" s="124" t="s">
        <v>3910</v>
      </c>
      <c r="C113" s="124" t="s">
        <v>3776</v>
      </c>
      <c r="D113" s="124" t="s">
        <v>3772</v>
      </c>
      <c r="E113" s="127" t="s">
        <v>3773</v>
      </c>
      <c r="F113" s="122" t="s">
        <v>3779</v>
      </c>
      <c r="G113" s="124" t="s">
        <v>3909</v>
      </c>
      <c r="H113" s="124" t="s">
        <v>3751</v>
      </c>
    </row>
    <row r="114" spans="2:8" ht="12.75">
      <c r="B114" s="124" t="s">
        <v>3911</v>
      </c>
      <c r="C114" s="124" t="s">
        <v>3776</v>
      </c>
      <c r="D114" s="124" t="s">
        <v>3772</v>
      </c>
      <c r="E114" s="127" t="s">
        <v>3773</v>
      </c>
      <c r="F114" s="122" t="s">
        <v>3816</v>
      </c>
      <c r="G114" s="124" t="s">
        <v>3909</v>
      </c>
      <c r="H114" s="124" t="s">
        <v>3751</v>
      </c>
    </row>
    <row r="115" spans="2:8" ht="12.75">
      <c r="B115" s="124" t="s">
        <v>3912</v>
      </c>
      <c r="C115" s="124" t="s">
        <v>3776</v>
      </c>
      <c r="D115" s="124" t="s">
        <v>3772</v>
      </c>
      <c r="E115" s="127" t="s">
        <v>3773</v>
      </c>
      <c r="F115" s="122" t="s">
        <v>3793</v>
      </c>
      <c r="G115" s="124" t="s">
        <v>3913</v>
      </c>
      <c r="H115" s="124" t="s">
        <v>3751</v>
      </c>
    </row>
    <row r="116" spans="2:8" ht="12.75">
      <c r="B116" s="124" t="s">
        <v>3914</v>
      </c>
      <c r="C116" s="124" t="s">
        <v>3776</v>
      </c>
      <c r="D116" s="124" t="s">
        <v>3772</v>
      </c>
      <c r="E116" s="127" t="s">
        <v>3773</v>
      </c>
      <c r="F116" s="122" t="s">
        <v>3804</v>
      </c>
      <c r="G116" s="124" t="s">
        <v>3915</v>
      </c>
      <c r="H116" s="124" t="s">
        <v>3751</v>
      </c>
    </row>
    <row r="117" spans="2:8" ht="12.75">
      <c r="B117" s="124" t="s">
        <v>3916</v>
      </c>
      <c r="C117" s="124" t="s">
        <v>3810</v>
      </c>
      <c r="D117" s="124" t="s">
        <v>3772</v>
      </c>
      <c r="E117" s="127" t="s">
        <v>3773</v>
      </c>
      <c r="F117" s="122" t="s">
        <v>3811</v>
      </c>
      <c r="G117" s="124" t="s">
        <v>3915</v>
      </c>
      <c r="H117" s="124" t="s">
        <v>3751</v>
      </c>
    </row>
    <row r="118" spans="2:8" ht="12.75">
      <c r="B118" s="124" t="s">
        <v>3917</v>
      </c>
      <c r="C118" s="124" t="s">
        <v>3776</v>
      </c>
      <c r="D118" s="124" t="s">
        <v>3772</v>
      </c>
      <c r="E118" s="127" t="s">
        <v>3773</v>
      </c>
      <c r="F118" s="122" t="s">
        <v>3807</v>
      </c>
      <c r="G118" s="124" t="s">
        <v>3918</v>
      </c>
      <c r="H118" s="124" t="s">
        <v>3751</v>
      </c>
    </row>
    <row r="119" spans="2:8" ht="12.75">
      <c r="B119" s="124" t="s">
        <v>3919</v>
      </c>
      <c r="C119" s="124" t="s">
        <v>3776</v>
      </c>
      <c r="D119" s="124" t="s">
        <v>3772</v>
      </c>
      <c r="E119" s="127" t="s">
        <v>3773</v>
      </c>
      <c r="F119" s="122" t="s">
        <v>3807</v>
      </c>
      <c r="G119" s="124" t="s">
        <v>3920</v>
      </c>
      <c r="H119" s="124" t="s">
        <v>3751</v>
      </c>
    </row>
    <row r="120" spans="2:8" ht="12.75">
      <c r="B120" s="124" t="s">
        <v>3921</v>
      </c>
      <c r="C120" s="124" t="s">
        <v>3776</v>
      </c>
      <c r="D120" s="124" t="s">
        <v>3772</v>
      </c>
      <c r="E120" s="127" t="s">
        <v>3773</v>
      </c>
      <c r="F120" s="122" t="s">
        <v>3807</v>
      </c>
      <c r="G120" s="124" t="s">
        <v>3922</v>
      </c>
      <c r="H120" s="124" t="s">
        <v>3751</v>
      </c>
    </row>
    <row r="121" spans="2:8" ht="12.75">
      <c r="B121" s="124" t="s">
        <v>3923</v>
      </c>
      <c r="C121" s="124" t="s">
        <v>3782</v>
      </c>
      <c r="D121" s="124" t="s">
        <v>3772</v>
      </c>
      <c r="E121" s="127" t="s">
        <v>3773</v>
      </c>
      <c r="F121" s="122" t="s">
        <v>3831</v>
      </c>
      <c r="G121" s="124" t="s">
        <v>3924</v>
      </c>
      <c r="H121" s="124" t="s">
        <v>3754</v>
      </c>
    </row>
    <row r="122" spans="2:8" ht="12.75">
      <c r="B122" s="124" t="s">
        <v>3925</v>
      </c>
      <c r="C122" s="124" t="s">
        <v>3782</v>
      </c>
      <c r="D122" s="124" t="s">
        <v>3772</v>
      </c>
      <c r="E122" s="127" t="s">
        <v>3773</v>
      </c>
      <c r="F122" s="122" t="s">
        <v>3783</v>
      </c>
      <c r="G122" s="124" t="s">
        <v>3924</v>
      </c>
      <c r="H122" s="124" t="s">
        <v>3754</v>
      </c>
    </row>
    <row r="123" spans="2:8" ht="12.75">
      <c r="B123" s="124" t="s">
        <v>3926</v>
      </c>
      <c r="C123" s="124" t="s">
        <v>3782</v>
      </c>
      <c r="D123" s="124" t="s">
        <v>3772</v>
      </c>
      <c r="E123" s="127" t="s">
        <v>3773</v>
      </c>
      <c r="F123" s="122" t="s">
        <v>3786</v>
      </c>
      <c r="G123" s="124" t="s">
        <v>3924</v>
      </c>
      <c r="H123" s="124" t="s">
        <v>3754</v>
      </c>
    </row>
    <row r="124" spans="2:8" ht="12.75">
      <c r="B124" s="124" t="s">
        <v>280</v>
      </c>
      <c r="C124" s="124" t="s">
        <v>3782</v>
      </c>
      <c r="D124" s="124" t="s">
        <v>3772</v>
      </c>
      <c r="E124" s="127" t="s">
        <v>3773</v>
      </c>
      <c r="F124" s="122" t="s">
        <v>3788</v>
      </c>
      <c r="G124" s="124" t="s">
        <v>3924</v>
      </c>
      <c r="H124" s="124" t="s">
        <v>3754</v>
      </c>
    </row>
    <row r="125" spans="2:8" ht="12.75">
      <c r="B125" s="124" t="s">
        <v>3927</v>
      </c>
      <c r="C125" s="124" t="s">
        <v>3839</v>
      </c>
      <c r="D125" s="124" t="s">
        <v>3772</v>
      </c>
      <c r="E125" s="127" t="s">
        <v>3773</v>
      </c>
      <c r="F125" s="122" t="s">
        <v>3840</v>
      </c>
      <c r="G125" s="124" t="s">
        <v>3924</v>
      </c>
      <c r="H125" s="124" t="s">
        <v>3754</v>
      </c>
    </row>
    <row r="126" spans="2:8" ht="12.75">
      <c r="B126" s="124" t="s">
        <v>3928</v>
      </c>
      <c r="C126" s="124" t="s">
        <v>3782</v>
      </c>
      <c r="D126" s="124" t="s">
        <v>3772</v>
      </c>
      <c r="E126" s="127" t="s">
        <v>3773</v>
      </c>
      <c r="F126" s="122" t="s">
        <v>3796</v>
      </c>
      <c r="G126" s="124" t="s">
        <v>3924</v>
      </c>
      <c r="H126" s="124" t="s">
        <v>3754</v>
      </c>
    </row>
    <row r="127" spans="2:8" ht="12.75">
      <c r="B127" s="124" t="s">
        <v>3929</v>
      </c>
      <c r="C127" s="124" t="s">
        <v>3782</v>
      </c>
      <c r="D127" s="124" t="s">
        <v>3772</v>
      </c>
      <c r="E127" s="127" t="s">
        <v>3773</v>
      </c>
      <c r="F127" s="122" t="s">
        <v>3800</v>
      </c>
      <c r="G127" s="124" t="s">
        <v>3924</v>
      </c>
      <c r="H127" s="124" t="s">
        <v>3754</v>
      </c>
    </row>
    <row r="128" spans="2:8" ht="12.75">
      <c r="B128" s="124" t="s">
        <v>3930</v>
      </c>
      <c r="C128" s="124" t="s">
        <v>3782</v>
      </c>
      <c r="D128" s="124" t="s">
        <v>3772</v>
      </c>
      <c r="E128" s="127" t="s">
        <v>3773</v>
      </c>
      <c r="F128" s="122" t="s">
        <v>3802</v>
      </c>
      <c r="G128" s="124" t="s">
        <v>3924</v>
      </c>
      <c r="H128" s="124" t="s">
        <v>3754</v>
      </c>
    </row>
    <row r="129" spans="2:8" ht="12.75">
      <c r="B129" s="124" t="s">
        <v>3931</v>
      </c>
      <c r="C129" s="124" t="s">
        <v>3782</v>
      </c>
      <c r="D129" s="124" t="s">
        <v>3772</v>
      </c>
      <c r="E129" s="127" t="s">
        <v>3773</v>
      </c>
      <c r="F129" s="122" t="s">
        <v>3824</v>
      </c>
      <c r="G129" s="124" t="s">
        <v>3924</v>
      </c>
      <c r="H129" s="124" t="s">
        <v>3754</v>
      </c>
    </row>
    <row r="130" spans="2:8" ht="12.75">
      <c r="B130" s="124" t="s">
        <v>3932</v>
      </c>
      <c r="C130" s="124" t="s">
        <v>3782</v>
      </c>
      <c r="D130" s="124" t="s">
        <v>3772</v>
      </c>
      <c r="E130" s="127" t="s">
        <v>3773</v>
      </c>
      <c r="F130" s="122" t="s">
        <v>3826</v>
      </c>
      <c r="G130" s="124" t="s">
        <v>3924</v>
      </c>
      <c r="H130" s="124" t="s">
        <v>3754</v>
      </c>
    </row>
    <row r="131" spans="2:8" ht="12.75">
      <c r="B131" s="124" t="s">
        <v>3933</v>
      </c>
      <c r="C131" s="124" t="s">
        <v>3790</v>
      </c>
      <c r="D131" s="124" t="s">
        <v>3772</v>
      </c>
      <c r="E131" s="127" t="s">
        <v>3773</v>
      </c>
      <c r="F131" s="122" t="s">
        <v>3833</v>
      </c>
      <c r="G131" s="124" t="s">
        <v>3934</v>
      </c>
      <c r="H131" s="124" t="s">
        <v>3754</v>
      </c>
    </row>
    <row r="132" spans="2:8" ht="12.75">
      <c r="B132" s="124" t="s">
        <v>3935</v>
      </c>
      <c r="C132" s="124" t="s">
        <v>3776</v>
      </c>
      <c r="D132" s="124" t="s">
        <v>3772</v>
      </c>
      <c r="E132" s="127" t="s">
        <v>3773</v>
      </c>
      <c r="F132" s="122" t="s">
        <v>3813</v>
      </c>
      <c r="G132" s="124" t="s">
        <v>3936</v>
      </c>
      <c r="H132" s="124" t="s">
        <v>3754</v>
      </c>
    </row>
    <row r="133" spans="2:8" ht="12.75">
      <c r="B133" s="124" t="s">
        <v>3937</v>
      </c>
      <c r="C133" s="124" t="s">
        <v>3790</v>
      </c>
      <c r="D133" s="124" t="s">
        <v>3772</v>
      </c>
      <c r="E133" s="127" t="s">
        <v>3773</v>
      </c>
      <c r="F133" s="122" t="s">
        <v>3791</v>
      </c>
      <c r="G133" s="124" t="s">
        <v>3938</v>
      </c>
      <c r="H133" s="124" t="s">
        <v>3754</v>
      </c>
    </row>
    <row r="134" spans="2:8" ht="12.75">
      <c r="B134" s="124" t="s">
        <v>3939</v>
      </c>
      <c r="C134" s="124" t="s">
        <v>3771</v>
      </c>
      <c r="D134" s="124" t="s">
        <v>3772</v>
      </c>
      <c r="E134" s="127" t="s">
        <v>3773</v>
      </c>
      <c r="F134" s="122" t="s">
        <v>3774</v>
      </c>
      <c r="G134" s="124" t="s">
        <v>3940</v>
      </c>
      <c r="H134" s="124" t="s">
        <v>3754</v>
      </c>
    </row>
    <row r="135" spans="2:8" ht="12.75">
      <c r="B135" s="124" t="s">
        <v>3941</v>
      </c>
      <c r="C135" s="124" t="s">
        <v>3771</v>
      </c>
      <c r="D135" s="124" t="s">
        <v>3772</v>
      </c>
      <c r="E135" s="127" t="s">
        <v>3773</v>
      </c>
      <c r="F135" s="122" t="s">
        <v>3774</v>
      </c>
      <c r="G135" s="124" t="s">
        <v>3942</v>
      </c>
      <c r="H135" s="124" t="s">
        <v>3754</v>
      </c>
    </row>
    <row r="136" spans="2:8" ht="12.75">
      <c r="B136" s="124" t="s">
        <v>3943</v>
      </c>
      <c r="C136" s="124" t="s">
        <v>3776</v>
      </c>
      <c r="D136" s="124" t="s">
        <v>3772</v>
      </c>
      <c r="E136" s="127" t="s">
        <v>3773</v>
      </c>
      <c r="F136" s="122" t="s">
        <v>3777</v>
      </c>
      <c r="G136" s="124" t="s">
        <v>3944</v>
      </c>
      <c r="H136" s="124" t="s">
        <v>3754</v>
      </c>
    </row>
    <row r="137" spans="2:8" ht="12.75">
      <c r="B137" s="124" t="s">
        <v>3945</v>
      </c>
      <c r="C137" s="124" t="s">
        <v>3776</v>
      </c>
      <c r="D137" s="124" t="s">
        <v>3772</v>
      </c>
      <c r="E137" s="127" t="s">
        <v>3773</v>
      </c>
      <c r="F137" s="122" t="s">
        <v>3779</v>
      </c>
      <c r="G137" s="124" t="s">
        <v>3944</v>
      </c>
      <c r="H137" s="124" t="s">
        <v>3754</v>
      </c>
    </row>
    <row r="138" spans="2:8" ht="12.75">
      <c r="B138" s="124" t="s">
        <v>3946</v>
      </c>
      <c r="C138" s="124" t="s">
        <v>3776</v>
      </c>
      <c r="D138" s="124" t="s">
        <v>3772</v>
      </c>
      <c r="E138" s="127" t="s">
        <v>3773</v>
      </c>
      <c r="F138" s="122" t="s">
        <v>3816</v>
      </c>
      <c r="G138" s="124" t="s">
        <v>3944</v>
      </c>
      <c r="H138" s="124" t="s">
        <v>3754</v>
      </c>
    </row>
    <row r="139" spans="2:8" ht="12.75">
      <c r="B139" s="124" t="s">
        <v>3947</v>
      </c>
      <c r="C139" s="124" t="s">
        <v>3776</v>
      </c>
      <c r="D139" s="124" t="s">
        <v>3772</v>
      </c>
      <c r="E139" s="127" t="s">
        <v>3773</v>
      </c>
      <c r="F139" s="122" t="s">
        <v>3779</v>
      </c>
      <c r="G139" s="124" t="s">
        <v>3948</v>
      </c>
      <c r="H139" s="124" t="s">
        <v>3754</v>
      </c>
    </row>
    <row r="140" spans="2:8" ht="12.75">
      <c r="B140" s="124" t="s">
        <v>3949</v>
      </c>
      <c r="C140" s="124" t="s">
        <v>3776</v>
      </c>
      <c r="D140" s="124" t="s">
        <v>3772</v>
      </c>
      <c r="E140" s="127" t="s">
        <v>3773</v>
      </c>
      <c r="F140" s="122" t="s">
        <v>3816</v>
      </c>
      <c r="G140" s="124" t="s">
        <v>3948</v>
      </c>
      <c r="H140" s="124" t="s">
        <v>3754</v>
      </c>
    </row>
    <row r="141" spans="2:8" ht="12.75">
      <c r="B141" s="124" t="s">
        <v>3950</v>
      </c>
      <c r="C141" s="124" t="s">
        <v>3776</v>
      </c>
      <c r="D141" s="124" t="s">
        <v>3772</v>
      </c>
      <c r="E141" s="127" t="s">
        <v>3773</v>
      </c>
      <c r="F141" s="122" t="s">
        <v>3777</v>
      </c>
      <c r="G141" s="124" t="s">
        <v>3948</v>
      </c>
      <c r="H141" s="124" t="s">
        <v>3754</v>
      </c>
    </row>
    <row r="142" spans="2:8" ht="12.75">
      <c r="B142" s="124" t="s">
        <v>3951</v>
      </c>
      <c r="C142" s="124" t="s">
        <v>3776</v>
      </c>
      <c r="D142" s="124" t="s">
        <v>3772</v>
      </c>
      <c r="E142" s="127" t="s">
        <v>3773</v>
      </c>
      <c r="F142" s="122" t="s">
        <v>3777</v>
      </c>
      <c r="G142" s="124" t="s">
        <v>3952</v>
      </c>
      <c r="H142" s="124" t="s">
        <v>3754</v>
      </c>
    </row>
    <row r="143" spans="2:8" ht="12.75">
      <c r="B143" s="124" t="s">
        <v>3953</v>
      </c>
      <c r="C143" s="124" t="s">
        <v>3776</v>
      </c>
      <c r="D143" s="124" t="s">
        <v>3772</v>
      </c>
      <c r="E143" s="127" t="s">
        <v>3773</v>
      </c>
      <c r="F143" s="122" t="s">
        <v>3779</v>
      </c>
      <c r="G143" s="124" t="s">
        <v>3952</v>
      </c>
      <c r="H143" s="124" t="s">
        <v>3754</v>
      </c>
    </row>
    <row r="144" spans="2:8" ht="12.75">
      <c r="B144" s="124" t="s">
        <v>3954</v>
      </c>
      <c r="C144" s="124" t="s">
        <v>3776</v>
      </c>
      <c r="D144" s="124" t="s">
        <v>3772</v>
      </c>
      <c r="E144" s="127" t="s">
        <v>3773</v>
      </c>
      <c r="F144" s="122" t="s">
        <v>3816</v>
      </c>
      <c r="G144" s="124" t="s">
        <v>3952</v>
      </c>
      <c r="H144" s="124" t="s">
        <v>3754</v>
      </c>
    </row>
    <row r="145" spans="2:8" ht="12.75">
      <c r="B145" s="124" t="s">
        <v>3955</v>
      </c>
      <c r="C145" s="124" t="s">
        <v>3776</v>
      </c>
      <c r="D145" s="124" t="s">
        <v>3772</v>
      </c>
      <c r="E145" s="127" t="s">
        <v>3773</v>
      </c>
      <c r="F145" s="122" t="s">
        <v>3793</v>
      </c>
      <c r="G145" s="124" t="s">
        <v>3956</v>
      </c>
      <c r="H145" s="124" t="s">
        <v>3754</v>
      </c>
    </row>
    <row r="146" spans="2:8" ht="12.75">
      <c r="B146" s="124" t="s">
        <v>3957</v>
      </c>
      <c r="C146" s="124" t="s">
        <v>3776</v>
      </c>
      <c r="D146" s="124" t="s">
        <v>3772</v>
      </c>
      <c r="E146" s="127" t="s">
        <v>3773</v>
      </c>
      <c r="F146" s="122" t="s">
        <v>3804</v>
      </c>
      <c r="G146" s="124" t="s">
        <v>3958</v>
      </c>
      <c r="H146" s="124" t="s">
        <v>3754</v>
      </c>
    </row>
    <row r="147" spans="2:8" ht="12.75">
      <c r="B147" s="124" t="s">
        <v>3959</v>
      </c>
      <c r="C147" s="124" t="s">
        <v>3810</v>
      </c>
      <c r="D147" s="124" t="s">
        <v>3772</v>
      </c>
      <c r="E147" s="127" t="s">
        <v>3773</v>
      </c>
      <c r="F147" s="122" t="s">
        <v>3811</v>
      </c>
      <c r="G147" s="124" t="s">
        <v>3958</v>
      </c>
      <c r="H147" s="124" t="s">
        <v>3754</v>
      </c>
    </row>
    <row r="148" spans="2:8" ht="12.75">
      <c r="B148" s="124" t="s">
        <v>3960</v>
      </c>
      <c r="C148" s="124" t="s">
        <v>3776</v>
      </c>
      <c r="D148" s="124" t="s">
        <v>3772</v>
      </c>
      <c r="E148" s="127" t="s">
        <v>3773</v>
      </c>
      <c r="F148" s="122" t="s">
        <v>3807</v>
      </c>
      <c r="G148" s="124" t="s">
        <v>3961</v>
      </c>
      <c r="H148" s="124" t="s">
        <v>3754</v>
      </c>
    </row>
    <row r="149" spans="2:8" ht="12.75">
      <c r="B149" s="124" t="s">
        <v>3962</v>
      </c>
      <c r="C149" s="124" t="s">
        <v>3776</v>
      </c>
      <c r="D149" s="124" t="s">
        <v>3772</v>
      </c>
      <c r="E149" s="127" t="s">
        <v>3773</v>
      </c>
      <c r="F149" s="122" t="s">
        <v>3807</v>
      </c>
      <c r="G149" s="124" t="s">
        <v>3963</v>
      </c>
      <c r="H149" s="124" t="s">
        <v>3754</v>
      </c>
    </row>
    <row r="150" spans="2:8" ht="12.75">
      <c r="B150" s="124" t="s">
        <v>3964</v>
      </c>
      <c r="C150" s="124" t="s">
        <v>3776</v>
      </c>
      <c r="D150" s="124" t="s">
        <v>3772</v>
      </c>
      <c r="E150" s="127" t="s">
        <v>3773</v>
      </c>
      <c r="F150" s="122" t="s">
        <v>3807</v>
      </c>
      <c r="G150" s="124" t="s">
        <v>3965</v>
      </c>
      <c r="H150" s="124" t="s">
        <v>3754</v>
      </c>
    </row>
  </sheetData>
  <mergeCells count="8">
    <mergeCell ref="B4:C4"/>
    <mergeCell ref="B5:C5"/>
    <mergeCell ref="B6:C6"/>
    <mergeCell ref="B7:C7"/>
    <mergeCell ref="B8:C8"/>
    <mergeCell ref="B10:H10"/>
    <mergeCell ref="B51:G51"/>
    <mergeCell ref="B54:H54"/>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3" t="s">
        <v>97</v>
      </c>
    </row>
    <row r="19" spans="1:6" ht="12.75">
      <c r="A19" s="34"/>
      <c r="B19" s="32" t="s">
        <v>132</v>
      </c>
      <c r="C19" s="32" t="s">
        <v>133</v>
      </c>
      <c r="D19" s="32" t="s">
        <v>134</v>
      </c>
      <c r="E19" s="32" t="s">
        <v>135</v>
      </c>
      <c r="F19" s="33" t="s">
        <v>97</v>
      </c>
    </row>
    <row r="20" spans="1:6" ht="12.75">
      <c r="A20" s="34"/>
      <c r="B20" s="32" t="s">
        <v>116</v>
      </c>
      <c r="C20" s="32" t="s">
        <v>117</v>
      </c>
      <c r="D20" s="32" t="s">
        <v>118</v>
      </c>
      <c r="E20" s="32" t="s">
        <v>119</v>
      </c>
      <c r="F20" s="33" t="s">
        <v>79</v>
      </c>
    </row>
    <row r="21" spans="1:6" ht="12.75">
      <c r="A21" s="34"/>
      <c r="B21" s="32" t="s">
        <v>120</v>
      </c>
      <c r="C21" s="32" t="s">
        <v>121</v>
      </c>
      <c r="D21" s="32" t="s">
        <v>122</v>
      </c>
      <c r="E21" s="32" t="s">
        <v>123</v>
      </c>
      <c r="F21" s="33" t="s">
        <v>97</v>
      </c>
    </row>
    <row r="22" spans="1:6" ht="12.75">
      <c r="A22" s="34"/>
      <c r="B22" s="32" t="s">
        <v>136</v>
      </c>
      <c r="C22" s="32" t="s">
        <v>137</v>
      </c>
      <c r="D22" s="32" t="s">
        <v>138</v>
      </c>
      <c r="E22" s="32" t="s">
        <v>139</v>
      </c>
      <c r="F22" s="32" t="s">
        <v>111</v>
      </c>
    </row>
    <row r="23" ht="12.75">
      <c r="A23" s="35" t="s">
        <v>140</v>
      </c>
    </row>
    <row r="24" spans="1:6" ht="12.75">
      <c r="A24" s="35"/>
      <c r="B24" s="32" t="s">
        <v>141</v>
      </c>
      <c r="C24" s="32" t="s">
        <v>142</v>
      </c>
      <c r="D24" s="32" t="s">
        <v>143</v>
      </c>
      <c r="E24" s="32" t="s">
        <v>144</v>
      </c>
      <c r="F24" s="32" t="s">
        <v>88</v>
      </c>
    </row>
    <row r="25" spans="1:6" ht="12.75">
      <c r="A25" s="35"/>
      <c r="B25" s="32" t="s">
        <v>145</v>
      </c>
      <c r="C25" s="32" t="s">
        <v>146</v>
      </c>
      <c r="D25" s="32" t="s">
        <v>147</v>
      </c>
      <c r="E25" s="32" t="s">
        <v>148</v>
      </c>
      <c r="F25" s="32" t="s">
        <v>88</v>
      </c>
    </row>
    <row r="26" spans="1:6" ht="12.75">
      <c r="A26" s="35"/>
      <c r="B26" s="32" t="s">
        <v>149</v>
      </c>
      <c r="C26" s="32" t="s">
        <v>146</v>
      </c>
      <c r="D26" s="32" t="s">
        <v>147</v>
      </c>
      <c r="E26" s="32" t="s">
        <v>148</v>
      </c>
      <c r="F26" s="32" t="s">
        <v>88</v>
      </c>
    </row>
    <row r="27" spans="1:6" ht="12.75">
      <c r="A27" s="35"/>
      <c r="B27" s="32" t="s">
        <v>150</v>
      </c>
      <c r="C27" s="32" t="s">
        <v>146</v>
      </c>
      <c r="D27" s="32" t="s">
        <v>147</v>
      </c>
      <c r="E27" s="32" t="s">
        <v>148</v>
      </c>
      <c r="F27" s="32" t="s">
        <v>88</v>
      </c>
    </row>
    <row r="28" spans="1:6" ht="12.75">
      <c r="A28" s="35"/>
      <c r="B28" s="32" t="s">
        <v>151</v>
      </c>
      <c r="C28" s="32" t="s">
        <v>146</v>
      </c>
      <c r="D28" s="32" t="s">
        <v>147</v>
      </c>
      <c r="E28" s="32" t="s">
        <v>148</v>
      </c>
      <c r="F28" s="32" t="s">
        <v>88</v>
      </c>
    </row>
    <row r="29" spans="1:6" ht="12.75">
      <c r="A29" s="35"/>
      <c r="B29" s="32" t="s">
        <v>152</v>
      </c>
      <c r="C29" s="32" t="s">
        <v>146</v>
      </c>
      <c r="D29" s="32" t="s">
        <v>147</v>
      </c>
      <c r="E29" s="32" t="s">
        <v>148</v>
      </c>
      <c r="F29" s="32" t="s">
        <v>88</v>
      </c>
    </row>
    <row r="30" spans="1:6" ht="12.75">
      <c r="A30" s="35"/>
      <c r="B30" s="32" t="s">
        <v>153</v>
      </c>
      <c r="C30" s="32" t="s">
        <v>146</v>
      </c>
      <c r="D30" s="32" t="s">
        <v>147</v>
      </c>
      <c r="E30" s="32" t="s">
        <v>148</v>
      </c>
      <c r="F30" s="32" t="s">
        <v>88</v>
      </c>
    </row>
    <row r="31" spans="1:6" ht="12.75">
      <c r="A31" s="35"/>
      <c r="B31" s="32" t="s">
        <v>154</v>
      </c>
      <c r="C31" s="32" t="s">
        <v>146</v>
      </c>
      <c r="D31" s="32" t="s">
        <v>147</v>
      </c>
      <c r="E31" s="32" t="s">
        <v>148</v>
      </c>
      <c r="F31" s="32" t="s">
        <v>88</v>
      </c>
    </row>
    <row r="32" spans="1:6" ht="12.75">
      <c r="A32" s="35"/>
      <c r="B32" s="32" t="s">
        <v>155</v>
      </c>
      <c r="C32" s="32" t="s">
        <v>146</v>
      </c>
      <c r="D32" s="32" t="s">
        <v>147</v>
      </c>
      <c r="E32" s="32" t="s">
        <v>148</v>
      </c>
      <c r="F32" s="32" t="s">
        <v>88</v>
      </c>
    </row>
    <row r="33" spans="1:6" ht="12.75">
      <c r="A33" s="35"/>
      <c r="B33" s="32" t="s">
        <v>156</v>
      </c>
      <c r="C33" s="32" t="s">
        <v>157</v>
      </c>
      <c r="D33" s="32" t="s">
        <v>158</v>
      </c>
      <c r="E33" s="32" t="s">
        <v>159</v>
      </c>
      <c r="F33" s="32" t="s">
        <v>88</v>
      </c>
    </row>
    <row r="34" ht="12.75">
      <c r="A34" s="36" t="s">
        <v>160</v>
      </c>
    </row>
    <row r="35" spans="1:6" ht="12.75">
      <c r="A35" s="36"/>
      <c r="B35" s="32" t="s">
        <v>161</v>
      </c>
      <c r="C35" s="32" t="s">
        <v>162</v>
      </c>
      <c r="D35" s="32" t="s">
        <v>163</v>
      </c>
      <c r="E35" s="32" t="s">
        <v>164</v>
      </c>
      <c r="F35" s="33" t="s">
        <v>79</v>
      </c>
    </row>
    <row r="36" spans="1:6" ht="12.75">
      <c r="A36" s="36"/>
      <c r="B36" s="32" t="s">
        <v>165</v>
      </c>
      <c r="C36" s="32" t="s">
        <v>166</v>
      </c>
      <c r="D36" s="32" t="s">
        <v>167</v>
      </c>
      <c r="E36" s="32" t="s">
        <v>168</v>
      </c>
      <c r="F36" s="33" t="s">
        <v>79</v>
      </c>
    </row>
    <row r="37" spans="1:6" ht="12.75">
      <c r="A37" s="36"/>
      <c r="B37" s="32" t="s">
        <v>169</v>
      </c>
      <c r="C37" s="32" t="s">
        <v>170</v>
      </c>
      <c r="D37" s="32" t="s">
        <v>171</v>
      </c>
      <c r="E37" s="32" t="s">
        <v>172</v>
      </c>
      <c r="F37" s="32" t="s">
        <v>88</v>
      </c>
    </row>
    <row r="38" spans="1:6" ht="12.75">
      <c r="A38" s="36"/>
      <c r="B38" s="32" t="s">
        <v>173</v>
      </c>
      <c r="C38" s="32" t="s">
        <v>174</v>
      </c>
      <c r="D38" s="32" t="s">
        <v>175</v>
      </c>
      <c r="E38" s="32" t="s">
        <v>176</v>
      </c>
      <c r="F38" s="33" t="s">
        <v>97</v>
      </c>
    </row>
    <row r="39" spans="1:6" ht="12.75">
      <c r="A39" s="36"/>
      <c r="B39" s="32" t="s">
        <v>177</v>
      </c>
      <c r="C39" s="32" t="s">
        <v>178</v>
      </c>
      <c r="D39" s="32" t="s">
        <v>179</v>
      </c>
      <c r="E39" s="32" t="s">
        <v>180</v>
      </c>
      <c r="F39" s="33" t="s">
        <v>79</v>
      </c>
    </row>
    <row r="40" spans="1:6" ht="12.75">
      <c r="A40" s="36"/>
      <c r="B40" s="32" t="s">
        <v>181</v>
      </c>
      <c r="C40" s="32" t="s">
        <v>182</v>
      </c>
      <c r="D40" s="32" t="s">
        <v>183</v>
      </c>
      <c r="E40" s="32" t="s">
        <v>184</v>
      </c>
      <c r="F40" s="33" t="s">
        <v>97</v>
      </c>
    </row>
    <row r="41" spans="1:6" ht="12.75">
      <c r="A41" s="36"/>
      <c r="B41" s="32" t="s">
        <v>185</v>
      </c>
      <c r="C41" s="32" t="s">
        <v>186</v>
      </c>
      <c r="D41" s="32" t="s">
        <v>187</v>
      </c>
      <c r="E41" s="32" t="s">
        <v>188</v>
      </c>
      <c r="F41" s="32" t="s">
        <v>88</v>
      </c>
    </row>
    <row r="42" spans="1:6" ht="12.75">
      <c r="A42" s="36"/>
      <c r="B42" s="32" t="s">
        <v>189</v>
      </c>
      <c r="C42" s="32" t="s">
        <v>190</v>
      </c>
      <c r="D42" s="32" t="s">
        <v>191</v>
      </c>
      <c r="E42" s="32" t="s">
        <v>192</v>
      </c>
      <c r="F42" s="33" t="s">
        <v>97</v>
      </c>
    </row>
    <row r="43" spans="1:6" ht="12.75">
      <c r="A43" s="36"/>
      <c r="B43" s="32" t="s">
        <v>193</v>
      </c>
      <c r="C43" s="32" t="s">
        <v>194</v>
      </c>
      <c r="D43" s="32" t="s">
        <v>195</v>
      </c>
      <c r="E43" s="32" t="s">
        <v>196</v>
      </c>
      <c r="F43" s="33" t="s">
        <v>97</v>
      </c>
    </row>
    <row r="44" spans="1:6" ht="12.75">
      <c r="A44" s="36"/>
      <c r="B44" s="32" t="s">
        <v>197</v>
      </c>
      <c r="C44" s="32" t="s">
        <v>198</v>
      </c>
      <c r="D44" s="32" t="s">
        <v>199</v>
      </c>
      <c r="E44" s="32" t="s">
        <v>200</v>
      </c>
      <c r="F44" s="32" t="s">
        <v>88</v>
      </c>
    </row>
    <row r="45" spans="1:6" ht="12.75">
      <c r="A45" s="36"/>
      <c r="B45" s="32" t="s">
        <v>201</v>
      </c>
      <c r="C45" s="32" t="s">
        <v>202</v>
      </c>
      <c r="D45" s="32" t="s">
        <v>203</v>
      </c>
      <c r="E45" s="32" t="s">
        <v>204</v>
      </c>
      <c r="F45" s="32" t="s">
        <v>88</v>
      </c>
    </row>
    <row r="46" spans="1:6" ht="12.75">
      <c r="A46" s="36"/>
      <c r="B46" s="32" t="s">
        <v>205</v>
      </c>
      <c r="C46" s="32" t="s">
        <v>206</v>
      </c>
      <c r="D46" s="32" t="s">
        <v>207</v>
      </c>
      <c r="E46" s="32" t="s">
        <v>208</v>
      </c>
      <c r="F46" s="32" t="s">
        <v>88</v>
      </c>
    </row>
    <row r="47" spans="1:6" ht="12.75">
      <c r="A47" s="36"/>
      <c r="B47" s="32" t="s">
        <v>209</v>
      </c>
      <c r="C47" s="32" t="s">
        <v>210</v>
      </c>
      <c r="D47" s="32" t="s">
        <v>211</v>
      </c>
      <c r="E47" s="32" t="s">
        <v>212</v>
      </c>
      <c r="F47" s="32" t="s">
        <v>88</v>
      </c>
    </row>
    <row r="48" spans="1:6" ht="12.75">
      <c r="A48" s="36"/>
      <c r="B48" s="32" t="s">
        <v>213</v>
      </c>
      <c r="C48" s="32" t="s">
        <v>214</v>
      </c>
      <c r="D48" s="32" t="s">
        <v>215</v>
      </c>
      <c r="E48" s="32" t="s">
        <v>216</v>
      </c>
      <c r="F48" s="32" t="s">
        <v>88</v>
      </c>
    </row>
    <row r="49" spans="1:6" ht="12.75">
      <c r="A49" s="36"/>
      <c r="B49" s="32" t="s">
        <v>217</v>
      </c>
      <c r="C49" s="32" t="s">
        <v>218</v>
      </c>
      <c r="D49" s="32" t="s">
        <v>219</v>
      </c>
      <c r="E49" s="32" t="s">
        <v>220</v>
      </c>
      <c r="F49" s="32" t="s">
        <v>88</v>
      </c>
    </row>
    <row r="50" spans="1:6" ht="12.75">
      <c r="A50" s="36"/>
      <c r="B50" s="32" t="s">
        <v>221</v>
      </c>
      <c r="C50" s="32" t="s">
        <v>222</v>
      </c>
      <c r="D50" s="32" t="s">
        <v>223</v>
      </c>
      <c r="E50" s="32" t="s">
        <v>224</v>
      </c>
      <c r="F50" s="32" t="s">
        <v>88</v>
      </c>
    </row>
    <row r="51" spans="1:6" ht="12.75">
      <c r="A51" s="36"/>
      <c r="B51" s="32" t="s">
        <v>225</v>
      </c>
      <c r="C51" s="32" t="s">
        <v>226</v>
      </c>
      <c r="D51" s="32" t="s">
        <v>227</v>
      </c>
      <c r="E51" s="32" t="s">
        <v>228</v>
      </c>
      <c r="F51" s="32" t="s">
        <v>88</v>
      </c>
    </row>
    <row r="52" spans="1:6" ht="12.75">
      <c r="A52" s="36"/>
      <c r="B52" s="32" t="s">
        <v>229</v>
      </c>
      <c r="C52" s="32" t="s">
        <v>230</v>
      </c>
      <c r="D52" s="32" t="s">
        <v>231</v>
      </c>
      <c r="E52" s="32" t="s">
        <v>232</v>
      </c>
      <c r="F52" s="33" t="s">
        <v>97</v>
      </c>
    </row>
    <row r="53" spans="1:6" ht="12.75">
      <c r="A53" s="36"/>
      <c r="B53" s="32" t="s">
        <v>233</v>
      </c>
      <c r="C53" s="32" t="s">
        <v>234</v>
      </c>
      <c r="D53" s="32" t="s">
        <v>235</v>
      </c>
      <c r="E53" s="32" t="s">
        <v>236</v>
      </c>
      <c r="F53" s="33" t="s">
        <v>97</v>
      </c>
    </row>
    <row r="54" spans="1:6" ht="12.75">
      <c r="A54" s="36"/>
      <c r="B54" s="32" t="s">
        <v>237</v>
      </c>
      <c r="C54" s="32" t="s">
        <v>238</v>
      </c>
      <c r="D54" s="32" t="s">
        <v>239</v>
      </c>
      <c r="E54" s="32" t="s">
        <v>240</v>
      </c>
      <c r="F54" s="32" t="s">
        <v>88</v>
      </c>
    </row>
    <row r="55" spans="1:6" ht="12.75">
      <c r="A55" s="36"/>
      <c r="B55" s="32" t="s">
        <v>241</v>
      </c>
      <c r="C55" s="32" t="s">
        <v>242</v>
      </c>
      <c r="D55" s="32" t="s">
        <v>243</v>
      </c>
      <c r="E55" s="32" t="s">
        <v>244</v>
      </c>
      <c r="F55" s="33" t="s">
        <v>97</v>
      </c>
    </row>
    <row r="56" spans="1:6" ht="12.75">
      <c r="A56" s="36"/>
      <c r="B56" s="32" t="s">
        <v>245</v>
      </c>
      <c r="C56" s="32" t="s">
        <v>246</v>
      </c>
      <c r="D56" s="32" t="s">
        <v>247</v>
      </c>
      <c r="E56" s="32" t="s">
        <v>248</v>
      </c>
      <c r="F56" s="33" t="s">
        <v>97</v>
      </c>
    </row>
    <row r="57" spans="1:6" ht="12.75">
      <c r="A57" s="36"/>
      <c r="B57" s="32" t="s">
        <v>249</v>
      </c>
      <c r="C57" s="32" t="s">
        <v>250</v>
      </c>
      <c r="D57" s="32" t="s">
        <v>251</v>
      </c>
      <c r="E57" s="32" t="s">
        <v>252</v>
      </c>
      <c r="F57" s="33" t="s">
        <v>97</v>
      </c>
    </row>
    <row r="58" spans="1:6" ht="12.75">
      <c r="A58" s="36"/>
      <c r="B58" s="32" t="s">
        <v>253</v>
      </c>
      <c r="C58" s="32" t="s">
        <v>254</v>
      </c>
      <c r="D58" s="32" t="s">
        <v>255</v>
      </c>
      <c r="E58" s="32" t="s">
        <v>256</v>
      </c>
      <c r="F58" s="33" t="s">
        <v>97</v>
      </c>
    </row>
    <row r="59" spans="1:6" ht="12.75">
      <c r="A59" s="36"/>
      <c r="B59" s="32" t="s">
        <v>257</v>
      </c>
      <c r="C59" s="32" t="s">
        <v>258</v>
      </c>
      <c r="D59" s="32" t="s">
        <v>259</v>
      </c>
      <c r="E59" s="32" t="s">
        <v>240</v>
      </c>
      <c r="F59" s="32" t="s">
        <v>88</v>
      </c>
    </row>
    <row r="60" ht="12.75">
      <c r="A60" s="37" t="s">
        <v>260</v>
      </c>
    </row>
    <row r="61" spans="1:6" ht="12.75">
      <c r="A61" s="37"/>
      <c r="B61" s="32" t="s">
        <v>261</v>
      </c>
      <c r="C61" s="32" t="s">
        <v>262</v>
      </c>
      <c r="D61" s="32" t="s">
        <v>263</v>
      </c>
      <c r="E61" s="32" t="s">
        <v>264</v>
      </c>
      <c r="F61" s="32" t="s">
        <v>88</v>
      </c>
    </row>
    <row r="62" spans="1:6" ht="12.75">
      <c r="A62" s="37"/>
      <c r="B62" s="32" t="s">
        <v>265</v>
      </c>
      <c r="C62" s="32" t="s">
        <v>266</v>
      </c>
      <c r="D62" s="32" t="s">
        <v>267</v>
      </c>
      <c r="E62" s="32" t="s">
        <v>268</v>
      </c>
      <c r="F62" s="33" t="s">
        <v>97</v>
      </c>
    </row>
    <row r="63" spans="1:6" ht="12.75">
      <c r="A63" s="37"/>
      <c r="B63" s="32" t="s">
        <v>269</v>
      </c>
      <c r="C63" s="32" t="s">
        <v>270</v>
      </c>
      <c r="D63" s="32" t="s">
        <v>271</v>
      </c>
      <c r="E63" s="32" t="s">
        <v>272</v>
      </c>
      <c r="F63" s="32" t="s">
        <v>88</v>
      </c>
    </row>
    <row r="64" spans="1:6" ht="12.75">
      <c r="A64" s="37"/>
      <c r="B64" s="32" t="s">
        <v>273</v>
      </c>
      <c r="C64" s="32" t="s">
        <v>274</v>
      </c>
      <c r="D64" s="32" t="s">
        <v>275</v>
      </c>
      <c r="E64" s="32" t="s">
        <v>276</v>
      </c>
      <c r="F64" s="32" t="s">
        <v>97</v>
      </c>
    </row>
    <row r="65" spans="1:6" ht="12.75">
      <c r="A65" s="37"/>
      <c r="B65" s="32" t="s">
        <v>277</v>
      </c>
      <c r="C65" s="32" t="s">
        <v>278</v>
      </c>
      <c r="D65" s="32" t="s">
        <v>279</v>
      </c>
      <c r="E65" s="32" t="s">
        <v>280</v>
      </c>
      <c r="F65" s="32" t="s">
        <v>88</v>
      </c>
    </row>
    <row r="66" spans="1:6" ht="12.75">
      <c r="A66" s="37"/>
      <c r="B66" s="32" t="s">
        <v>281</v>
      </c>
      <c r="C66" s="32" t="s">
        <v>282</v>
      </c>
      <c r="D66" s="32" t="s">
        <v>283</v>
      </c>
      <c r="E66" s="32" t="s">
        <v>212</v>
      </c>
      <c r="F66" s="32" t="s">
        <v>88</v>
      </c>
    </row>
    <row r="67" spans="1:6" ht="12.75">
      <c r="A67" s="37"/>
      <c r="B67" s="32" t="s">
        <v>284</v>
      </c>
      <c r="C67" s="32" t="s">
        <v>285</v>
      </c>
      <c r="D67" s="32" t="s">
        <v>286</v>
      </c>
      <c r="E67" s="32" t="s">
        <v>287</v>
      </c>
      <c r="F67" s="32" t="s">
        <v>88</v>
      </c>
    </row>
    <row r="68" spans="1:6" ht="12.75">
      <c r="A68" s="37"/>
      <c r="B68" s="32" t="s">
        <v>288</v>
      </c>
      <c r="C68" s="32" t="s">
        <v>289</v>
      </c>
      <c r="D68" s="32" t="s">
        <v>290</v>
      </c>
      <c r="E68" s="32" t="s">
        <v>264</v>
      </c>
      <c r="F68" s="32" t="s">
        <v>88</v>
      </c>
    </row>
    <row r="69" spans="1:6" ht="12.75">
      <c r="A69" s="37"/>
      <c r="B69" s="32" t="s">
        <v>291</v>
      </c>
      <c r="C69" s="32" t="s">
        <v>292</v>
      </c>
      <c r="D69" s="32" t="s">
        <v>293</v>
      </c>
      <c r="E69" s="32" t="s">
        <v>264</v>
      </c>
      <c r="F69" s="32" t="s">
        <v>88</v>
      </c>
    </row>
    <row r="70" spans="1:6" ht="12.75">
      <c r="A70" s="37"/>
      <c r="B70" s="32" t="s">
        <v>294</v>
      </c>
      <c r="C70" s="32" t="s">
        <v>295</v>
      </c>
      <c r="D70" s="32" t="s">
        <v>296</v>
      </c>
      <c r="E70" s="32" t="s">
        <v>297</v>
      </c>
      <c r="F70" s="32" t="s">
        <v>88</v>
      </c>
    </row>
    <row r="71" spans="1:6" ht="12.75">
      <c r="A71" s="37"/>
      <c r="B71" s="32" t="s">
        <v>298</v>
      </c>
      <c r="C71" s="32" t="s">
        <v>299</v>
      </c>
      <c r="D71" s="32" t="s">
        <v>147</v>
      </c>
      <c r="E71" s="32" t="s">
        <v>148</v>
      </c>
      <c r="F71" s="32" t="s">
        <v>88</v>
      </c>
    </row>
    <row r="72" spans="1:6" ht="12.75">
      <c r="A72" s="37"/>
      <c r="B72" s="32" t="s">
        <v>300</v>
      </c>
      <c r="C72" s="32" t="s">
        <v>299</v>
      </c>
      <c r="D72" s="32" t="s">
        <v>147</v>
      </c>
      <c r="E72" s="32" t="s">
        <v>148</v>
      </c>
      <c r="F72" s="32" t="s">
        <v>88</v>
      </c>
    </row>
    <row r="73" spans="1:6" ht="12.75">
      <c r="A73" s="37"/>
      <c r="B73" s="32" t="s">
        <v>301</v>
      </c>
      <c r="C73" s="32" t="s">
        <v>299</v>
      </c>
      <c r="D73" s="32" t="s">
        <v>147</v>
      </c>
      <c r="E73" s="32" t="s">
        <v>148</v>
      </c>
      <c r="F73" s="32" t="s">
        <v>88</v>
      </c>
    </row>
    <row r="74" spans="1:6" ht="12.75">
      <c r="A74" s="37"/>
      <c r="B74" s="32" t="s">
        <v>302</v>
      </c>
      <c r="C74" s="32" t="s">
        <v>299</v>
      </c>
      <c r="D74" s="32" t="s">
        <v>147</v>
      </c>
      <c r="E74" s="32" t="s">
        <v>148</v>
      </c>
      <c r="F74" s="32" t="s">
        <v>88</v>
      </c>
    </row>
    <row r="75" spans="1:6" ht="12.75">
      <c r="A75" s="37"/>
      <c r="B75" s="32" t="s">
        <v>303</v>
      </c>
      <c r="C75" s="32" t="s">
        <v>299</v>
      </c>
      <c r="D75" s="32" t="s">
        <v>147</v>
      </c>
      <c r="E75" s="32" t="s">
        <v>148</v>
      </c>
      <c r="F75" s="32" t="s">
        <v>88</v>
      </c>
    </row>
    <row r="76" spans="1:6" ht="12.75">
      <c r="A76" s="37"/>
      <c r="B76" s="32" t="s">
        <v>304</v>
      </c>
      <c r="C76" s="32" t="s">
        <v>305</v>
      </c>
      <c r="D76" s="32" t="s">
        <v>306</v>
      </c>
      <c r="E76" s="32" t="s">
        <v>307</v>
      </c>
      <c r="F76" s="32" t="s">
        <v>88</v>
      </c>
    </row>
    <row r="77" spans="1:6" ht="12.75">
      <c r="A77" s="37"/>
      <c r="B77" s="32" t="s">
        <v>308</v>
      </c>
      <c r="C77" s="32" t="s">
        <v>309</v>
      </c>
      <c r="D77" s="32" t="s">
        <v>310</v>
      </c>
      <c r="E77" s="32" t="s">
        <v>311</v>
      </c>
      <c r="F77" s="32" t="s">
        <v>88</v>
      </c>
    </row>
    <row r="78" spans="1:6" ht="12.75">
      <c r="A78" s="37"/>
      <c r="B78" s="32" t="s">
        <v>312</v>
      </c>
      <c r="C78" s="32" t="s">
        <v>313</v>
      </c>
      <c r="D78" s="32" t="s">
        <v>314</v>
      </c>
      <c r="E78" s="32" t="s">
        <v>315</v>
      </c>
      <c r="F78" s="32" t="s">
        <v>88</v>
      </c>
    </row>
    <row r="79" spans="1:6" ht="12.75">
      <c r="A79" s="37"/>
      <c r="B79" s="32" t="s">
        <v>316</v>
      </c>
      <c r="C79" s="32" t="s">
        <v>317</v>
      </c>
      <c r="D79" s="32" t="s">
        <v>318</v>
      </c>
      <c r="E79" s="32" t="s">
        <v>319</v>
      </c>
      <c r="F79" s="32" t="s">
        <v>88</v>
      </c>
    </row>
    <row r="80" spans="1:6" ht="12.75">
      <c r="A80" s="37"/>
      <c r="B80" s="32" t="s">
        <v>320</v>
      </c>
      <c r="C80" s="32" t="s">
        <v>321</v>
      </c>
      <c r="D80" s="32" t="s">
        <v>322</v>
      </c>
      <c r="E80" s="32" t="s">
        <v>323</v>
      </c>
      <c r="F80" s="32" t="s">
        <v>88</v>
      </c>
    </row>
    <row r="81" spans="1:6" ht="12.75">
      <c r="A81" s="37"/>
      <c r="B81" s="32" t="s">
        <v>324</v>
      </c>
      <c r="C81" s="32" t="s">
        <v>325</v>
      </c>
      <c r="D81" s="32" t="s">
        <v>326</v>
      </c>
      <c r="E81" s="32" t="s">
        <v>327</v>
      </c>
      <c r="F81" s="32" t="s">
        <v>88</v>
      </c>
    </row>
    <row r="82" spans="1:6" ht="12.75">
      <c r="A82" s="37"/>
      <c r="B82" s="32" t="s">
        <v>328</v>
      </c>
      <c r="C82" s="32" t="s">
        <v>329</v>
      </c>
      <c r="D82" s="32" t="s">
        <v>330</v>
      </c>
      <c r="E82" s="32" t="s">
        <v>331</v>
      </c>
      <c r="F82" s="32" t="s">
        <v>88</v>
      </c>
    </row>
    <row r="83" spans="1:6" ht="12.75">
      <c r="A83" s="37"/>
      <c r="B83" s="32" t="s">
        <v>332</v>
      </c>
      <c r="C83" s="32" t="s">
        <v>333</v>
      </c>
      <c r="D83" s="32" t="s">
        <v>334</v>
      </c>
      <c r="E83" s="32" t="s">
        <v>335</v>
      </c>
      <c r="F83" s="32" t="s">
        <v>88</v>
      </c>
    </row>
    <row r="84" ht="12.75">
      <c r="A84" s="38" t="s">
        <v>336</v>
      </c>
    </row>
    <row r="85" spans="1:6" ht="12.75">
      <c r="A85" s="38"/>
      <c r="B85" s="32" t="s">
        <v>337</v>
      </c>
      <c r="C85" s="32" t="s">
        <v>338</v>
      </c>
      <c r="D85" s="32" t="s">
        <v>339</v>
      </c>
      <c r="E85" s="32" t="s">
        <v>340</v>
      </c>
      <c r="F85" s="33" t="s">
        <v>97</v>
      </c>
    </row>
    <row r="86" spans="1:6" ht="12.75">
      <c r="A86" s="38"/>
      <c r="B86" s="32" t="s">
        <v>341</v>
      </c>
      <c r="C86" s="32" t="s">
        <v>342</v>
      </c>
      <c r="D86" s="32" t="s">
        <v>343</v>
      </c>
      <c r="E86" s="32" t="s">
        <v>344</v>
      </c>
      <c r="F86" s="32" t="s">
        <v>97</v>
      </c>
    </row>
    <row r="87" spans="1:6" ht="12.75">
      <c r="A87" s="38"/>
      <c r="B87" s="32" t="s">
        <v>345</v>
      </c>
      <c r="C87" s="32" t="s">
        <v>346</v>
      </c>
      <c r="D87" s="32" t="s">
        <v>347</v>
      </c>
      <c r="E87" s="32" t="s">
        <v>184</v>
      </c>
      <c r="F87" s="32" t="s">
        <v>88</v>
      </c>
    </row>
    <row r="88" spans="1:6" ht="12.75">
      <c r="A88" s="38"/>
      <c r="B88" s="32" t="s">
        <v>348</v>
      </c>
      <c r="C88" s="32" t="s">
        <v>349</v>
      </c>
      <c r="D88" s="32" t="s">
        <v>350</v>
      </c>
      <c r="E88" s="32" t="s">
        <v>351</v>
      </c>
      <c r="F88" s="32" t="s">
        <v>88</v>
      </c>
    </row>
    <row r="89" spans="1:6" ht="12.75">
      <c r="A89" s="38"/>
      <c r="B89" s="32" t="s">
        <v>352</v>
      </c>
      <c r="C89" s="32" t="s">
        <v>353</v>
      </c>
      <c r="D89" s="32" t="s">
        <v>354</v>
      </c>
      <c r="E89" s="32" t="s">
        <v>355</v>
      </c>
      <c r="F89" s="32" t="s">
        <v>97</v>
      </c>
    </row>
    <row r="90" spans="1:6" ht="12.75">
      <c r="A90" s="38"/>
      <c r="B90" s="32" t="s">
        <v>356</v>
      </c>
      <c r="C90" s="32" t="s">
        <v>357</v>
      </c>
      <c r="D90" s="32" t="s">
        <v>358</v>
      </c>
      <c r="E90" s="32" t="s">
        <v>359</v>
      </c>
      <c r="F90" s="32" t="s">
        <v>88</v>
      </c>
    </row>
    <row r="91" spans="1:6" ht="12.75">
      <c r="A91" s="38"/>
      <c r="B91" s="32" t="s">
        <v>360</v>
      </c>
      <c r="C91" s="32" t="s">
        <v>361</v>
      </c>
      <c r="D91" s="32" t="s">
        <v>362</v>
      </c>
      <c r="E91" s="32" t="s">
        <v>363</v>
      </c>
      <c r="F91" s="32" t="s">
        <v>88</v>
      </c>
    </row>
    <row r="92" spans="1:6" ht="12.75">
      <c r="A92" s="38"/>
      <c r="B92" s="32" t="s">
        <v>364</v>
      </c>
      <c r="C92" s="32" t="s">
        <v>365</v>
      </c>
      <c r="D92" s="32" t="s">
        <v>366</v>
      </c>
      <c r="E92" s="32" t="s">
        <v>367</v>
      </c>
      <c r="F92" s="32" t="s">
        <v>88</v>
      </c>
    </row>
    <row r="93" spans="1:6" ht="12.75">
      <c r="A93" s="38"/>
      <c r="B93" s="32" t="s">
        <v>368</v>
      </c>
      <c r="C93" s="32" t="s">
        <v>369</v>
      </c>
      <c r="D93" s="32" t="s">
        <v>370</v>
      </c>
      <c r="E93" s="32" t="s">
        <v>367</v>
      </c>
      <c r="F93" s="32" t="s">
        <v>88</v>
      </c>
    </row>
    <row r="94" spans="1:6" ht="12.75">
      <c r="A94" s="38"/>
      <c r="B94" s="32" t="s">
        <v>371</v>
      </c>
      <c r="C94" s="32" t="s">
        <v>372</v>
      </c>
      <c r="D94" s="32" t="s">
        <v>373</v>
      </c>
      <c r="E94" s="32" t="s">
        <v>374</v>
      </c>
      <c r="F94" s="32" t="s">
        <v>88</v>
      </c>
    </row>
    <row r="95" spans="1:6" ht="12.75">
      <c r="A95" s="38"/>
      <c r="B95" s="32" t="s">
        <v>375</v>
      </c>
      <c r="C95" s="32" t="s">
        <v>376</v>
      </c>
      <c r="D95" s="32" t="s">
        <v>377</v>
      </c>
      <c r="E95" s="32" t="s">
        <v>378</v>
      </c>
      <c r="F95" s="32" t="s">
        <v>88</v>
      </c>
    </row>
    <row r="96" spans="1:6" ht="12.75">
      <c r="A96" s="38"/>
      <c r="B96" s="32" t="s">
        <v>379</v>
      </c>
      <c r="C96" s="32" t="s">
        <v>380</v>
      </c>
      <c r="D96" s="32" t="s">
        <v>381</v>
      </c>
      <c r="E96" s="32" t="s">
        <v>382</v>
      </c>
      <c r="F96" s="32" t="s">
        <v>88</v>
      </c>
    </row>
    <row r="97" spans="1:6" ht="12.75">
      <c r="A97" s="38"/>
      <c r="B97" s="32" t="s">
        <v>383</v>
      </c>
      <c r="C97" s="32" t="s">
        <v>384</v>
      </c>
      <c r="D97" s="32" t="s">
        <v>385</v>
      </c>
      <c r="E97" s="32" t="s">
        <v>378</v>
      </c>
      <c r="F97" s="32" t="s">
        <v>88</v>
      </c>
    </row>
    <row r="98" spans="1:6" ht="12.75">
      <c r="A98" s="38"/>
      <c r="B98" s="32" t="s">
        <v>386</v>
      </c>
      <c r="C98" s="32" t="s">
        <v>387</v>
      </c>
      <c r="D98" s="32" t="s">
        <v>388</v>
      </c>
      <c r="E98" s="32" t="s">
        <v>382</v>
      </c>
      <c r="F98" s="32" t="s">
        <v>88</v>
      </c>
    </row>
    <row r="99" ht="12.75">
      <c r="A99" s="39" t="s">
        <v>389</v>
      </c>
    </row>
    <row r="100" spans="1:6" ht="12.75">
      <c r="A100" s="39"/>
      <c r="B100" s="32" t="s">
        <v>390</v>
      </c>
      <c r="C100" s="32" t="s">
        <v>391</v>
      </c>
      <c r="D100" s="32" t="s">
        <v>392</v>
      </c>
      <c r="E100" s="32" t="s">
        <v>393</v>
      </c>
      <c r="F100" s="32" t="s">
        <v>88</v>
      </c>
    </row>
    <row r="101" spans="1:6" ht="12.75">
      <c r="A101" s="39"/>
      <c r="B101" s="32" t="s">
        <v>394</v>
      </c>
      <c r="C101" s="32" t="s">
        <v>395</v>
      </c>
      <c r="D101" s="32" t="s">
        <v>396</v>
      </c>
      <c r="E101" s="32" t="s">
        <v>397</v>
      </c>
      <c r="F101" s="32" t="s">
        <v>88</v>
      </c>
    </row>
    <row r="102" spans="1:6" ht="12.75">
      <c r="A102" s="39"/>
      <c r="B102" s="32" t="s">
        <v>398</v>
      </c>
      <c r="C102" s="32" t="s">
        <v>399</v>
      </c>
      <c r="D102" s="32" t="s">
        <v>400</v>
      </c>
      <c r="E102" s="32" t="s">
        <v>401</v>
      </c>
      <c r="F102" s="32" t="s">
        <v>88</v>
      </c>
    </row>
    <row r="103" spans="1:6" ht="12.75">
      <c r="A103" s="39"/>
      <c r="B103" s="32" t="s">
        <v>402</v>
      </c>
      <c r="C103" s="32" t="s">
        <v>403</v>
      </c>
      <c r="D103" s="32" t="s">
        <v>404</v>
      </c>
      <c r="E103" s="32" t="s">
        <v>397</v>
      </c>
      <c r="F103" s="32" t="s">
        <v>88</v>
      </c>
    </row>
    <row r="104" spans="1:6" ht="12.75">
      <c r="A104" s="39"/>
      <c r="B104" s="32" t="s">
        <v>405</v>
      </c>
      <c r="C104" s="32" t="s">
        <v>406</v>
      </c>
      <c r="D104" s="32" t="s">
        <v>407</v>
      </c>
      <c r="E104" s="32" t="s">
        <v>408</v>
      </c>
      <c r="F104" s="32" t="s">
        <v>88</v>
      </c>
    </row>
    <row r="105" spans="1:6" ht="12.75">
      <c r="A105" s="39"/>
      <c r="B105" s="32" t="s">
        <v>409</v>
      </c>
      <c r="C105" s="32" t="s">
        <v>410</v>
      </c>
      <c r="D105" s="32" t="s">
        <v>411</v>
      </c>
      <c r="E105" s="32" t="s">
        <v>397</v>
      </c>
      <c r="F105" s="32" t="s">
        <v>88</v>
      </c>
    </row>
    <row r="106" spans="1:6" ht="12.75">
      <c r="A106" s="39"/>
      <c r="B106" s="32" t="s">
        <v>412</v>
      </c>
      <c r="C106" s="32" t="s">
        <v>413</v>
      </c>
      <c r="D106" s="32" t="s">
        <v>414</v>
      </c>
      <c r="E106" s="32" t="s">
        <v>393</v>
      </c>
      <c r="F106" s="33" t="s">
        <v>97</v>
      </c>
    </row>
    <row r="107" spans="1:6" ht="12.75">
      <c r="A107" s="39"/>
      <c r="B107" s="32" t="s">
        <v>415</v>
      </c>
      <c r="C107" s="32" t="s">
        <v>416</v>
      </c>
      <c r="D107" s="32" t="s">
        <v>417</v>
      </c>
      <c r="E107" s="32" t="s">
        <v>397</v>
      </c>
      <c r="F107" s="33" t="s">
        <v>97</v>
      </c>
    </row>
    <row r="108" spans="1:6" ht="12.75">
      <c r="A108" s="39"/>
      <c r="B108" s="32" t="s">
        <v>418</v>
      </c>
      <c r="C108" s="32" t="s">
        <v>419</v>
      </c>
      <c r="D108" s="32" t="s">
        <v>420</v>
      </c>
      <c r="E108" s="32" t="s">
        <v>401</v>
      </c>
      <c r="F108" s="33" t="s">
        <v>97</v>
      </c>
    </row>
    <row r="109" spans="1:6" ht="12.75">
      <c r="A109" s="39"/>
      <c r="B109" s="32" t="s">
        <v>421</v>
      </c>
      <c r="C109" s="32" t="s">
        <v>422</v>
      </c>
      <c r="D109" s="32" t="s">
        <v>423</v>
      </c>
      <c r="E109" s="32" t="s">
        <v>397</v>
      </c>
      <c r="F109" s="33" t="s">
        <v>97</v>
      </c>
    </row>
    <row r="110" spans="1:6" ht="12.75">
      <c r="A110" s="39"/>
      <c r="B110" s="32" t="s">
        <v>424</v>
      </c>
      <c r="C110" s="32" t="s">
        <v>425</v>
      </c>
      <c r="D110" s="32" t="s">
        <v>426</v>
      </c>
      <c r="E110" s="32" t="s">
        <v>408</v>
      </c>
      <c r="F110" s="33" t="s">
        <v>97</v>
      </c>
    </row>
    <row r="111" spans="1:6" ht="12.75">
      <c r="A111" s="39"/>
      <c r="B111" s="32" t="s">
        <v>427</v>
      </c>
      <c r="C111" s="32" t="s">
        <v>428</v>
      </c>
      <c r="D111" s="32" t="s">
        <v>429</v>
      </c>
      <c r="E111" s="32" t="s">
        <v>397</v>
      </c>
      <c r="F111" s="33" t="s">
        <v>97</v>
      </c>
    </row>
    <row r="112" spans="1:6" ht="12.75">
      <c r="A112" s="39"/>
      <c r="B112" s="32" t="s">
        <v>430</v>
      </c>
      <c r="C112" s="32" t="s">
        <v>431</v>
      </c>
      <c r="D112" s="32" t="s">
        <v>432</v>
      </c>
      <c r="E112" s="32" t="s">
        <v>433</v>
      </c>
      <c r="F112" s="33" t="s">
        <v>97</v>
      </c>
    </row>
    <row r="113" spans="1:6" ht="12.75">
      <c r="A113" s="39"/>
      <c r="B113" s="32" t="s">
        <v>434</v>
      </c>
      <c r="C113" s="32" t="s">
        <v>435</v>
      </c>
      <c r="D113" s="32" t="s">
        <v>436</v>
      </c>
      <c r="E113" s="32" t="s">
        <v>437</v>
      </c>
      <c r="F113" s="33" t="s">
        <v>97</v>
      </c>
    </row>
    <row r="114" spans="1:6" ht="12.75">
      <c r="A114" s="39"/>
      <c r="B114" s="32" t="s">
        <v>438</v>
      </c>
      <c r="C114" s="32" t="s">
        <v>439</v>
      </c>
      <c r="D114" s="32" t="s">
        <v>440</v>
      </c>
      <c r="E114" s="32" t="s">
        <v>184</v>
      </c>
      <c r="F114" s="33" t="s">
        <v>97</v>
      </c>
    </row>
    <row r="115" ht="12.75">
      <c r="A115" s="40" t="s">
        <v>441</v>
      </c>
    </row>
    <row r="116" spans="1:6" ht="12.75">
      <c r="A116" s="40"/>
      <c r="B116" s="32" t="s">
        <v>442</v>
      </c>
      <c r="C116" s="32" t="s">
        <v>443</v>
      </c>
      <c r="D116" s="32" t="s">
        <v>444</v>
      </c>
      <c r="E116" s="32" t="s">
        <v>445</v>
      </c>
      <c r="F116" s="33" t="s">
        <v>79</v>
      </c>
    </row>
    <row r="117" spans="1:6" ht="12.75">
      <c r="A117" s="40"/>
      <c r="B117" s="32" t="s">
        <v>446</v>
      </c>
      <c r="C117" s="32" t="s">
        <v>447</v>
      </c>
      <c r="D117" s="32" t="s">
        <v>448</v>
      </c>
      <c r="E117" s="32" t="s">
        <v>264</v>
      </c>
      <c r="F117" s="33" t="s">
        <v>97</v>
      </c>
    </row>
    <row r="118" spans="1:6" ht="12.75">
      <c r="A118" s="40"/>
      <c r="B118" s="32" t="s">
        <v>449</v>
      </c>
      <c r="C118" s="32" t="s">
        <v>450</v>
      </c>
      <c r="D118" s="32" t="s">
        <v>451</v>
      </c>
      <c r="E118" s="32" t="s">
        <v>264</v>
      </c>
      <c r="F118" s="33" t="s">
        <v>97</v>
      </c>
    </row>
    <row r="119" spans="1:6" ht="12.75">
      <c r="A119" s="40"/>
      <c r="B119" s="32" t="s">
        <v>452</v>
      </c>
      <c r="C119" s="32" t="s">
        <v>453</v>
      </c>
      <c r="D119" s="32" t="s">
        <v>454</v>
      </c>
      <c r="E119" s="32" t="s">
        <v>455</v>
      </c>
      <c r="F119" s="33" t="s">
        <v>97</v>
      </c>
    </row>
    <row r="120" spans="1:6" ht="12.75">
      <c r="A120" s="40"/>
      <c r="B120" s="32" t="s">
        <v>456</v>
      </c>
      <c r="C120" s="32" t="s">
        <v>457</v>
      </c>
      <c r="D120" s="32" t="s">
        <v>458</v>
      </c>
      <c r="E120" s="32" t="s">
        <v>459</v>
      </c>
      <c r="F120" s="33" t="s">
        <v>97</v>
      </c>
    </row>
    <row r="121" spans="1:6" ht="12.75">
      <c r="A121" s="40"/>
      <c r="B121" s="32" t="s">
        <v>460</v>
      </c>
      <c r="C121" s="32" t="s">
        <v>461</v>
      </c>
      <c r="D121" s="32" t="s">
        <v>462</v>
      </c>
      <c r="E121" s="32" t="s">
        <v>463</v>
      </c>
      <c r="F121" s="33" t="s">
        <v>97</v>
      </c>
    </row>
    <row r="122" spans="1:6" ht="12.75">
      <c r="A122" s="40"/>
      <c r="B122" s="32" t="s">
        <v>464</v>
      </c>
      <c r="C122" s="32" t="s">
        <v>465</v>
      </c>
      <c r="D122" s="32" t="s">
        <v>466</v>
      </c>
      <c r="E122" s="32" t="s">
        <v>467</v>
      </c>
      <c r="F122" s="33" t="s">
        <v>97</v>
      </c>
    </row>
    <row r="123" spans="1:6" ht="12.75">
      <c r="A123" s="40"/>
      <c r="B123" s="32" t="s">
        <v>468</v>
      </c>
      <c r="C123" s="32" t="s">
        <v>469</v>
      </c>
      <c r="D123" s="32" t="s">
        <v>470</v>
      </c>
      <c r="E123" s="32" t="s">
        <v>471</v>
      </c>
      <c r="F123" s="33" t="s">
        <v>97</v>
      </c>
    </row>
    <row r="124" spans="1:6" ht="12.75">
      <c r="A124" s="40"/>
      <c r="B124" s="32" t="s">
        <v>472</v>
      </c>
      <c r="C124" s="32" t="s">
        <v>473</v>
      </c>
      <c r="D124" s="32" t="s">
        <v>474</v>
      </c>
      <c r="E124" s="32" t="s">
        <v>475</v>
      </c>
      <c r="F124" s="33" t="s">
        <v>97</v>
      </c>
    </row>
    <row r="125" spans="1:6" ht="12.75">
      <c r="A125" s="40"/>
      <c r="B125" s="32" t="s">
        <v>476</v>
      </c>
      <c r="C125" s="32" t="s">
        <v>477</v>
      </c>
      <c r="D125" s="32" t="s">
        <v>478</v>
      </c>
      <c r="E125" s="32" t="s">
        <v>240</v>
      </c>
      <c r="F125" s="33" t="s">
        <v>97</v>
      </c>
    </row>
    <row r="126" spans="1:6" ht="12.75">
      <c r="A126" s="40"/>
      <c r="B126" s="32" t="s">
        <v>479</v>
      </c>
      <c r="C126" s="32" t="s">
        <v>480</v>
      </c>
      <c r="D126" s="32" t="s">
        <v>481</v>
      </c>
      <c r="E126" s="32" t="s">
        <v>240</v>
      </c>
      <c r="F126" s="33" t="s">
        <v>97</v>
      </c>
    </row>
    <row r="127" spans="1:6" ht="12.75">
      <c r="A127" s="40"/>
      <c r="B127" s="32" t="s">
        <v>482</v>
      </c>
      <c r="C127" s="32" t="s">
        <v>483</v>
      </c>
      <c r="D127" s="32" t="s">
        <v>484</v>
      </c>
      <c r="E127" s="32" t="s">
        <v>485</v>
      </c>
      <c r="F127" s="33" t="s">
        <v>97</v>
      </c>
    </row>
    <row r="128" spans="1:6" ht="12.75">
      <c r="A128" s="40"/>
      <c r="B128" s="32" t="s">
        <v>486</v>
      </c>
      <c r="C128" s="32" t="s">
        <v>487</v>
      </c>
      <c r="D128" s="32" t="s">
        <v>488</v>
      </c>
      <c r="E128" s="32" t="s">
        <v>489</v>
      </c>
      <c r="F128" s="33" t="s">
        <v>97</v>
      </c>
    </row>
    <row r="129" spans="1:6" ht="12.75">
      <c r="A129" s="40"/>
      <c r="B129" s="32" t="s">
        <v>490</v>
      </c>
      <c r="C129" s="32" t="s">
        <v>491</v>
      </c>
      <c r="D129" s="32" t="s">
        <v>492</v>
      </c>
      <c r="E129" s="32" t="s">
        <v>493</v>
      </c>
      <c r="F129" s="33" t="s">
        <v>97</v>
      </c>
    </row>
    <row r="130" spans="1:6" ht="12.75">
      <c r="A130" s="40"/>
      <c r="B130" s="32" t="s">
        <v>494</v>
      </c>
      <c r="C130" s="32" t="s">
        <v>495</v>
      </c>
      <c r="D130" s="32" t="s">
        <v>496</v>
      </c>
      <c r="E130" s="32" t="s">
        <v>497</v>
      </c>
      <c r="F130" s="33" t="s">
        <v>97</v>
      </c>
    </row>
    <row r="131" spans="1:6" ht="12.75">
      <c r="A131" s="40"/>
      <c r="B131" s="32" t="s">
        <v>498</v>
      </c>
      <c r="C131" s="32" t="s">
        <v>499</v>
      </c>
      <c r="D131" s="32" t="s">
        <v>500</v>
      </c>
      <c r="E131" s="32" t="s">
        <v>467</v>
      </c>
      <c r="F131" s="33" t="s">
        <v>97</v>
      </c>
    </row>
    <row r="132" spans="1:6" ht="12.75">
      <c r="A132" s="40"/>
      <c r="B132" s="32" t="s">
        <v>501</v>
      </c>
      <c r="C132" s="32" t="s">
        <v>502</v>
      </c>
      <c r="D132" s="32" t="s">
        <v>503</v>
      </c>
      <c r="E132" s="32" t="s">
        <v>504</v>
      </c>
      <c r="F132" s="33" t="s">
        <v>79</v>
      </c>
    </row>
    <row r="133" spans="1:6" ht="12.75">
      <c r="A133" s="40"/>
      <c r="B133" s="32" t="s">
        <v>505</v>
      </c>
      <c r="C133" s="32" t="s">
        <v>506</v>
      </c>
      <c r="D133" s="32" t="s">
        <v>507</v>
      </c>
      <c r="E133" s="32" t="s">
        <v>508</v>
      </c>
      <c r="F133" s="33" t="s">
        <v>97</v>
      </c>
    </row>
    <row r="134" spans="1:6" ht="12.75">
      <c r="A134" s="40"/>
      <c r="B134" s="32" t="s">
        <v>509</v>
      </c>
      <c r="C134" s="32" t="s">
        <v>510</v>
      </c>
      <c r="D134" s="32" t="s">
        <v>511</v>
      </c>
      <c r="E134" s="32" t="s">
        <v>512</v>
      </c>
      <c r="F134" s="33" t="s">
        <v>97</v>
      </c>
    </row>
    <row r="135" spans="1:6" ht="12.75">
      <c r="A135" s="40"/>
      <c r="B135" s="32" t="s">
        <v>513</v>
      </c>
      <c r="C135" s="32" t="s">
        <v>514</v>
      </c>
      <c r="D135" s="32" t="s">
        <v>515</v>
      </c>
      <c r="E135" s="32" t="s">
        <v>516</v>
      </c>
      <c r="F135" s="33" t="s">
        <v>97</v>
      </c>
    </row>
    <row r="136" spans="1:6" ht="12.75">
      <c r="A136" s="40"/>
      <c r="B136" s="32" t="s">
        <v>517</v>
      </c>
      <c r="C136" s="32" t="s">
        <v>518</v>
      </c>
      <c r="D136" s="32" t="s">
        <v>519</v>
      </c>
      <c r="E136" s="32" t="s">
        <v>520</v>
      </c>
      <c r="F136" s="33" t="s">
        <v>97</v>
      </c>
    </row>
    <row r="137" spans="1:6" ht="12.75">
      <c r="A137" s="40"/>
      <c r="B137" s="32" t="s">
        <v>521</v>
      </c>
      <c r="C137" s="32" t="s">
        <v>522</v>
      </c>
      <c r="D137" s="32" t="s">
        <v>523</v>
      </c>
      <c r="E137" s="32" t="s">
        <v>264</v>
      </c>
      <c r="F137" s="32" t="s">
        <v>88</v>
      </c>
    </row>
    <row r="138" spans="1:6" ht="12.75">
      <c r="A138" s="40"/>
      <c r="B138" s="32" t="s">
        <v>524</v>
      </c>
      <c r="C138" s="32" t="s">
        <v>525</v>
      </c>
      <c r="D138" s="32" t="s">
        <v>526</v>
      </c>
      <c r="E138" s="32" t="s">
        <v>527</v>
      </c>
      <c r="F138" s="32" t="s">
        <v>88</v>
      </c>
    </row>
    <row r="139" spans="1:6" ht="12.75">
      <c r="A139" s="40"/>
      <c r="B139" s="32" t="s">
        <v>528</v>
      </c>
      <c r="C139" s="32" t="s">
        <v>529</v>
      </c>
      <c r="D139" s="32" t="s">
        <v>530</v>
      </c>
      <c r="E139" s="32" t="s">
        <v>531</v>
      </c>
      <c r="F139" s="32" t="s">
        <v>88</v>
      </c>
    </row>
    <row r="140" spans="1:6" ht="12.75">
      <c r="A140" s="40"/>
      <c r="B140" s="32" t="s">
        <v>532</v>
      </c>
      <c r="C140" s="32" t="s">
        <v>533</v>
      </c>
      <c r="D140" s="32" t="s">
        <v>534</v>
      </c>
      <c r="E140" s="32" t="s">
        <v>531</v>
      </c>
      <c r="F140" s="32" t="s">
        <v>88</v>
      </c>
    </row>
    <row r="141" spans="1:6" ht="12.75">
      <c r="A141" s="40"/>
      <c r="B141" s="32" t="s">
        <v>535</v>
      </c>
      <c r="C141" s="32" t="s">
        <v>536</v>
      </c>
      <c r="D141" s="32" t="s">
        <v>537</v>
      </c>
      <c r="E141" s="32" t="s">
        <v>531</v>
      </c>
      <c r="F141" s="32" t="s">
        <v>88</v>
      </c>
    </row>
    <row r="142" spans="1:6" ht="12.75">
      <c r="A142" s="40"/>
      <c r="B142" s="32" t="s">
        <v>538</v>
      </c>
      <c r="C142" s="32" t="s">
        <v>539</v>
      </c>
      <c r="D142" s="32" t="s">
        <v>540</v>
      </c>
      <c r="E142" s="32" t="s">
        <v>531</v>
      </c>
      <c r="F142" s="32" t="s">
        <v>88</v>
      </c>
    </row>
    <row r="143" spans="1:6" ht="12.75">
      <c r="A143" s="40"/>
      <c r="B143" s="32" t="s">
        <v>541</v>
      </c>
      <c r="C143" s="32" t="s">
        <v>542</v>
      </c>
      <c r="D143" s="32" t="s">
        <v>543</v>
      </c>
      <c r="E143" s="32" t="s">
        <v>531</v>
      </c>
      <c r="F143" s="32" t="s">
        <v>88</v>
      </c>
    </row>
    <row r="144" spans="1:6" ht="12.75">
      <c r="A144" s="40"/>
      <c r="B144" s="32" t="s">
        <v>544</v>
      </c>
      <c r="C144" s="32" t="s">
        <v>545</v>
      </c>
      <c r="D144" s="32" t="s">
        <v>546</v>
      </c>
      <c r="E144" s="32" t="s">
        <v>531</v>
      </c>
      <c r="F144" s="32" t="s">
        <v>88</v>
      </c>
    </row>
    <row r="145" spans="1:6" ht="12.75">
      <c r="A145" s="40"/>
      <c r="B145" s="32" t="s">
        <v>547</v>
      </c>
      <c r="C145" s="32" t="s">
        <v>548</v>
      </c>
      <c r="D145" s="32" t="s">
        <v>549</v>
      </c>
      <c r="E145" s="32" t="s">
        <v>531</v>
      </c>
      <c r="F145" s="32" t="s">
        <v>88</v>
      </c>
    </row>
    <row r="146" spans="1:6" ht="12.75">
      <c r="A146" s="40"/>
      <c r="B146" s="32" t="s">
        <v>550</v>
      </c>
      <c r="C146" s="32" t="s">
        <v>551</v>
      </c>
      <c r="D146" s="32" t="s">
        <v>552</v>
      </c>
      <c r="E146" s="32" t="s">
        <v>531</v>
      </c>
      <c r="F146" s="32" t="s">
        <v>88</v>
      </c>
    </row>
    <row r="147" spans="1:6" ht="12.75">
      <c r="A147" s="40"/>
      <c r="B147" s="32" t="s">
        <v>553</v>
      </c>
      <c r="C147" s="32" t="s">
        <v>554</v>
      </c>
      <c r="D147" s="32" t="s">
        <v>555</v>
      </c>
      <c r="E147" s="32" t="s">
        <v>531</v>
      </c>
      <c r="F147" s="32" t="s">
        <v>88</v>
      </c>
    </row>
    <row r="148" spans="1:6" ht="12.75">
      <c r="A148" s="40"/>
      <c r="B148" s="32" t="s">
        <v>556</v>
      </c>
      <c r="C148" s="32" t="s">
        <v>557</v>
      </c>
      <c r="D148" s="32" t="s">
        <v>558</v>
      </c>
      <c r="E148" s="32" t="s">
        <v>531</v>
      </c>
      <c r="F148" s="32" t="s">
        <v>88</v>
      </c>
    </row>
    <row r="149" spans="1:6" ht="12.75">
      <c r="A149" s="40"/>
      <c r="B149" s="32" t="s">
        <v>559</v>
      </c>
      <c r="C149" s="32" t="s">
        <v>560</v>
      </c>
      <c r="D149" s="32" t="s">
        <v>561</v>
      </c>
      <c r="E149" s="32" t="s">
        <v>531</v>
      </c>
      <c r="F149" s="32" t="s">
        <v>88</v>
      </c>
    </row>
    <row r="150" spans="1:6" ht="12.75">
      <c r="A150" s="40"/>
      <c r="B150" s="32" t="s">
        <v>562</v>
      </c>
      <c r="C150" s="32" t="s">
        <v>563</v>
      </c>
      <c r="D150" s="32" t="s">
        <v>564</v>
      </c>
      <c r="E150" s="32" t="s">
        <v>531</v>
      </c>
      <c r="F150" s="32" t="s">
        <v>88</v>
      </c>
    </row>
    <row r="151" spans="1:6" ht="12.75">
      <c r="A151" s="40"/>
      <c r="B151" s="32" t="s">
        <v>565</v>
      </c>
      <c r="C151" s="32" t="s">
        <v>566</v>
      </c>
      <c r="D151" s="32" t="s">
        <v>567</v>
      </c>
      <c r="E151" s="32" t="s">
        <v>531</v>
      </c>
      <c r="F151" s="32" t="s">
        <v>88</v>
      </c>
    </row>
    <row r="152" spans="1:6" ht="12.75">
      <c r="A152" s="40"/>
      <c r="B152" s="32" t="s">
        <v>568</v>
      </c>
      <c r="C152" s="32" t="s">
        <v>569</v>
      </c>
      <c r="D152" s="32" t="s">
        <v>570</v>
      </c>
      <c r="E152" s="32" t="s">
        <v>531</v>
      </c>
      <c r="F152" s="32" t="s">
        <v>88</v>
      </c>
    </row>
    <row r="153" spans="1:6" ht="12.75">
      <c r="A153" s="40"/>
      <c r="B153" s="32" t="s">
        <v>571</v>
      </c>
      <c r="C153" s="32" t="s">
        <v>572</v>
      </c>
      <c r="D153" s="32" t="s">
        <v>573</v>
      </c>
      <c r="E153" s="32" t="s">
        <v>531</v>
      </c>
      <c r="F153" s="32" t="s">
        <v>88</v>
      </c>
    </row>
    <row r="154" spans="1:6" ht="12.75">
      <c r="A154" s="40"/>
      <c r="B154" s="32" t="s">
        <v>574</v>
      </c>
      <c r="C154" s="32" t="s">
        <v>575</v>
      </c>
      <c r="D154" s="32" t="s">
        <v>576</v>
      </c>
      <c r="E154" s="32" t="s">
        <v>531</v>
      </c>
      <c r="F154" s="32" t="s">
        <v>88</v>
      </c>
    </row>
    <row r="155" spans="1:6" ht="12.75">
      <c r="A155" s="40"/>
      <c r="B155" s="32" t="s">
        <v>577</v>
      </c>
      <c r="C155" s="32" t="s">
        <v>578</v>
      </c>
      <c r="D155" s="32" t="s">
        <v>579</v>
      </c>
      <c r="E155" s="32" t="s">
        <v>531</v>
      </c>
      <c r="F155" s="32" t="s">
        <v>88</v>
      </c>
    </row>
    <row r="156" spans="1:6" ht="12.75">
      <c r="A156" s="40"/>
      <c r="B156" s="32" t="s">
        <v>580</v>
      </c>
      <c r="C156" s="32" t="s">
        <v>581</v>
      </c>
      <c r="D156" s="32" t="s">
        <v>582</v>
      </c>
      <c r="E156" s="32" t="s">
        <v>531</v>
      </c>
      <c r="F156" s="32" t="s">
        <v>88</v>
      </c>
    </row>
    <row r="157" spans="1:6" ht="12.75">
      <c r="A157" s="40"/>
      <c r="B157" s="32" t="s">
        <v>583</v>
      </c>
      <c r="C157" s="32" t="s">
        <v>584</v>
      </c>
      <c r="D157" s="32" t="s">
        <v>585</v>
      </c>
      <c r="E157" s="32" t="s">
        <v>531</v>
      </c>
      <c r="F157" s="32" t="s">
        <v>88</v>
      </c>
    </row>
    <row r="158" spans="1:6" ht="12.75">
      <c r="A158" s="40"/>
      <c r="B158" s="32" t="s">
        <v>586</v>
      </c>
      <c r="C158" s="32" t="s">
        <v>587</v>
      </c>
      <c r="D158" s="32" t="s">
        <v>588</v>
      </c>
      <c r="E158" s="32" t="s">
        <v>531</v>
      </c>
      <c r="F158" s="32" t="s">
        <v>88</v>
      </c>
    </row>
    <row r="159" spans="1:6" ht="12.75">
      <c r="A159" s="40"/>
      <c r="B159" s="32" t="s">
        <v>589</v>
      </c>
      <c r="C159" s="32" t="s">
        <v>590</v>
      </c>
      <c r="D159" s="32" t="s">
        <v>591</v>
      </c>
      <c r="E159" s="32" t="s">
        <v>531</v>
      </c>
      <c r="F159" s="32" t="s">
        <v>88</v>
      </c>
    </row>
    <row r="160" spans="1:6" ht="12.75">
      <c r="A160" s="40"/>
      <c r="B160" s="32" t="s">
        <v>592</v>
      </c>
      <c r="C160" s="32" t="s">
        <v>593</v>
      </c>
      <c r="D160" s="32" t="s">
        <v>594</v>
      </c>
      <c r="E160" s="32" t="s">
        <v>531</v>
      </c>
      <c r="F160" s="32" t="s">
        <v>88</v>
      </c>
    </row>
    <row r="161" spans="1:6" ht="12.75">
      <c r="A161" s="40"/>
      <c r="B161" s="32" t="s">
        <v>595</v>
      </c>
      <c r="C161" s="32" t="s">
        <v>596</v>
      </c>
      <c r="D161" s="32" t="s">
        <v>597</v>
      </c>
      <c r="E161" s="32" t="s">
        <v>531</v>
      </c>
      <c r="F161" s="32" t="s">
        <v>88</v>
      </c>
    </row>
    <row r="162" spans="1:6" ht="12.75">
      <c r="A162" s="40"/>
      <c r="B162" s="32" t="s">
        <v>598</v>
      </c>
      <c r="C162" s="32" t="s">
        <v>599</v>
      </c>
      <c r="D162" s="32" t="s">
        <v>600</v>
      </c>
      <c r="E162" s="32" t="s">
        <v>531</v>
      </c>
      <c r="F162" s="32" t="s">
        <v>88</v>
      </c>
    </row>
    <row r="163" spans="1:6" ht="12.75">
      <c r="A163" s="40"/>
      <c r="B163" s="32" t="s">
        <v>601</v>
      </c>
      <c r="C163" s="32" t="s">
        <v>602</v>
      </c>
      <c r="D163" s="32" t="s">
        <v>603</v>
      </c>
      <c r="E163" s="32" t="s">
        <v>531</v>
      </c>
      <c r="F163" s="32" t="s">
        <v>88</v>
      </c>
    </row>
    <row r="164" spans="1:6" ht="12.75">
      <c r="A164" s="40"/>
      <c r="B164" s="32" t="s">
        <v>604</v>
      </c>
      <c r="C164" s="32" t="s">
        <v>605</v>
      </c>
      <c r="D164" s="32" t="s">
        <v>606</v>
      </c>
      <c r="E164" s="32" t="s">
        <v>264</v>
      </c>
      <c r="F164" s="32" t="s">
        <v>88</v>
      </c>
    </row>
    <row r="165" spans="1:6" ht="12.75">
      <c r="A165" s="40"/>
      <c r="B165" s="32" t="s">
        <v>607</v>
      </c>
      <c r="C165" s="32" t="s">
        <v>608</v>
      </c>
      <c r="D165" s="32" t="s">
        <v>609</v>
      </c>
      <c r="E165" s="32" t="s">
        <v>610</v>
      </c>
      <c r="F165" s="32" t="s">
        <v>88</v>
      </c>
    </row>
    <row r="166" spans="1:6" ht="12.75">
      <c r="A166" s="40"/>
      <c r="B166" s="32" t="s">
        <v>611</v>
      </c>
      <c r="C166" s="32" t="s">
        <v>612</v>
      </c>
      <c r="D166" s="32" t="s">
        <v>613</v>
      </c>
      <c r="E166" s="32" t="s">
        <v>264</v>
      </c>
      <c r="F166" s="32" t="s">
        <v>88</v>
      </c>
    </row>
    <row r="167" spans="1:6" ht="12.75">
      <c r="A167" s="40"/>
      <c r="B167" s="32" t="s">
        <v>614</v>
      </c>
      <c r="C167" s="32" t="s">
        <v>615</v>
      </c>
      <c r="D167" s="32" t="s">
        <v>616</v>
      </c>
      <c r="E167" s="32" t="s">
        <v>617</v>
      </c>
      <c r="F167" s="32" t="s">
        <v>88</v>
      </c>
    </row>
    <row r="168" spans="1:6" ht="12.75">
      <c r="A168" s="40"/>
      <c r="B168" s="32" t="s">
        <v>618</v>
      </c>
      <c r="C168" s="32" t="s">
        <v>619</v>
      </c>
      <c r="D168" s="32" t="s">
        <v>620</v>
      </c>
      <c r="E168" s="32" t="s">
        <v>264</v>
      </c>
      <c r="F168" s="32" t="s">
        <v>88</v>
      </c>
    </row>
    <row r="169" spans="1:6" ht="12.75">
      <c r="A169" s="40"/>
      <c r="B169" s="32" t="s">
        <v>621</v>
      </c>
      <c r="C169" s="32" t="s">
        <v>622</v>
      </c>
      <c r="D169" s="32" t="s">
        <v>623</v>
      </c>
      <c r="E169" s="32" t="s">
        <v>610</v>
      </c>
      <c r="F169" s="32" t="s">
        <v>88</v>
      </c>
    </row>
    <row r="170" spans="1:6" ht="12.75">
      <c r="A170" s="40"/>
      <c r="B170" s="32" t="s">
        <v>624</v>
      </c>
      <c r="C170" s="32" t="s">
        <v>625</v>
      </c>
      <c r="D170" s="32" t="s">
        <v>626</v>
      </c>
      <c r="E170" s="32" t="s">
        <v>627</v>
      </c>
      <c r="F170" s="32" t="s">
        <v>88</v>
      </c>
    </row>
    <row r="171" spans="1:6" ht="12.75">
      <c r="A171" s="40"/>
      <c r="B171" s="32" t="s">
        <v>628</v>
      </c>
      <c r="C171" s="32" t="s">
        <v>629</v>
      </c>
      <c r="D171" s="32" t="s">
        <v>630</v>
      </c>
      <c r="E171" s="32" t="s">
        <v>264</v>
      </c>
      <c r="F171" s="33" t="s">
        <v>97</v>
      </c>
    </row>
  </sheetData>
  <mergeCells count="9">
    <mergeCell ref="A3:F3"/>
    <mergeCell ref="A7:F7"/>
    <mergeCell ref="A11:F11"/>
    <mergeCell ref="A23:F23"/>
    <mergeCell ref="A34:F34"/>
    <mergeCell ref="A60:F60"/>
    <mergeCell ref="A84:F84"/>
    <mergeCell ref="A99:F99"/>
    <mergeCell ref="A115:F115"/>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A9"/>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10.666666666666666" style="63" customWidth="1"/>
    <col min="22" max="22" width="10.333333333333334"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6.777777777777778" style="63" customWidth="1" collapsed="1"/>
    <col min="41" max="44" width="0" style="63" hidden="1" customWidth="1" outlineLevel="1" collapsed="1"/>
    <col min="45" max="45" width="9.666666666666666" style="63" customWidth="1" collapsed="1"/>
    <col min="46" max="49" width="0" style="63" hidden="1" customWidth="1" outlineLevel="1" collapsed="1"/>
    <col min="50" max="50" width="13.222222222222221" style="73" customWidth="1" collapsed="1"/>
    <col min="51" max="51" width="0" style="73" hidden="1" customWidth="1" outlineLevel="1" collapsed="1"/>
    <col min="52" max="52" width="4.888888888888889" style="63" customWidth="1" collapsed="1"/>
    <col min="53" max="53" width="4.222222222222222" style="63" customWidth="1"/>
    <col min="54" max="54" width="10.333333333333334" style="63" customWidth="1"/>
    <col min="55" max="55" width="0" style="77" hidden="1" customWidth="1" outlineLevel="1" collapsed="1"/>
    <col min="56" max="56" width="0" style="63" hidden="1" customWidth="1" outlineLevel="1" collapsed="1"/>
    <col min="57" max="57" width="0" style="81" hidden="1" customWidth="1" outlineLevel="1" collapsed="1"/>
    <col min="58" max="64" width="0" style="63" hidden="1" customWidth="1" outlineLevel="1" collapsed="1"/>
    <col min="65" max="65" width="9.666666666666666" style="77" customWidth="1" collapsed="1"/>
    <col min="66" max="66" width="13" style="63" customWidth="1"/>
    <col min="67" max="67" width="4.666666666666667" style="63" customWidth="1"/>
    <col min="68" max="68" width="9.333333333333334" style="63" customWidth="1"/>
    <col min="69" max="69" width="0" style="63" hidden="1" customWidth="1" outlineLevel="1" collapsed="1"/>
    <col min="70" max="70" width="9.333333333333334" style="63" customWidth="1" collapsed="1"/>
    <col min="71" max="73" width="0" style="63" hidden="1" customWidth="1" outlineLevel="1" collapsed="1"/>
    <col min="74" max="74" width="22" style="63" customWidth="1" collapsed="1"/>
    <col min="75" max="75" width="11.666666666666666" style="63" customWidth="1"/>
    <col min="76" max="76" width="6.222222222222222" style="63" customWidth="1"/>
    <col min="77" max="77" width="0" style="73" hidden="1" customWidth="1" outlineLevel="1" collapsed="1"/>
    <col min="78" max="78" width="8.333333333333334" style="63" customWidth="1" collapsed="1"/>
    <col min="79" max="79" width="11.444444444444445" style="63" customWidth="1"/>
    <col min="80" max="80" width="0" style="63" hidden="1" customWidth="1" outlineLevel="1" collapsed="1"/>
    <col min="81" max="81" width="15" style="63" customWidth="1" collapsed="1"/>
    <col min="82" max="82" width="14.333333333333334" style="77" customWidth="1"/>
    <col min="83" max="83" width="0" style="81" hidden="1" customWidth="1" outlineLevel="1" collapsed="1"/>
    <col min="84" max="84" width="0" style="73" hidden="1" customWidth="1" outlineLevel="1" collapsed="1"/>
    <col min="85" max="104" width="0" style="63" hidden="1" customWidth="1" outlineLevel="1" collapsed="1"/>
    <col min="105" max="105" width="22.88888888888889" style="63" customWidth="1" collapsed="1"/>
    <col min="106" max="106" width="10.88888888888889" style="73" customWidth="1"/>
    <col min="107" max="107" width="0" style="73" hidden="1" customWidth="1" outlineLevel="1" collapsed="1"/>
    <col min="108" max="108" width="0" style="81" hidden="1" customWidth="1" outlineLevel="1" collapsed="1"/>
    <col min="109" max="109" width="24.333333333333332" style="63" customWidth="1" collapsed="1"/>
    <col min="110" max="110" width="28.666666666666668" style="77" customWidth="1"/>
    <col min="111" max="111" width="0" style="63" hidden="1" customWidth="1" outlineLevel="1" collapsed="1"/>
    <col min="112" max="113" width="0" style="77" hidden="1" customWidth="1" outlineLevel="1" collapsed="1"/>
    <col min="114" max="114" width="28.444444444444443" style="77" customWidth="1" collapsed="1"/>
    <col min="115" max="115" width="28.11111111111111" style="81" customWidth="1"/>
    <col min="116" max="116" width="27.555555555555557" style="81" customWidth="1"/>
    <col min="117" max="118" width="0" style="81" hidden="1" customWidth="1" outlineLevel="1" collapsed="1"/>
    <col min="119" max="119" width="9.555555555555555" style="77" customWidth="1" collapsed="1"/>
    <col min="120" max="120" width="12.88888888888889" style="63" customWidth="1"/>
    <col min="121" max="121" width="8.777777777777779" style="77" customWidth="1"/>
    <col min="122" max="122" width="12.11111111111111" style="63" customWidth="1"/>
    <col min="123" max="123" width="9.333333333333334" style="77" customWidth="1"/>
    <col min="124" max="124" width="12.666666666666666" style="63" customWidth="1"/>
    <col min="125" max="125" width="16.444444444444443" style="77" customWidth="1"/>
    <col min="126" max="126" width="16.11111111111111" style="63" customWidth="1"/>
    <col min="127" max="127" width="15.666666666666666" style="77" customWidth="1"/>
    <col min="128" max="128" width="15.333333333333334" style="63" customWidth="1"/>
    <col min="129" max="129" width="16.22222222222222" style="77" customWidth="1"/>
    <col min="130" max="130" width="15.88888888888889" style="63" customWidth="1"/>
    <col min="131" max="131" width="12.88888888888889" style="77" customWidth="1"/>
    <col min="132" max="132" width="16.22222222222222" style="63" customWidth="1"/>
    <col min="133" max="133" width="13.777777777777779" style="73" customWidth="1"/>
    <col min="134" max="134" width="13.333333333333334" style="63" customWidth="1"/>
    <col min="135" max="135" width="17.444444444444443" style="63" customWidth="1"/>
    <col min="136" max="136" width="17.555555555555557" style="63" customWidth="1"/>
    <col min="137" max="137" width="19" style="63" customWidth="1"/>
    <col min="138" max="138" width="32.44444444444444" style="63" customWidth="1"/>
    <col min="139" max="139" width="11.666666666666666" style="77" customWidth="1"/>
    <col min="140" max="140" width="15" style="63" customWidth="1"/>
    <col min="141" max="141" width="15.555555555555555" style="73" customWidth="1"/>
    <col min="142" max="142" width="10.333333333333334" style="63" customWidth="1"/>
    <col min="143" max="143" width="15.555555555555555" style="73" customWidth="1"/>
    <col min="144" max="144" width="10.333333333333334" style="63" customWidth="1"/>
    <col min="145" max="145" width="15.555555555555555" style="73" customWidth="1"/>
    <col min="146" max="146" width="10.333333333333334" style="63" customWidth="1"/>
    <col min="147" max="147" width="15.555555555555555" style="73" customWidth="1"/>
    <col min="148" max="148" width="10.333333333333334" style="63" customWidth="1"/>
    <col min="149" max="149" width="15.555555555555555" style="73" customWidth="1"/>
    <col min="150" max="150" width="10.333333333333334" style="63" customWidth="1"/>
    <col min="151" max="151" width="22.88888888888889" style="73" customWidth="1"/>
    <col min="152" max="152" width="21.11111111111111" style="73" customWidth="1"/>
    <col min="153" max="153" width="23.666666666666668" style="77" customWidth="1"/>
    <col min="154" max="154" width="27" style="63" customWidth="1"/>
    <col min="155" max="155" width="20" style="63" customWidth="1"/>
    <col min="156" max="156" width="17.333333333333332" style="77" customWidth="1"/>
    <col min="157" max="157" width="20.666666666666668" style="63" customWidth="1"/>
    <col min="158" max="158" width="23.333333333333332" style="63" customWidth="1"/>
    <col min="159" max="162" width="0" style="63" hidden="1" customWidth="1" outlineLevel="1" collapsed="1"/>
    <col min="163" max="163" width="9.333333333333334" style="63" customWidth="1" collapsed="1"/>
    <col min="164" max="167" width="0" style="63" hidden="1" customWidth="1" outlineLevel="1" collapsed="1"/>
    <col min="168" max="168" width="12.333333333333334" style="63" customWidth="1" collapsed="1"/>
    <col min="169" max="169" width="6.777777777777778" style="63" customWidth="1"/>
    <col min="170" max="170" width="30.22222222222222" style="63" customWidth="1"/>
    <col min="171" max="208" width="0" style="63" hidden="1" customWidth="1" outlineLevel="1" collapsed="1"/>
    <col min="209" max="209" width="31.666666666666668" style="63" customWidth="1" collapsed="1"/>
    <col min="210" max="16384" width="8.88888888888889" style="42" customWidth="1"/>
  </cols>
  <sheetData>
    <row r="1" spans="1:209" ht="12.75" hidden="1">
      <c r="A1" s="60" t="s">
        <v>3687</v>
      </c>
      <c r="B1" s="60" t="s">
        <v>3688</v>
      </c>
      <c r="C1" s="60" t="s">
        <v>3689</v>
      </c>
      <c r="D1" s="60" t="s">
        <v>3690</v>
      </c>
      <c r="E1" s="60" t="s">
        <v>3691</v>
      </c>
      <c r="F1" s="60" t="s">
        <v>3692</v>
      </c>
      <c r="G1" s="60" t="s">
        <v>3693</v>
      </c>
      <c r="H1" s="60" t="s">
        <v>3694</v>
      </c>
      <c r="I1" s="60"/>
      <c r="J1" s="64"/>
      <c r="K1" s="64"/>
      <c r="L1" s="64"/>
      <c r="M1" s="64"/>
      <c r="N1" s="64"/>
      <c r="O1" s="64"/>
      <c r="P1" s="64"/>
      <c r="Q1" s="64"/>
      <c r="R1" s="64"/>
      <c r="S1" s="64"/>
      <c r="T1" s="64"/>
      <c r="U1" s="64"/>
      <c r="V1" s="64"/>
      <c r="W1" s="66"/>
      <c r="X1" s="66"/>
      <c r="Y1" s="66"/>
      <c r="Z1" s="66"/>
      <c r="AA1" s="66"/>
      <c r="AB1" s="66"/>
      <c r="AC1" s="66"/>
      <c r="AD1" s="66"/>
      <c r="AE1" s="66"/>
      <c r="AF1" s="66"/>
      <c r="AG1" s="68"/>
      <c r="AH1" s="68"/>
      <c r="AI1" s="68"/>
      <c r="AJ1" s="68"/>
      <c r="AK1" s="68"/>
      <c r="AL1" s="68"/>
      <c r="AM1" s="68"/>
      <c r="AN1" s="68"/>
      <c r="AO1" s="68"/>
      <c r="AP1" s="68"/>
      <c r="AQ1" s="68"/>
      <c r="AR1" s="68"/>
      <c r="AS1" s="68"/>
      <c r="AT1" s="68"/>
      <c r="AU1" s="68"/>
      <c r="AV1" s="68"/>
      <c r="AW1" s="68"/>
      <c r="AX1" s="70"/>
      <c r="AY1" s="70"/>
      <c r="AZ1" s="68"/>
      <c r="BA1" s="68"/>
      <c r="BB1" s="68"/>
      <c r="BC1" s="74"/>
      <c r="BD1" s="68"/>
      <c r="BE1" s="78"/>
      <c r="BF1" s="68"/>
      <c r="BG1" s="68"/>
      <c r="BH1" s="68"/>
      <c r="BI1" s="68"/>
      <c r="BJ1" s="68"/>
      <c r="BK1" s="68"/>
      <c r="BL1" s="68"/>
      <c r="BM1" s="74"/>
      <c r="BN1" s="68"/>
      <c r="BO1" s="68"/>
      <c r="BP1" s="68"/>
      <c r="BQ1" s="68"/>
      <c r="BR1" s="68"/>
      <c r="BS1" s="68"/>
      <c r="BT1" s="68"/>
      <c r="BU1" s="68"/>
      <c r="BV1" s="68"/>
      <c r="BW1" s="68"/>
      <c r="BX1" s="68"/>
      <c r="BY1" s="70"/>
      <c r="BZ1" s="82"/>
      <c r="CA1" s="82"/>
      <c r="CB1" s="82"/>
      <c r="CC1" s="82"/>
      <c r="CD1" s="84"/>
      <c r="CE1" s="86"/>
      <c r="CF1" s="88"/>
      <c r="CG1" s="82"/>
      <c r="CH1" s="82"/>
      <c r="CI1" s="82"/>
      <c r="CJ1" s="82"/>
      <c r="CK1" s="82"/>
      <c r="CL1" s="82"/>
      <c r="CM1" s="82"/>
      <c r="CN1" s="82"/>
      <c r="CO1" s="82"/>
      <c r="CP1" s="82"/>
      <c r="CQ1" s="82"/>
      <c r="CR1" s="82"/>
      <c r="CS1" s="82"/>
      <c r="CT1" s="82"/>
      <c r="CU1" s="82"/>
      <c r="CV1" s="82"/>
      <c r="CW1" s="82"/>
      <c r="CX1" s="82"/>
      <c r="CY1" s="82"/>
      <c r="CZ1" s="82"/>
      <c r="DA1" s="90"/>
      <c r="DB1" s="92"/>
      <c r="DC1" s="92"/>
      <c r="DD1" s="94"/>
      <c r="DE1" s="90"/>
      <c r="DF1" s="96"/>
      <c r="DG1" s="90"/>
      <c r="DH1" s="96"/>
      <c r="DI1" s="96"/>
      <c r="DJ1" s="96"/>
      <c r="DK1" s="94"/>
      <c r="DL1" s="94"/>
      <c r="DM1" s="94"/>
      <c r="DN1" s="94"/>
      <c r="DO1" s="98"/>
      <c r="DP1" s="100"/>
      <c r="DQ1" s="98"/>
      <c r="DR1" s="100"/>
      <c r="DS1" s="98"/>
      <c r="DT1" s="100"/>
      <c r="DU1" s="98"/>
      <c r="DV1" s="100"/>
      <c r="DW1" s="98"/>
      <c r="DX1" s="100"/>
      <c r="DY1" s="98"/>
      <c r="DZ1" s="100"/>
      <c r="EA1" s="98"/>
      <c r="EB1" s="100"/>
      <c r="EC1" s="102"/>
      <c r="ED1" s="104"/>
      <c r="EE1" s="104"/>
      <c r="EF1" s="104"/>
      <c r="EG1" s="104"/>
      <c r="EH1" s="104"/>
      <c r="EI1" s="106"/>
      <c r="EJ1" s="104"/>
      <c r="EK1" s="108"/>
      <c r="EL1" s="104"/>
      <c r="EM1" s="108"/>
      <c r="EN1" s="104"/>
      <c r="EO1" s="108"/>
      <c r="EP1" s="104"/>
      <c r="EQ1" s="108"/>
      <c r="ER1" s="104"/>
      <c r="ES1" s="108"/>
      <c r="ET1" s="104"/>
      <c r="EU1" s="108"/>
      <c r="EV1" s="108"/>
      <c r="EW1" s="106"/>
      <c r="EX1" s="104"/>
      <c r="EY1" s="104"/>
      <c r="EZ1" s="106"/>
      <c r="FA1" s="104"/>
      <c r="FB1" s="104"/>
      <c r="FC1" s="104"/>
      <c r="FD1" s="104"/>
      <c r="FE1" s="104"/>
      <c r="FF1" s="104"/>
      <c r="FG1" s="104"/>
      <c r="FH1" s="104"/>
      <c r="FI1" s="104"/>
      <c r="FJ1" s="104"/>
      <c r="FK1" s="104"/>
      <c r="FL1" s="104"/>
      <c r="FM1" s="104"/>
      <c r="FN1" s="104"/>
      <c r="FO1" s="104"/>
      <c r="FP1" s="104"/>
      <c r="FQ1" s="104"/>
      <c r="FR1" s="104"/>
      <c r="FS1" s="104"/>
      <c r="FT1" s="104"/>
      <c r="FU1" s="104"/>
      <c r="FV1" s="104"/>
      <c r="FW1" s="104"/>
      <c r="FX1" s="104"/>
      <c r="FY1" s="104"/>
      <c r="FZ1" s="104"/>
      <c r="GA1" s="104"/>
      <c r="GB1" s="104"/>
      <c r="GC1" s="104"/>
      <c r="GD1" s="104"/>
      <c r="GE1" s="104"/>
      <c r="GF1" s="104"/>
      <c r="GG1" s="104"/>
      <c r="GH1" s="104"/>
      <c r="GI1" s="104"/>
      <c r="GJ1" s="104"/>
      <c r="GK1" s="104"/>
      <c r="GL1" s="104"/>
      <c r="GM1" s="104"/>
      <c r="GN1" s="104"/>
      <c r="GO1" s="104"/>
      <c r="GP1" s="104"/>
      <c r="GQ1" s="104"/>
      <c r="GR1" s="104"/>
      <c r="GS1" s="104"/>
      <c r="GT1" s="104"/>
      <c r="GU1" s="104"/>
      <c r="GV1" s="104"/>
      <c r="GW1" s="104"/>
      <c r="GX1" s="104"/>
      <c r="GY1" s="104"/>
      <c r="GZ1" s="104"/>
      <c r="HA1" s="104"/>
    </row>
    <row r="2" spans="1:209" ht="12.75">
      <c r="A2" s="60" t="s">
        <v>3686</v>
      </c>
      <c r="B2" s="60"/>
      <c r="C2" s="60"/>
      <c r="D2" s="60"/>
      <c r="E2" s="60"/>
      <c r="F2" s="60"/>
      <c r="G2" s="60"/>
      <c r="H2" s="60"/>
      <c r="I2" s="60"/>
      <c r="J2" s="64"/>
      <c r="K2" s="64"/>
      <c r="L2" s="64"/>
      <c r="M2" s="64"/>
      <c r="N2" s="64"/>
      <c r="O2" s="64"/>
      <c r="P2" s="64"/>
      <c r="Q2" s="64"/>
      <c r="R2" s="64"/>
      <c r="S2" s="64"/>
      <c r="T2" s="64"/>
      <c r="U2" s="64"/>
      <c r="V2" s="64"/>
      <c r="W2" s="66"/>
      <c r="X2" s="66"/>
      <c r="Y2" s="66"/>
      <c r="Z2" s="66"/>
      <c r="AA2" s="66"/>
      <c r="AB2" s="66"/>
      <c r="AC2" s="66"/>
      <c r="AD2" s="66"/>
      <c r="AE2" s="66"/>
      <c r="AF2" s="66"/>
      <c r="AG2" s="68"/>
      <c r="AH2" s="68"/>
      <c r="AI2" s="68"/>
      <c r="AJ2" s="68"/>
      <c r="AK2" s="68"/>
      <c r="AL2" s="68"/>
      <c r="AM2" s="68"/>
      <c r="AN2" s="68"/>
      <c r="AO2" s="68"/>
      <c r="AP2" s="68"/>
      <c r="AQ2" s="68"/>
      <c r="AR2" s="68"/>
      <c r="AS2" s="68"/>
      <c r="AT2" s="68"/>
      <c r="AU2" s="68"/>
      <c r="AV2" s="68"/>
      <c r="AW2" s="68"/>
      <c r="AX2" s="70"/>
      <c r="AY2" s="70"/>
      <c r="AZ2" s="68"/>
      <c r="BA2" s="68"/>
      <c r="BB2" s="68"/>
      <c r="BC2" s="74"/>
      <c r="BD2" s="68"/>
      <c r="BE2" s="78"/>
      <c r="BF2" s="68"/>
      <c r="BG2" s="68"/>
      <c r="BH2" s="68"/>
      <c r="BI2" s="68"/>
      <c r="BJ2" s="68"/>
      <c r="BK2" s="68"/>
      <c r="BL2" s="68"/>
      <c r="BM2" s="74"/>
      <c r="BN2" s="68"/>
      <c r="BO2" s="68"/>
      <c r="BP2" s="68"/>
      <c r="BQ2" s="68"/>
      <c r="BR2" s="68"/>
      <c r="BS2" s="68"/>
      <c r="BT2" s="68"/>
      <c r="BU2" s="68"/>
      <c r="BV2" s="68"/>
      <c r="BW2" s="68"/>
      <c r="BX2" s="68"/>
      <c r="BY2" s="70"/>
      <c r="BZ2" s="82"/>
      <c r="CA2" s="82"/>
      <c r="CB2" s="82"/>
      <c r="CC2" s="82"/>
      <c r="CD2" s="84"/>
      <c r="CE2" s="86"/>
      <c r="CF2" s="88"/>
      <c r="CG2" s="82"/>
      <c r="CH2" s="82"/>
      <c r="CI2" s="82"/>
      <c r="CJ2" s="82"/>
      <c r="CK2" s="82"/>
      <c r="CL2" s="82"/>
      <c r="CM2" s="82"/>
      <c r="CN2" s="82"/>
      <c r="CO2" s="82"/>
      <c r="CP2" s="82"/>
      <c r="CQ2" s="82"/>
      <c r="CR2" s="82"/>
      <c r="CS2" s="82"/>
      <c r="CT2" s="82"/>
      <c r="CU2" s="82"/>
      <c r="CV2" s="82"/>
      <c r="CW2" s="82"/>
      <c r="CX2" s="82"/>
      <c r="CY2" s="82"/>
      <c r="CZ2" s="82"/>
      <c r="DA2" s="90"/>
      <c r="DB2" s="92"/>
      <c r="DC2" s="92"/>
      <c r="DD2" s="94"/>
      <c r="DE2" s="90"/>
      <c r="DF2" s="96"/>
      <c r="DG2" s="90"/>
      <c r="DH2" s="96"/>
      <c r="DI2" s="96"/>
      <c r="DJ2" s="96"/>
      <c r="DK2" s="94"/>
      <c r="DL2" s="94"/>
      <c r="DM2" s="94"/>
      <c r="DN2" s="94"/>
      <c r="DO2" s="98"/>
      <c r="DP2" s="100"/>
      <c r="DQ2" s="98"/>
      <c r="DR2" s="100"/>
      <c r="DS2" s="98"/>
      <c r="DT2" s="100"/>
      <c r="DU2" s="98"/>
      <c r="DV2" s="100"/>
      <c r="DW2" s="98"/>
      <c r="DX2" s="100"/>
      <c r="DY2" s="98"/>
      <c r="DZ2" s="100"/>
      <c r="EA2" s="98"/>
      <c r="EB2" s="100"/>
      <c r="EC2" s="102"/>
      <c r="ED2" s="104"/>
      <c r="EE2" s="104"/>
      <c r="EF2" s="104"/>
      <c r="EG2" s="104"/>
      <c r="EH2" s="104"/>
      <c r="EI2" s="106"/>
      <c r="EJ2" s="104"/>
      <c r="EK2" s="108"/>
      <c r="EL2" s="104"/>
      <c r="EM2" s="108"/>
      <c r="EN2" s="104"/>
      <c r="EO2" s="108"/>
      <c r="EP2" s="104"/>
      <c r="EQ2" s="108"/>
      <c r="ER2" s="104"/>
      <c r="ES2" s="108"/>
      <c r="ET2" s="104"/>
      <c r="EU2" s="108"/>
      <c r="EV2" s="108"/>
      <c r="EW2" s="106"/>
      <c r="EX2" s="104"/>
      <c r="EY2" s="104"/>
      <c r="EZ2" s="106"/>
      <c r="FA2" s="104"/>
      <c r="FB2" s="104"/>
      <c r="FC2" s="104"/>
      <c r="FD2" s="104"/>
      <c r="FE2" s="104"/>
      <c r="FF2" s="104"/>
      <c r="FG2" s="104"/>
      <c r="FH2" s="104"/>
      <c r="FI2" s="104"/>
      <c r="FJ2" s="104"/>
      <c r="FK2" s="104"/>
      <c r="FL2" s="104"/>
      <c r="FM2" s="104"/>
      <c r="FN2" s="104"/>
      <c r="FO2" s="104"/>
      <c r="FP2" s="104"/>
      <c r="FQ2" s="104"/>
      <c r="FR2" s="104"/>
      <c r="FS2" s="104"/>
      <c r="FT2" s="104"/>
      <c r="FU2" s="104"/>
      <c r="FV2" s="104"/>
      <c r="FW2" s="104"/>
      <c r="FX2" s="104"/>
      <c r="FY2" s="104"/>
      <c r="FZ2" s="104"/>
      <c r="GA2" s="104"/>
      <c r="GB2" s="104"/>
      <c r="GC2" s="104"/>
      <c r="GD2" s="104"/>
      <c r="GE2" s="104"/>
      <c r="GF2" s="104"/>
      <c r="GG2" s="104"/>
      <c r="GH2" s="104"/>
      <c r="GI2" s="104"/>
      <c r="GJ2" s="104"/>
      <c r="GK2" s="104"/>
      <c r="GL2" s="104"/>
      <c r="GM2" s="104"/>
      <c r="GN2" s="104"/>
      <c r="GO2" s="104"/>
      <c r="GP2" s="104"/>
      <c r="GQ2" s="104"/>
      <c r="GR2" s="104"/>
      <c r="GS2" s="104"/>
      <c r="GT2" s="104"/>
      <c r="GU2" s="104"/>
      <c r="GV2" s="104"/>
      <c r="GW2" s="104"/>
      <c r="GX2" s="104"/>
      <c r="GY2" s="104"/>
      <c r="GZ2" s="104"/>
      <c r="HA2" s="104"/>
    </row>
    <row r="3" spans="1:134" ht="42" customHeight="1">
      <c r="A3" s="61" t="s">
        <v>631</v>
      </c>
      <c r="D3" s="61" t="s">
        <v>74</v>
      </c>
      <c r="G3" s="61" t="s">
        <v>89</v>
      </c>
      <c r="J3" s="65" t="s">
        <v>102</v>
      </c>
      <c r="W3" s="67" t="s">
        <v>140</v>
      </c>
      <c r="AG3" s="69" t="s">
        <v>160</v>
      </c>
      <c r="BZ3" s="83" t="s">
        <v>260</v>
      </c>
      <c r="DA3" s="91" t="s">
        <v>336</v>
      </c>
      <c r="DO3" s="99" t="s">
        <v>389</v>
      </c>
      <c r="ED3" s="105" t="s">
        <v>441</v>
      </c>
    </row>
    <row r="4" spans="1:209" ht="28" customHeight="1">
      <c r="A4" s="61" t="s">
        <v>3668</v>
      </c>
      <c r="B4" s="61" t="s">
        <v>3670</v>
      </c>
      <c r="C4" s="61" t="s">
        <v>3672</v>
      </c>
      <c r="D4" s="61" t="s">
        <v>76</v>
      </c>
      <c r="E4" s="61" t="s">
        <v>81</v>
      </c>
      <c r="F4" s="61" t="s">
        <v>85</v>
      </c>
      <c r="G4" s="61" t="s">
        <v>91</v>
      </c>
      <c r="H4" s="61" t="s">
        <v>95</v>
      </c>
      <c r="I4" s="61" t="s">
        <v>99</v>
      </c>
      <c r="J4" s="65" t="s">
        <v>104</v>
      </c>
      <c r="K4" s="65" t="s">
        <v>108</v>
      </c>
      <c r="L4" s="65" t="s">
        <v>113</v>
      </c>
      <c r="M4" s="65" t="s">
        <v>117</v>
      </c>
      <c r="N4" s="65" t="s">
        <v>121</v>
      </c>
      <c r="O4" s="65" t="s">
        <v>125</v>
      </c>
      <c r="P4" s="65" t="s">
        <v>125</v>
      </c>
      <c r="Q4" s="65" t="s">
        <v>125</v>
      </c>
      <c r="R4" s="65" t="s">
        <v>125</v>
      </c>
      <c r="S4" s="65" t="s">
        <v>125</v>
      </c>
      <c r="T4" s="65" t="s">
        <v>129</v>
      </c>
      <c r="U4" s="65" t="s">
        <v>133</v>
      </c>
      <c r="V4" s="65" t="s">
        <v>137</v>
      </c>
      <c r="W4" s="67" t="s">
        <v>142</v>
      </c>
      <c r="X4" s="67" t="s">
        <v>146</v>
      </c>
      <c r="Y4" s="67" t="s">
        <v>146</v>
      </c>
      <c r="Z4" s="67" t="s">
        <v>146</v>
      </c>
      <c r="AA4" s="67" t="s">
        <v>146</v>
      </c>
      <c r="AB4" s="67" t="s">
        <v>146</v>
      </c>
      <c r="AC4" s="67" t="s">
        <v>146</v>
      </c>
      <c r="AD4" s="67" t="s">
        <v>146</v>
      </c>
      <c r="AE4" s="67" t="s">
        <v>146</v>
      </c>
      <c r="AF4" s="67" t="s">
        <v>157</v>
      </c>
      <c r="AG4" s="69" t="s">
        <v>162</v>
      </c>
      <c r="AH4" s="69" t="s">
        <v>166</v>
      </c>
      <c r="AI4" s="69" t="s">
        <v>166</v>
      </c>
      <c r="AJ4" s="69" t="s">
        <v>166</v>
      </c>
      <c r="AK4" s="69" t="s">
        <v>166</v>
      </c>
      <c r="AL4" s="69" t="s">
        <v>166</v>
      </c>
      <c r="AM4" s="69" t="s">
        <v>170</v>
      </c>
      <c r="AN4" s="69" t="s">
        <v>174</v>
      </c>
      <c r="AO4" s="69" t="s">
        <v>174</v>
      </c>
      <c r="AP4" s="69" t="s">
        <v>174</v>
      </c>
      <c r="AQ4" s="69" t="s">
        <v>174</v>
      </c>
      <c r="AR4" s="69" t="s">
        <v>174</v>
      </c>
      <c r="AS4" s="69" t="s">
        <v>178</v>
      </c>
      <c r="AT4" s="69" t="s">
        <v>178</v>
      </c>
      <c r="AU4" s="69" t="s">
        <v>178</v>
      </c>
      <c r="AV4" s="69" t="s">
        <v>178</v>
      </c>
      <c r="AW4" s="69" t="s">
        <v>178</v>
      </c>
      <c r="AX4" s="71" t="s">
        <v>182</v>
      </c>
      <c r="AY4" s="71" t="s">
        <v>186</v>
      </c>
      <c r="AZ4" s="69" t="s">
        <v>190</v>
      </c>
      <c r="BA4" s="69" t="s">
        <v>194</v>
      </c>
      <c r="BB4" s="69" t="s">
        <v>198</v>
      </c>
      <c r="BC4" s="75" t="s">
        <v>202</v>
      </c>
      <c r="BD4" s="69" t="s">
        <v>206</v>
      </c>
      <c r="BE4" s="79" t="s">
        <v>210</v>
      </c>
      <c r="BF4" s="69" t="s">
        <v>214</v>
      </c>
      <c r="BG4" s="69" t="s">
        <v>214</v>
      </c>
      <c r="BH4" s="69" t="s">
        <v>214</v>
      </c>
      <c r="BI4" s="69" t="s">
        <v>214</v>
      </c>
      <c r="BJ4" s="69" t="s">
        <v>214</v>
      </c>
      <c r="BK4" s="69" t="s">
        <v>218</v>
      </c>
      <c r="BL4" s="69" t="s">
        <v>218</v>
      </c>
      <c r="BM4" s="75" t="s">
        <v>222</v>
      </c>
      <c r="BN4" s="69" t="s">
        <v>226</v>
      </c>
      <c r="BO4" s="69" t="s">
        <v>230</v>
      </c>
      <c r="BP4" s="69" t="s">
        <v>234</v>
      </c>
      <c r="BQ4" s="69" t="s">
        <v>238</v>
      </c>
      <c r="BR4" s="69" t="s">
        <v>242</v>
      </c>
      <c r="BS4" s="69" t="s">
        <v>242</v>
      </c>
      <c r="BT4" s="69" t="s">
        <v>242</v>
      </c>
      <c r="BU4" s="69" t="s">
        <v>242</v>
      </c>
      <c r="BV4" s="69" t="s">
        <v>246</v>
      </c>
      <c r="BW4" s="69" t="s">
        <v>250</v>
      </c>
      <c r="BX4" s="69" t="s">
        <v>254</v>
      </c>
      <c r="BY4" s="71" t="s">
        <v>258</v>
      </c>
      <c r="BZ4" s="83" t="s">
        <v>262</v>
      </c>
      <c r="CA4" s="83" t="s">
        <v>266</v>
      </c>
      <c r="CB4" s="83" t="s">
        <v>270</v>
      </c>
      <c r="CC4" s="83" t="s">
        <v>274</v>
      </c>
      <c r="CD4" s="85" t="s">
        <v>278</v>
      </c>
      <c r="CE4" s="87" t="s">
        <v>282</v>
      </c>
      <c r="CF4" s="89" t="s">
        <v>285</v>
      </c>
      <c r="CG4" s="83" t="s">
        <v>289</v>
      </c>
      <c r="CH4" s="83" t="s">
        <v>292</v>
      </c>
      <c r="CI4" s="83" t="s">
        <v>295</v>
      </c>
      <c r="CJ4" s="83" t="s">
        <v>299</v>
      </c>
      <c r="CK4" s="83" t="s">
        <v>299</v>
      </c>
      <c r="CL4" s="83" t="s">
        <v>299</v>
      </c>
      <c r="CM4" s="83" t="s">
        <v>299</v>
      </c>
      <c r="CN4" s="83" t="s">
        <v>299</v>
      </c>
      <c r="CO4" s="83" t="s">
        <v>305</v>
      </c>
      <c r="CP4" s="83" t="s">
        <v>309</v>
      </c>
      <c r="CQ4" s="83" t="s">
        <v>313</v>
      </c>
      <c r="CR4" s="83" t="s">
        <v>317</v>
      </c>
      <c r="CS4" s="83" t="s">
        <v>317</v>
      </c>
      <c r="CT4" s="83" t="s">
        <v>317</v>
      </c>
      <c r="CU4" s="83" t="s">
        <v>317</v>
      </c>
      <c r="CV4" s="83" t="s">
        <v>317</v>
      </c>
      <c r="CW4" s="83" t="s">
        <v>321</v>
      </c>
      <c r="CX4" s="83" t="s">
        <v>325</v>
      </c>
      <c r="CY4" s="83" t="s">
        <v>329</v>
      </c>
      <c r="CZ4" s="83" t="s">
        <v>333</v>
      </c>
      <c r="DA4" s="91" t="s">
        <v>338</v>
      </c>
      <c r="DB4" s="93" t="s">
        <v>342</v>
      </c>
      <c r="DC4" s="93" t="s">
        <v>346</v>
      </c>
      <c r="DD4" s="95" t="s">
        <v>349</v>
      </c>
      <c r="DE4" s="91" t="s">
        <v>353</v>
      </c>
      <c r="DF4" s="97" t="s">
        <v>357</v>
      </c>
      <c r="DG4" s="91" t="s">
        <v>361</v>
      </c>
      <c r="DH4" s="97" t="s">
        <v>365</v>
      </c>
      <c r="DI4" s="97" t="s">
        <v>369</v>
      </c>
      <c r="DJ4" s="97" t="s">
        <v>372</v>
      </c>
      <c r="DK4" s="95" t="s">
        <v>376</v>
      </c>
      <c r="DL4" s="95" t="s">
        <v>380</v>
      </c>
      <c r="DM4" s="95" t="s">
        <v>384</v>
      </c>
      <c r="DN4" s="95" t="s">
        <v>387</v>
      </c>
      <c r="DO4" s="99" t="s">
        <v>391</v>
      </c>
      <c r="DP4" s="101" t="s">
        <v>395</v>
      </c>
      <c r="DQ4" s="99" t="s">
        <v>399</v>
      </c>
      <c r="DR4" s="101" t="s">
        <v>403</v>
      </c>
      <c r="DS4" s="99" t="s">
        <v>406</v>
      </c>
      <c r="DT4" s="101" t="s">
        <v>410</v>
      </c>
      <c r="DU4" s="99" t="s">
        <v>413</v>
      </c>
      <c r="DV4" s="101" t="s">
        <v>416</v>
      </c>
      <c r="DW4" s="99" t="s">
        <v>419</v>
      </c>
      <c r="DX4" s="101" t="s">
        <v>422</v>
      </c>
      <c r="DY4" s="99" t="s">
        <v>425</v>
      </c>
      <c r="DZ4" s="101" t="s">
        <v>428</v>
      </c>
      <c r="EA4" s="99" t="s">
        <v>431</v>
      </c>
      <c r="EB4" s="101" t="s">
        <v>435</v>
      </c>
      <c r="EC4" s="103" t="s">
        <v>439</v>
      </c>
      <c r="ED4" s="105" t="s">
        <v>443</v>
      </c>
      <c r="EE4" s="105" t="s">
        <v>447</v>
      </c>
      <c r="EF4" s="105" t="s">
        <v>450</v>
      </c>
      <c r="EG4" s="105" t="s">
        <v>453</v>
      </c>
      <c r="EH4" s="105" t="s">
        <v>457</v>
      </c>
      <c r="EI4" s="107" t="s">
        <v>461</v>
      </c>
      <c r="EJ4" s="105" t="s">
        <v>465</v>
      </c>
      <c r="EK4" s="109" t="s">
        <v>469</v>
      </c>
      <c r="EL4" s="105" t="s">
        <v>473</v>
      </c>
      <c r="EM4" s="109" t="s">
        <v>469</v>
      </c>
      <c r="EN4" s="105" t="s">
        <v>473</v>
      </c>
      <c r="EO4" s="109" t="s">
        <v>469</v>
      </c>
      <c r="EP4" s="105" t="s">
        <v>473</v>
      </c>
      <c r="EQ4" s="109" t="s">
        <v>469</v>
      </c>
      <c r="ER4" s="105" t="s">
        <v>473</v>
      </c>
      <c r="ES4" s="109" t="s">
        <v>469</v>
      </c>
      <c r="ET4" s="105" t="s">
        <v>473</v>
      </c>
      <c r="EU4" s="109" t="s">
        <v>477</v>
      </c>
      <c r="EV4" s="109" t="s">
        <v>480</v>
      </c>
      <c r="EW4" s="107" t="s">
        <v>483</v>
      </c>
      <c r="EX4" s="105" t="s">
        <v>487</v>
      </c>
      <c r="EY4" s="105" t="s">
        <v>491</v>
      </c>
      <c r="EZ4" s="107" t="s">
        <v>495</v>
      </c>
      <c r="FA4" s="105" t="s">
        <v>499</v>
      </c>
      <c r="FB4" s="105" t="s">
        <v>502</v>
      </c>
      <c r="FC4" s="105" t="s">
        <v>502</v>
      </c>
      <c r="FD4" s="105" t="s">
        <v>502</v>
      </c>
      <c r="FE4" s="105" t="s">
        <v>502</v>
      </c>
      <c r="FF4" s="105" t="s">
        <v>502</v>
      </c>
      <c r="FG4" s="105" t="s">
        <v>506</v>
      </c>
      <c r="FH4" s="105" t="s">
        <v>506</v>
      </c>
      <c r="FI4" s="105" t="s">
        <v>506</v>
      </c>
      <c r="FJ4" s="105" t="s">
        <v>506</v>
      </c>
      <c r="FK4" s="105" t="s">
        <v>506</v>
      </c>
      <c r="FL4" s="105" t="s">
        <v>510</v>
      </c>
      <c r="FM4" s="105" t="s">
        <v>514</v>
      </c>
      <c r="FN4" s="105" t="s">
        <v>518</v>
      </c>
      <c r="FO4" s="105" t="s">
        <v>522</v>
      </c>
      <c r="FP4" s="105" t="s">
        <v>525</v>
      </c>
      <c r="FQ4" s="105" t="s">
        <v>529</v>
      </c>
      <c r="FR4" s="105" t="s">
        <v>533</v>
      </c>
      <c r="FS4" s="105" t="s">
        <v>536</v>
      </c>
      <c r="FT4" s="105" t="s">
        <v>539</v>
      </c>
      <c r="FU4" s="105" t="s">
        <v>542</v>
      </c>
      <c r="FV4" s="105" t="s">
        <v>545</v>
      </c>
      <c r="FW4" s="105" t="s">
        <v>548</v>
      </c>
      <c r="FX4" s="105" t="s">
        <v>551</v>
      </c>
      <c r="FY4" s="105" t="s">
        <v>554</v>
      </c>
      <c r="FZ4" s="105" t="s">
        <v>557</v>
      </c>
      <c r="GA4" s="105" t="s">
        <v>560</v>
      </c>
      <c r="GB4" s="105" t="s">
        <v>563</v>
      </c>
      <c r="GC4" s="105" t="s">
        <v>566</v>
      </c>
      <c r="GD4" s="105" t="s">
        <v>569</v>
      </c>
      <c r="GE4" s="105" t="s">
        <v>572</v>
      </c>
      <c r="GF4" s="105" t="s">
        <v>575</v>
      </c>
      <c r="GG4" s="105" t="s">
        <v>578</v>
      </c>
      <c r="GH4" s="105" t="s">
        <v>581</v>
      </c>
      <c r="GI4" s="105" t="s">
        <v>584</v>
      </c>
      <c r="GJ4" s="105" t="s">
        <v>587</v>
      </c>
      <c r="GK4" s="105" t="s">
        <v>590</v>
      </c>
      <c r="GL4" s="105" t="s">
        <v>593</v>
      </c>
      <c r="GM4" s="105" t="s">
        <v>596</v>
      </c>
      <c r="GN4" s="105" t="s">
        <v>599</v>
      </c>
      <c r="GO4" s="105" t="s">
        <v>602</v>
      </c>
      <c r="GP4" s="105" t="s">
        <v>605</v>
      </c>
      <c r="GQ4" s="105" t="s">
        <v>608</v>
      </c>
      <c r="GR4" s="105" t="s">
        <v>612</v>
      </c>
      <c r="GS4" s="105" t="s">
        <v>615</v>
      </c>
      <c r="GT4" s="105" t="s">
        <v>615</v>
      </c>
      <c r="GU4" s="105" t="s">
        <v>615</v>
      </c>
      <c r="GV4" s="105" t="s">
        <v>615</v>
      </c>
      <c r="GW4" s="105" t="s">
        <v>615</v>
      </c>
      <c r="GX4" s="105" t="s">
        <v>619</v>
      </c>
      <c r="GY4" s="105" t="s">
        <v>622</v>
      </c>
      <c r="GZ4" s="105" t="s">
        <v>625</v>
      </c>
      <c r="HA4" s="105" t="s">
        <v>629</v>
      </c>
    </row>
    <row r="5" spans="1:209" ht="12.75" hidden="1">
      <c r="A5" s="61" t="s">
        <v>3669</v>
      </c>
      <c r="B5" s="61" t="s">
        <v>3671</v>
      </c>
      <c r="C5" s="61" t="s">
        <v>3673</v>
      </c>
      <c r="D5" s="61" t="s">
        <v>75</v>
      </c>
      <c r="E5" s="61" t="s">
        <v>80</v>
      </c>
      <c r="F5" s="61" t="s">
        <v>84</v>
      </c>
      <c r="G5" s="61" t="s">
        <v>90</v>
      </c>
      <c r="H5" s="61" t="s">
        <v>94</v>
      </c>
      <c r="I5" s="61" t="s">
        <v>98</v>
      </c>
      <c r="J5" s="65" t="s">
        <v>103</v>
      </c>
      <c r="K5" s="65" t="s">
        <v>107</v>
      </c>
      <c r="L5" s="65" t="s">
        <v>112</v>
      </c>
      <c r="M5" s="65" t="s">
        <v>116</v>
      </c>
      <c r="N5" s="65" t="s">
        <v>120</v>
      </c>
      <c r="O5" s="65" t="s">
        <v>124</v>
      </c>
      <c r="P5" s="65" t="s">
        <v>676</v>
      </c>
      <c r="Q5" s="65" t="s">
        <v>677</v>
      </c>
      <c r="R5" s="65" t="s">
        <v>678</v>
      </c>
      <c r="S5" s="65" t="s">
        <v>679</v>
      </c>
      <c r="T5" s="65" t="s">
        <v>128</v>
      </c>
      <c r="U5" s="65" t="s">
        <v>132</v>
      </c>
      <c r="V5" s="65" t="s">
        <v>136</v>
      </c>
      <c r="W5" s="67" t="s">
        <v>141</v>
      </c>
      <c r="X5" s="67" t="s">
        <v>145</v>
      </c>
      <c r="Y5" s="67" t="s">
        <v>149</v>
      </c>
      <c r="Z5" s="67" t="s">
        <v>150</v>
      </c>
      <c r="AA5" s="67" t="s">
        <v>151</v>
      </c>
      <c r="AB5" s="67" t="s">
        <v>152</v>
      </c>
      <c r="AC5" s="67" t="s">
        <v>153</v>
      </c>
      <c r="AD5" s="67" t="s">
        <v>154</v>
      </c>
      <c r="AE5" s="67" t="s">
        <v>155</v>
      </c>
      <c r="AF5" s="67" t="s">
        <v>156</v>
      </c>
      <c r="AG5" s="69" t="s">
        <v>161</v>
      </c>
      <c r="AH5" s="69" t="s">
        <v>165</v>
      </c>
      <c r="AI5" s="69" t="s">
        <v>3674</v>
      </c>
      <c r="AJ5" s="69" t="s">
        <v>3675</v>
      </c>
      <c r="AK5" s="69" t="s">
        <v>3676</v>
      </c>
      <c r="AL5" s="69" t="s">
        <v>3677</v>
      </c>
      <c r="AM5" s="69" t="s">
        <v>169</v>
      </c>
      <c r="AN5" s="69" t="s">
        <v>173</v>
      </c>
      <c r="AO5" s="69" t="s">
        <v>634</v>
      </c>
      <c r="AP5" s="69" t="s">
        <v>635</v>
      </c>
      <c r="AQ5" s="69" t="s">
        <v>636</v>
      </c>
      <c r="AR5" s="69" t="s">
        <v>637</v>
      </c>
      <c r="AS5" s="69" t="s">
        <v>177</v>
      </c>
      <c r="AT5" s="69" t="s">
        <v>3678</v>
      </c>
      <c r="AU5" s="69" t="s">
        <v>3679</v>
      </c>
      <c r="AV5" s="69" t="s">
        <v>3680</v>
      </c>
      <c r="AW5" s="69" t="s">
        <v>3681</v>
      </c>
      <c r="AX5" s="71" t="s">
        <v>181</v>
      </c>
      <c r="AY5" s="71" t="s">
        <v>185</v>
      </c>
      <c r="AZ5" s="69" t="s">
        <v>189</v>
      </c>
      <c r="BA5" s="69" t="s">
        <v>193</v>
      </c>
      <c r="BB5" s="69" t="s">
        <v>197</v>
      </c>
      <c r="BC5" s="75" t="s">
        <v>201</v>
      </c>
      <c r="BD5" s="69" t="s">
        <v>205</v>
      </c>
      <c r="BE5" s="79" t="s">
        <v>209</v>
      </c>
      <c r="BF5" s="69" t="s">
        <v>213</v>
      </c>
      <c r="BG5" s="69" t="s">
        <v>643</v>
      </c>
      <c r="BH5" s="69" t="s">
        <v>644</v>
      </c>
      <c r="BI5" s="69" t="s">
        <v>645</v>
      </c>
      <c r="BJ5" s="69" t="s">
        <v>646</v>
      </c>
      <c r="BK5" s="69" t="s">
        <v>217</v>
      </c>
      <c r="BL5" s="69" t="s">
        <v>647</v>
      </c>
      <c r="BM5" s="75" t="s">
        <v>221</v>
      </c>
      <c r="BN5" s="69" t="s">
        <v>225</v>
      </c>
      <c r="BO5" s="69" t="s">
        <v>229</v>
      </c>
      <c r="BP5" s="69" t="s">
        <v>233</v>
      </c>
      <c r="BQ5" s="69" t="s">
        <v>237</v>
      </c>
      <c r="BR5" s="69" t="s">
        <v>241</v>
      </c>
      <c r="BS5" s="69" t="s">
        <v>673</v>
      </c>
      <c r="BT5" s="69" t="s">
        <v>674</v>
      </c>
      <c r="BU5" s="69" t="s">
        <v>675</v>
      </c>
      <c r="BV5" s="69" t="s">
        <v>245</v>
      </c>
      <c r="BW5" s="69" t="s">
        <v>249</v>
      </c>
      <c r="BX5" s="69" t="s">
        <v>253</v>
      </c>
      <c r="BY5" s="71" t="s">
        <v>257</v>
      </c>
      <c r="BZ5" s="83" t="s">
        <v>261</v>
      </c>
      <c r="CA5" s="83" t="s">
        <v>265</v>
      </c>
      <c r="CB5" s="83" t="s">
        <v>269</v>
      </c>
      <c r="CC5" s="83" t="s">
        <v>273</v>
      </c>
      <c r="CD5" s="85" t="s">
        <v>277</v>
      </c>
      <c r="CE5" s="87" t="s">
        <v>281</v>
      </c>
      <c r="CF5" s="89" t="s">
        <v>284</v>
      </c>
      <c r="CG5" s="83" t="s">
        <v>288</v>
      </c>
      <c r="CH5" s="83" t="s">
        <v>291</v>
      </c>
      <c r="CI5" s="83" t="s">
        <v>294</v>
      </c>
      <c r="CJ5" s="83" t="s">
        <v>298</v>
      </c>
      <c r="CK5" s="83" t="s">
        <v>300</v>
      </c>
      <c r="CL5" s="83" t="s">
        <v>301</v>
      </c>
      <c r="CM5" s="83" t="s">
        <v>302</v>
      </c>
      <c r="CN5" s="83" t="s">
        <v>303</v>
      </c>
      <c r="CO5" s="83" t="s">
        <v>304</v>
      </c>
      <c r="CP5" s="83" t="s">
        <v>308</v>
      </c>
      <c r="CQ5" s="83" t="s">
        <v>312</v>
      </c>
      <c r="CR5" s="83" t="s">
        <v>316</v>
      </c>
      <c r="CS5" s="83" t="s">
        <v>648</v>
      </c>
      <c r="CT5" s="83" t="s">
        <v>649</v>
      </c>
      <c r="CU5" s="83" t="s">
        <v>650</v>
      </c>
      <c r="CV5" s="83" t="s">
        <v>651</v>
      </c>
      <c r="CW5" s="83" t="s">
        <v>320</v>
      </c>
      <c r="CX5" s="83" t="s">
        <v>324</v>
      </c>
      <c r="CY5" s="83" t="s">
        <v>328</v>
      </c>
      <c r="CZ5" s="83" t="s">
        <v>332</v>
      </c>
      <c r="DA5" s="91" t="s">
        <v>337</v>
      </c>
      <c r="DB5" s="93" t="s">
        <v>341</v>
      </c>
      <c r="DC5" s="93" t="s">
        <v>345</v>
      </c>
      <c r="DD5" s="95" t="s">
        <v>348</v>
      </c>
      <c r="DE5" s="91" t="s">
        <v>352</v>
      </c>
      <c r="DF5" s="97" t="s">
        <v>356</v>
      </c>
      <c r="DG5" s="91" t="s">
        <v>360</v>
      </c>
      <c r="DH5" s="97" t="s">
        <v>364</v>
      </c>
      <c r="DI5" s="97" t="s">
        <v>368</v>
      </c>
      <c r="DJ5" s="97" t="s">
        <v>371</v>
      </c>
      <c r="DK5" s="95" t="s">
        <v>375</v>
      </c>
      <c r="DL5" s="95" t="s">
        <v>379</v>
      </c>
      <c r="DM5" s="95" t="s">
        <v>383</v>
      </c>
      <c r="DN5" s="95" t="s">
        <v>386</v>
      </c>
      <c r="DO5" s="99" t="s">
        <v>390</v>
      </c>
      <c r="DP5" s="101" t="s">
        <v>394</v>
      </c>
      <c r="DQ5" s="99" t="s">
        <v>398</v>
      </c>
      <c r="DR5" s="101" t="s">
        <v>402</v>
      </c>
      <c r="DS5" s="99" t="s">
        <v>405</v>
      </c>
      <c r="DT5" s="101" t="s">
        <v>409</v>
      </c>
      <c r="DU5" s="99" t="s">
        <v>412</v>
      </c>
      <c r="DV5" s="101" t="s">
        <v>415</v>
      </c>
      <c r="DW5" s="99" t="s">
        <v>418</v>
      </c>
      <c r="DX5" s="101" t="s">
        <v>421</v>
      </c>
      <c r="DY5" s="99" t="s">
        <v>424</v>
      </c>
      <c r="DZ5" s="101" t="s">
        <v>427</v>
      </c>
      <c r="EA5" s="99" t="s">
        <v>430</v>
      </c>
      <c r="EB5" s="101" t="s">
        <v>434</v>
      </c>
      <c r="EC5" s="103" t="s">
        <v>438</v>
      </c>
      <c r="ED5" s="105" t="s">
        <v>442</v>
      </c>
      <c r="EE5" s="105" t="s">
        <v>446</v>
      </c>
      <c r="EF5" s="105" t="s">
        <v>449</v>
      </c>
      <c r="EG5" s="105" t="s">
        <v>452</v>
      </c>
      <c r="EH5" s="105" t="s">
        <v>456</v>
      </c>
      <c r="EI5" s="107" t="s">
        <v>460</v>
      </c>
      <c r="EJ5" s="105" t="s">
        <v>464</v>
      </c>
      <c r="EK5" s="109" t="s">
        <v>468</v>
      </c>
      <c r="EL5" s="105" t="s">
        <v>472</v>
      </c>
      <c r="EM5" s="109" t="s">
        <v>3682</v>
      </c>
      <c r="EN5" s="105" t="s">
        <v>653</v>
      </c>
      <c r="EO5" s="109" t="s">
        <v>3683</v>
      </c>
      <c r="EP5" s="105" t="s">
        <v>654</v>
      </c>
      <c r="EQ5" s="109" t="s">
        <v>3684</v>
      </c>
      <c r="ER5" s="105" t="s">
        <v>655</v>
      </c>
      <c r="ES5" s="109" t="s">
        <v>3685</v>
      </c>
      <c r="ET5" s="105" t="s">
        <v>656</v>
      </c>
      <c r="EU5" s="109" t="s">
        <v>476</v>
      </c>
      <c r="EV5" s="109" t="s">
        <v>479</v>
      </c>
      <c r="EW5" s="107" t="s">
        <v>482</v>
      </c>
      <c r="EX5" s="105" t="s">
        <v>486</v>
      </c>
      <c r="EY5" s="105" t="s">
        <v>490</v>
      </c>
      <c r="EZ5" s="107" t="s">
        <v>494</v>
      </c>
      <c r="FA5" s="105" t="s">
        <v>498</v>
      </c>
      <c r="FB5" s="105" t="s">
        <v>501</v>
      </c>
      <c r="FC5" s="105" t="s">
        <v>657</v>
      </c>
      <c r="FD5" s="105" t="s">
        <v>658</v>
      </c>
      <c r="FE5" s="105" t="s">
        <v>659</v>
      </c>
      <c r="FF5" s="105" t="s">
        <v>660</v>
      </c>
      <c r="FG5" s="105" t="s">
        <v>505</v>
      </c>
      <c r="FH5" s="105" t="s">
        <v>661</v>
      </c>
      <c r="FI5" s="105" t="s">
        <v>662</v>
      </c>
      <c r="FJ5" s="105" t="s">
        <v>663</v>
      </c>
      <c r="FK5" s="105" t="s">
        <v>664</v>
      </c>
      <c r="FL5" s="105" t="s">
        <v>509</v>
      </c>
      <c r="FM5" s="105" t="s">
        <v>513</v>
      </c>
      <c r="FN5" s="105" t="s">
        <v>517</v>
      </c>
      <c r="FO5" s="105" t="s">
        <v>521</v>
      </c>
      <c r="FP5" s="105" t="s">
        <v>524</v>
      </c>
      <c r="FQ5" s="105" t="s">
        <v>528</v>
      </c>
      <c r="FR5" s="105" t="s">
        <v>532</v>
      </c>
      <c r="FS5" s="105" t="s">
        <v>535</v>
      </c>
      <c r="FT5" s="105" t="s">
        <v>538</v>
      </c>
      <c r="FU5" s="105" t="s">
        <v>541</v>
      </c>
      <c r="FV5" s="105" t="s">
        <v>544</v>
      </c>
      <c r="FW5" s="105" t="s">
        <v>547</v>
      </c>
      <c r="FX5" s="105" t="s">
        <v>550</v>
      </c>
      <c r="FY5" s="105" t="s">
        <v>553</v>
      </c>
      <c r="FZ5" s="105" t="s">
        <v>556</v>
      </c>
      <c r="GA5" s="105" t="s">
        <v>559</v>
      </c>
      <c r="GB5" s="105" t="s">
        <v>562</v>
      </c>
      <c r="GC5" s="105" t="s">
        <v>565</v>
      </c>
      <c r="GD5" s="105" t="s">
        <v>568</v>
      </c>
      <c r="GE5" s="105" t="s">
        <v>571</v>
      </c>
      <c r="GF5" s="105" t="s">
        <v>574</v>
      </c>
      <c r="GG5" s="105" t="s">
        <v>577</v>
      </c>
      <c r="GH5" s="105" t="s">
        <v>580</v>
      </c>
      <c r="GI5" s="105" t="s">
        <v>583</v>
      </c>
      <c r="GJ5" s="105" t="s">
        <v>586</v>
      </c>
      <c r="GK5" s="105" t="s">
        <v>589</v>
      </c>
      <c r="GL5" s="105" t="s">
        <v>592</v>
      </c>
      <c r="GM5" s="105" t="s">
        <v>595</v>
      </c>
      <c r="GN5" s="105" t="s">
        <v>598</v>
      </c>
      <c r="GO5" s="105" t="s">
        <v>601</v>
      </c>
      <c r="GP5" s="105" t="s">
        <v>604</v>
      </c>
      <c r="GQ5" s="105" t="s">
        <v>607</v>
      </c>
      <c r="GR5" s="105" t="s">
        <v>611</v>
      </c>
      <c r="GS5" s="105" t="s">
        <v>614</v>
      </c>
      <c r="GT5" s="105" t="s">
        <v>665</v>
      </c>
      <c r="GU5" s="105" t="s">
        <v>666</v>
      </c>
      <c r="GV5" s="105" t="s">
        <v>667</v>
      </c>
      <c r="GW5" s="105" t="s">
        <v>668</v>
      </c>
      <c r="GX5" s="105" t="s">
        <v>618</v>
      </c>
      <c r="GY5" s="105" t="s">
        <v>621</v>
      </c>
      <c r="GZ5" s="105" t="s">
        <v>624</v>
      </c>
      <c r="HA5" s="105" t="s">
        <v>628</v>
      </c>
    </row>
    <row r="6" spans="1:209" ht="12.75">
      <c r="A6" s="62"/>
      <c r="B6" s="62"/>
      <c r="C6" s="62"/>
      <c r="D6" s="62" t="s">
        <v>78</v>
      </c>
      <c r="E6" s="62" t="s">
        <v>83</v>
      </c>
      <c r="F6" s="62" t="s">
        <v>87</v>
      </c>
      <c r="G6" s="62" t="s">
        <v>93</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2" t="s">
        <v>135</v>
      </c>
      <c r="V6" s="62" t="s">
        <v>139</v>
      </c>
      <c r="W6" s="62" t="s">
        <v>144</v>
      </c>
      <c r="X6" s="62" t="s">
        <v>148</v>
      </c>
      <c r="Y6" s="62" t="s">
        <v>148</v>
      </c>
      <c r="Z6" s="62" t="s">
        <v>148</v>
      </c>
      <c r="AA6" s="62" t="s">
        <v>148</v>
      </c>
      <c r="AB6" s="62" t="s">
        <v>148</v>
      </c>
      <c r="AC6" s="62" t="s">
        <v>148</v>
      </c>
      <c r="AD6" s="62" t="s">
        <v>148</v>
      </c>
      <c r="AE6" s="62" t="s">
        <v>148</v>
      </c>
      <c r="AF6" s="62" t="s">
        <v>159</v>
      </c>
      <c r="AG6" s="62" t="s">
        <v>164</v>
      </c>
      <c r="AH6" s="62" t="s">
        <v>168</v>
      </c>
      <c r="AI6" s="62" t="s">
        <v>168</v>
      </c>
      <c r="AJ6" s="62" t="s">
        <v>168</v>
      </c>
      <c r="AK6" s="62" t="s">
        <v>168</v>
      </c>
      <c r="AL6" s="62" t="s">
        <v>168</v>
      </c>
      <c r="AM6" s="62" t="s">
        <v>172</v>
      </c>
      <c r="AN6" s="62" t="s">
        <v>176</v>
      </c>
      <c r="AO6" s="62" t="s">
        <v>176</v>
      </c>
      <c r="AP6" s="62" t="s">
        <v>176</v>
      </c>
      <c r="AQ6" s="62" t="s">
        <v>176</v>
      </c>
      <c r="AR6" s="62" t="s">
        <v>176</v>
      </c>
      <c r="AS6" s="62" t="s">
        <v>180</v>
      </c>
      <c r="AT6" s="62" t="s">
        <v>180</v>
      </c>
      <c r="AU6" s="62" t="s">
        <v>180</v>
      </c>
      <c r="AV6" s="62" t="s">
        <v>180</v>
      </c>
      <c r="AW6" s="62" t="s">
        <v>180</v>
      </c>
      <c r="AX6" s="72" t="s">
        <v>184</v>
      </c>
      <c r="AY6" s="72" t="s">
        <v>188</v>
      </c>
      <c r="AZ6" s="62" t="s">
        <v>192</v>
      </c>
      <c r="BA6" s="62" t="s">
        <v>196</v>
      </c>
      <c r="BB6" s="62" t="s">
        <v>200</v>
      </c>
      <c r="BC6" s="76" t="s">
        <v>204</v>
      </c>
      <c r="BD6" s="62" t="s">
        <v>208</v>
      </c>
      <c r="BE6" s="80" t="s">
        <v>212</v>
      </c>
      <c r="BF6" s="62" t="s">
        <v>216</v>
      </c>
      <c r="BG6" s="62" t="s">
        <v>216</v>
      </c>
      <c r="BH6" s="62" t="s">
        <v>216</v>
      </c>
      <c r="BI6" s="62" t="s">
        <v>216</v>
      </c>
      <c r="BJ6" s="62" t="s">
        <v>216</v>
      </c>
      <c r="BK6" s="62" t="s">
        <v>220</v>
      </c>
      <c r="BL6" s="62" t="s">
        <v>220</v>
      </c>
      <c r="BM6" s="76" t="s">
        <v>224</v>
      </c>
      <c r="BN6" s="62" t="s">
        <v>228</v>
      </c>
      <c r="BO6" s="62" t="s">
        <v>232</v>
      </c>
      <c r="BP6" s="62" t="s">
        <v>236</v>
      </c>
      <c r="BQ6" s="62" t="s">
        <v>240</v>
      </c>
      <c r="BR6" s="62" t="s">
        <v>244</v>
      </c>
      <c r="BS6" s="62" t="s">
        <v>244</v>
      </c>
      <c r="BT6" s="62" t="s">
        <v>244</v>
      </c>
      <c r="BU6" s="62" t="s">
        <v>244</v>
      </c>
      <c r="BV6" s="62" t="s">
        <v>248</v>
      </c>
      <c r="BW6" s="62" t="s">
        <v>252</v>
      </c>
      <c r="BX6" s="62" t="s">
        <v>256</v>
      </c>
      <c r="BY6" s="72" t="s">
        <v>240</v>
      </c>
      <c r="BZ6" s="62" t="s">
        <v>264</v>
      </c>
      <c r="CA6" s="62" t="s">
        <v>268</v>
      </c>
      <c r="CB6" s="62" t="s">
        <v>272</v>
      </c>
      <c r="CC6" s="62" t="s">
        <v>276</v>
      </c>
      <c r="CD6" s="76" t="s">
        <v>280</v>
      </c>
      <c r="CE6" s="80" t="s">
        <v>212</v>
      </c>
      <c r="CF6" s="72" t="s">
        <v>287</v>
      </c>
      <c r="CG6" s="62" t="s">
        <v>264</v>
      </c>
      <c r="CH6" s="62" t="s">
        <v>264</v>
      </c>
      <c r="CI6" s="62" t="s">
        <v>297</v>
      </c>
      <c r="CJ6" s="62" t="s">
        <v>148</v>
      </c>
      <c r="CK6" s="62" t="s">
        <v>148</v>
      </c>
      <c r="CL6" s="62" t="s">
        <v>148</v>
      </c>
      <c r="CM6" s="62" t="s">
        <v>148</v>
      </c>
      <c r="CN6" s="62" t="s">
        <v>148</v>
      </c>
      <c r="CO6" s="62" t="s">
        <v>307</v>
      </c>
      <c r="CP6" s="62" t="s">
        <v>311</v>
      </c>
      <c r="CQ6" s="62" t="s">
        <v>315</v>
      </c>
      <c r="CR6" s="62" t="s">
        <v>319</v>
      </c>
      <c r="CS6" s="62" t="s">
        <v>319</v>
      </c>
      <c r="CT6" s="62" t="s">
        <v>319</v>
      </c>
      <c r="CU6" s="62" t="s">
        <v>319</v>
      </c>
      <c r="CV6" s="62" t="s">
        <v>319</v>
      </c>
      <c r="CW6" s="62" t="s">
        <v>323</v>
      </c>
      <c r="CX6" s="62" t="s">
        <v>327</v>
      </c>
      <c r="CY6" s="62" t="s">
        <v>331</v>
      </c>
      <c r="CZ6" s="62" t="s">
        <v>335</v>
      </c>
      <c r="DA6" s="62" t="s">
        <v>340</v>
      </c>
      <c r="DB6" s="72" t="s">
        <v>344</v>
      </c>
      <c r="DC6" s="72" t="s">
        <v>184</v>
      </c>
      <c r="DD6" s="80" t="s">
        <v>351</v>
      </c>
      <c r="DE6" s="62" t="s">
        <v>355</v>
      </c>
      <c r="DF6" s="76" t="s">
        <v>359</v>
      </c>
      <c r="DG6" s="62" t="s">
        <v>363</v>
      </c>
      <c r="DH6" s="76" t="s">
        <v>367</v>
      </c>
      <c r="DI6" s="76" t="s">
        <v>367</v>
      </c>
      <c r="DJ6" s="76" t="s">
        <v>374</v>
      </c>
      <c r="DK6" s="80" t="s">
        <v>378</v>
      </c>
      <c r="DL6" s="80" t="s">
        <v>382</v>
      </c>
      <c r="DM6" s="80" t="s">
        <v>378</v>
      </c>
      <c r="DN6" s="80" t="s">
        <v>382</v>
      </c>
      <c r="DO6" s="76" t="s">
        <v>393</v>
      </c>
      <c r="DP6" s="62" t="s">
        <v>397</v>
      </c>
      <c r="DQ6" s="76" t="s">
        <v>401</v>
      </c>
      <c r="DR6" s="62" t="s">
        <v>397</v>
      </c>
      <c r="DS6" s="76" t="s">
        <v>408</v>
      </c>
      <c r="DT6" s="62" t="s">
        <v>397</v>
      </c>
      <c r="DU6" s="76" t="s">
        <v>393</v>
      </c>
      <c r="DV6" s="62" t="s">
        <v>397</v>
      </c>
      <c r="DW6" s="76" t="s">
        <v>401</v>
      </c>
      <c r="DX6" s="62" t="s">
        <v>397</v>
      </c>
      <c r="DY6" s="76" t="s">
        <v>408</v>
      </c>
      <c r="DZ6" s="62" t="s">
        <v>397</v>
      </c>
      <c r="EA6" s="76" t="s">
        <v>433</v>
      </c>
      <c r="EB6" s="62" t="s">
        <v>437</v>
      </c>
      <c r="EC6" s="72" t="s">
        <v>184</v>
      </c>
      <c r="ED6" s="62" t="s">
        <v>445</v>
      </c>
      <c r="EE6" s="62" t="s">
        <v>264</v>
      </c>
      <c r="EF6" s="62" t="s">
        <v>264</v>
      </c>
      <c r="EG6" s="62" t="s">
        <v>455</v>
      </c>
      <c r="EH6" s="62" t="s">
        <v>459</v>
      </c>
      <c r="EI6" s="76" t="s">
        <v>463</v>
      </c>
      <c r="EJ6" s="62" t="s">
        <v>467</v>
      </c>
      <c r="EK6" s="72" t="s">
        <v>471</v>
      </c>
      <c r="EL6" s="62" t="s">
        <v>475</v>
      </c>
      <c r="EM6" s="72" t="s">
        <v>471</v>
      </c>
      <c r="EN6" s="62" t="s">
        <v>475</v>
      </c>
      <c r="EO6" s="72" t="s">
        <v>471</v>
      </c>
      <c r="EP6" s="62" t="s">
        <v>475</v>
      </c>
      <c r="EQ6" s="72" t="s">
        <v>471</v>
      </c>
      <c r="ER6" s="62" t="s">
        <v>475</v>
      </c>
      <c r="ES6" s="72" t="s">
        <v>471</v>
      </c>
      <c r="ET6" s="62" t="s">
        <v>475</v>
      </c>
      <c r="EU6" s="72" t="s">
        <v>240</v>
      </c>
      <c r="EV6" s="72" t="s">
        <v>240</v>
      </c>
      <c r="EW6" s="76" t="s">
        <v>485</v>
      </c>
      <c r="EX6" s="62" t="s">
        <v>489</v>
      </c>
      <c r="EY6" s="62" t="s">
        <v>493</v>
      </c>
      <c r="EZ6" s="76" t="s">
        <v>497</v>
      </c>
      <c r="FA6" s="62" t="s">
        <v>467</v>
      </c>
      <c r="FB6" s="62" t="s">
        <v>504</v>
      </c>
      <c r="FC6" s="62" t="s">
        <v>504</v>
      </c>
      <c r="FD6" s="62" t="s">
        <v>504</v>
      </c>
      <c r="FE6" s="62" t="s">
        <v>504</v>
      </c>
      <c r="FF6" s="62" t="s">
        <v>504</v>
      </c>
      <c r="FG6" s="62" t="s">
        <v>508</v>
      </c>
      <c r="FH6" s="62" t="s">
        <v>508</v>
      </c>
      <c r="FI6" s="62" t="s">
        <v>508</v>
      </c>
      <c r="FJ6" s="62" t="s">
        <v>508</v>
      </c>
      <c r="FK6" s="62" t="s">
        <v>508</v>
      </c>
      <c r="FL6" s="62" t="s">
        <v>512</v>
      </c>
      <c r="FM6" s="62" t="s">
        <v>516</v>
      </c>
      <c r="FN6" s="62" t="s">
        <v>520</v>
      </c>
      <c r="FO6" s="62" t="s">
        <v>264</v>
      </c>
      <c r="FP6" s="62" t="s">
        <v>527</v>
      </c>
      <c r="FQ6" s="62" t="s">
        <v>531</v>
      </c>
      <c r="FR6" s="62" t="s">
        <v>531</v>
      </c>
      <c r="FS6" s="62" t="s">
        <v>531</v>
      </c>
      <c r="FT6" s="62" t="s">
        <v>531</v>
      </c>
      <c r="FU6" s="62" t="s">
        <v>531</v>
      </c>
      <c r="FV6" s="62" t="s">
        <v>531</v>
      </c>
      <c r="FW6" s="62" t="s">
        <v>531</v>
      </c>
      <c r="FX6" s="62" t="s">
        <v>531</v>
      </c>
      <c r="FY6" s="62" t="s">
        <v>531</v>
      </c>
      <c r="FZ6" s="62" t="s">
        <v>531</v>
      </c>
      <c r="GA6" s="62" t="s">
        <v>531</v>
      </c>
      <c r="GB6" s="62" t="s">
        <v>531</v>
      </c>
      <c r="GC6" s="62" t="s">
        <v>531</v>
      </c>
      <c r="GD6" s="62" t="s">
        <v>531</v>
      </c>
      <c r="GE6" s="62" t="s">
        <v>531</v>
      </c>
      <c r="GF6" s="62" t="s">
        <v>531</v>
      </c>
      <c r="GG6" s="62" t="s">
        <v>531</v>
      </c>
      <c r="GH6" s="62" t="s">
        <v>531</v>
      </c>
      <c r="GI6" s="62" t="s">
        <v>531</v>
      </c>
      <c r="GJ6" s="62" t="s">
        <v>531</v>
      </c>
      <c r="GK6" s="62" t="s">
        <v>531</v>
      </c>
      <c r="GL6" s="62" t="s">
        <v>531</v>
      </c>
      <c r="GM6" s="62" t="s">
        <v>531</v>
      </c>
      <c r="GN6" s="62" t="s">
        <v>531</v>
      </c>
      <c r="GO6" s="62" t="s">
        <v>531</v>
      </c>
      <c r="GP6" s="62" t="s">
        <v>264</v>
      </c>
      <c r="GQ6" s="62" t="s">
        <v>610</v>
      </c>
      <c r="GR6" s="62" t="s">
        <v>264</v>
      </c>
      <c r="GS6" s="62" t="s">
        <v>617</v>
      </c>
      <c r="GT6" s="62" t="s">
        <v>617</v>
      </c>
      <c r="GU6" s="62" t="s">
        <v>617</v>
      </c>
      <c r="GV6" s="62" t="s">
        <v>617</v>
      </c>
      <c r="GW6" s="62" t="s">
        <v>617</v>
      </c>
      <c r="GX6" s="62" t="s">
        <v>264</v>
      </c>
      <c r="GY6" s="62" t="s">
        <v>610</v>
      </c>
      <c r="GZ6" s="62" t="s">
        <v>627</v>
      </c>
      <c r="HA6" s="62" t="s">
        <v>264</v>
      </c>
    </row>
    <row r="7" spans="1:199" ht="12.75">
      <c r="A7" s="120" t="s">
        <v>3750</v>
      </c>
      <c r="B7" s="118">
        <v>16</v>
      </c>
      <c r="C7" s="63" t="s">
        <v>188</v>
      </c>
      <c r="D7" s="63" t="s">
        <v>3740</v>
      </c>
      <c r="E7" s="119" t="s">
        <v>633</v>
      </c>
      <c r="F7" s="63" t="s">
        <v>680</v>
      </c>
      <c r="J7" s="63" t="s">
        <v>3741</v>
      </c>
      <c r="L7" s="63" t="s">
        <v>3742</v>
      </c>
      <c r="M7" s="118" t="s">
        <v>631</v>
      </c>
      <c r="N7" s="118" t="s">
        <v>631</v>
      </c>
      <c r="U7" s="63" t="s">
        <v>3742</v>
      </c>
      <c r="AG7" s="63" t="s">
        <v>3743</v>
      </c>
      <c r="AH7" s="63" t="s">
        <v>3744</v>
      </c>
      <c r="AI7" s="63" t="s">
        <v>3744</v>
      </c>
      <c r="AJ7" s="63" t="s">
        <v>3744</v>
      </c>
      <c r="AK7" s="63" t="s">
        <v>3744</v>
      </c>
      <c r="AL7" s="63" t="s">
        <v>3744</v>
      </c>
      <c r="AY7" s="118">
        <v>0</v>
      </c>
      <c r="BC7" s="77" t="s">
        <v>188</v>
      </c>
      <c r="BD7" s="63" t="s">
        <v>3745</v>
      </c>
      <c r="BN7" s="118" t="s">
        <v>467</v>
      </c>
      <c r="CA7" s="63" t="s">
        <v>268</v>
      </c>
      <c r="CF7" s="118">
        <v>0</v>
      </c>
      <c r="DA7" s="118" t="s">
        <v>340</v>
      </c>
      <c r="DB7" s="118">
        <v>0</v>
      </c>
      <c r="DP7" s="118" t="s">
        <v>965</v>
      </c>
      <c r="DR7" s="118" t="s">
        <v>3746</v>
      </c>
      <c r="DT7" s="118" t="s">
        <v>965</v>
      </c>
      <c r="DU7" s="77" t="s">
        <v>393</v>
      </c>
      <c r="DV7" s="63" t="s">
        <v>965</v>
      </c>
      <c r="DW7" s="77" t="s">
        <v>393</v>
      </c>
      <c r="DX7" s="63" t="s">
        <v>965</v>
      </c>
      <c r="DY7" s="77" t="s">
        <v>393</v>
      </c>
      <c r="DZ7" s="63" t="s">
        <v>965</v>
      </c>
      <c r="EA7" s="77" t="s">
        <v>3747</v>
      </c>
      <c r="EB7" s="63" t="s">
        <v>467</v>
      </c>
      <c r="ED7" s="63" t="s">
        <v>2079</v>
      </c>
      <c r="EJ7" s="118" t="s">
        <v>467</v>
      </c>
      <c r="EK7" s="118" t="s">
        <v>965</v>
      </c>
      <c r="EM7" s="73" t="s">
        <v>965</v>
      </c>
      <c r="EO7" s="73" t="s">
        <v>824</v>
      </c>
      <c r="EQ7" s="73" t="s">
        <v>965</v>
      </c>
      <c r="ES7" s="73" t="s">
        <v>965</v>
      </c>
      <c r="EW7" s="118" t="s">
        <v>3748</v>
      </c>
      <c r="EX7" s="118" t="s">
        <v>3749</v>
      </c>
      <c r="FA7" s="118" t="s">
        <v>467</v>
      </c>
      <c r="FY7" s="63" t="s">
        <v>3748</v>
      </c>
      <c r="GQ7" s="63" t="s">
        <v>3742</v>
      </c>
    </row>
    <row r="8" spans="1:199" ht="12.75">
      <c r="A8" s="120" t="s">
        <v>3750</v>
      </c>
      <c r="B8" s="118">
        <v>13</v>
      </c>
      <c r="C8" s="63" t="s">
        <v>401</v>
      </c>
      <c r="D8" s="63" t="s">
        <v>3751</v>
      </c>
      <c r="E8" s="63" t="s">
        <v>633</v>
      </c>
      <c r="F8" s="63" t="s">
        <v>680</v>
      </c>
      <c r="J8" s="63" t="s">
        <v>3752</v>
      </c>
      <c r="L8" s="63" t="s">
        <v>3742</v>
      </c>
      <c r="U8" s="63" t="s">
        <v>3742</v>
      </c>
      <c r="AG8" s="63" t="s">
        <v>3743</v>
      </c>
      <c r="AH8" s="63" t="s">
        <v>3753</v>
      </c>
      <c r="AI8" s="63" t="s">
        <v>3753</v>
      </c>
      <c r="AJ8" s="63" t="s">
        <v>3753</v>
      </c>
      <c r="AK8" s="63" t="s">
        <v>3753</v>
      </c>
      <c r="AL8" s="63" t="s">
        <v>3753</v>
      </c>
      <c r="AY8" s="119">
        <v>0</v>
      </c>
      <c r="BC8" s="77" t="s">
        <v>188</v>
      </c>
      <c r="BD8" s="63" t="s">
        <v>3745</v>
      </c>
      <c r="BN8" s="118" t="s">
        <v>467</v>
      </c>
      <c r="CA8" s="63" t="s">
        <v>268</v>
      </c>
      <c r="CF8" s="118">
        <v>0</v>
      </c>
      <c r="DA8" s="118" t="s">
        <v>340</v>
      </c>
      <c r="DB8" s="118">
        <v>0</v>
      </c>
      <c r="DP8" s="118" t="s">
        <v>965</v>
      </c>
      <c r="DR8" s="118" t="s">
        <v>3746</v>
      </c>
      <c r="DT8" s="118" t="s">
        <v>965</v>
      </c>
      <c r="DU8" s="77" t="s">
        <v>393</v>
      </c>
      <c r="DV8" s="63" t="s">
        <v>965</v>
      </c>
      <c r="DW8" s="77" t="s">
        <v>393</v>
      </c>
      <c r="DX8" s="63" t="s">
        <v>965</v>
      </c>
      <c r="DY8" s="77" t="s">
        <v>393</v>
      </c>
      <c r="DZ8" s="63" t="s">
        <v>965</v>
      </c>
      <c r="EA8" s="77" t="s">
        <v>3747</v>
      </c>
      <c r="EB8" s="63" t="s">
        <v>467</v>
      </c>
      <c r="ED8" s="63" t="s">
        <v>2079</v>
      </c>
      <c r="EJ8" s="118" t="s">
        <v>467</v>
      </c>
      <c r="EK8" s="118" t="s">
        <v>965</v>
      </c>
      <c r="EM8" s="73" t="s">
        <v>965</v>
      </c>
      <c r="EO8" s="73" t="s">
        <v>824</v>
      </c>
      <c r="EQ8" s="73" t="s">
        <v>965</v>
      </c>
      <c r="ES8" s="73" t="s">
        <v>965</v>
      </c>
      <c r="EW8" s="118" t="s">
        <v>3748</v>
      </c>
      <c r="EX8" s="118" t="s">
        <v>3749</v>
      </c>
      <c r="FA8" s="118" t="s">
        <v>467</v>
      </c>
      <c r="FY8" s="63" t="s">
        <v>3748</v>
      </c>
      <c r="GQ8" s="63" t="s">
        <v>3742</v>
      </c>
    </row>
    <row r="9" spans="1:199" ht="12.75">
      <c r="A9" s="120" t="s">
        <v>3750</v>
      </c>
      <c r="B9" s="118">
        <v>14</v>
      </c>
      <c r="C9" s="63" t="s">
        <v>3748</v>
      </c>
      <c r="D9" s="63" t="s">
        <v>3754</v>
      </c>
      <c r="E9" s="63" t="s">
        <v>633</v>
      </c>
      <c r="F9" s="63" t="s">
        <v>680</v>
      </c>
      <c r="J9" s="63" t="s">
        <v>3755</v>
      </c>
      <c r="L9" s="63" t="s">
        <v>3742</v>
      </c>
      <c r="U9" s="63" t="s">
        <v>3742</v>
      </c>
      <c r="AG9" s="63" t="s">
        <v>3743</v>
      </c>
      <c r="AH9" s="63" t="s">
        <v>3756</v>
      </c>
      <c r="AI9" s="63" t="s">
        <v>3756</v>
      </c>
      <c r="AJ9" s="63" t="s">
        <v>3756</v>
      </c>
      <c r="AK9" s="63" t="s">
        <v>3756</v>
      </c>
      <c r="AL9" s="63" t="s">
        <v>3756</v>
      </c>
      <c r="AY9" s="118">
        <v>0</v>
      </c>
      <c r="BC9" s="77" t="s">
        <v>188</v>
      </c>
      <c r="BD9" s="63" t="s">
        <v>3745</v>
      </c>
      <c r="BN9" s="118" t="s">
        <v>467</v>
      </c>
      <c r="CA9" s="63" t="s">
        <v>268</v>
      </c>
      <c r="CF9" s="118">
        <v>0</v>
      </c>
      <c r="DA9" s="118" t="s">
        <v>340</v>
      </c>
      <c r="DB9" s="118">
        <v>0</v>
      </c>
      <c r="DP9" s="118" t="s">
        <v>965</v>
      </c>
      <c r="DR9" s="118" t="s">
        <v>3746</v>
      </c>
      <c r="DT9" s="118" t="s">
        <v>965</v>
      </c>
      <c r="DU9" s="77" t="s">
        <v>393</v>
      </c>
      <c r="DV9" s="63" t="s">
        <v>965</v>
      </c>
      <c r="DW9" s="77" t="s">
        <v>393</v>
      </c>
      <c r="DX9" s="63" t="s">
        <v>965</v>
      </c>
      <c r="DY9" s="77" t="s">
        <v>393</v>
      </c>
      <c r="DZ9" s="63" t="s">
        <v>965</v>
      </c>
      <c r="EA9" s="77" t="s">
        <v>3747</v>
      </c>
      <c r="EB9" s="63" t="s">
        <v>467</v>
      </c>
      <c r="ED9" s="63" t="s">
        <v>2079</v>
      </c>
      <c r="EJ9" s="118" t="s">
        <v>467</v>
      </c>
      <c r="EK9" s="118" t="s">
        <v>965</v>
      </c>
      <c r="EM9" s="73" t="s">
        <v>965</v>
      </c>
      <c r="EO9" s="73" t="s">
        <v>824</v>
      </c>
      <c r="EQ9" s="73" t="s">
        <v>965</v>
      </c>
      <c r="ES9" s="73" t="s">
        <v>965</v>
      </c>
      <c r="EW9" s="118" t="s">
        <v>3748</v>
      </c>
      <c r="EX9" s="118" t="s">
        <v>3749</v>
      </c>
      <c r="FA9" s="118" t="s">
        <v>467</v>
      </c>
      <c r="FY9" s="63" t="s">
        <v>3748</v>
      </c>
      <c r="GQ9" s="63" t="s">
        <v>3742</v>
      </c>
    </row>
  </sheetData>
  <mergeCells count="10">
    <mergeCell ref="A3:C3"/>
    <mergeCell ref="D3:F3"/>
    <mergeCell ref="G3:I3"/>
    <mergeCell ref="J3:V3"/>
    <mergeCell ref="W3:AF3"/>
    <mergeCell ref="AG3:BY3"/>
    <mergeCell ref="BZ3:CZ3"/>
    <mergeCell ref="DA3:DN3"/>
    <mergeCell ref="DO3:EC3"/>
    <mergeCell ref="ED3:HA3"/>
  </mergeCells>
  <conditionalFormatting sqref="D7:D1048576">
    <cfRule type="expression" priority="1" dxfId="0" stopIfTrue="1">
      <formula>ApplicablePTList1</formula>
    </cfRule>
    <cfRule type="expression" priority="205" dxfId="1" stopIfTrue="1">
      <formula>IF(PTList0,form_rgPTList0contribution_sku1.value,0)</formula>
    </cfRule>
    <cfRule type="expression" priority="206" dxfId="2" stopIfTrue="1">
      <formula>IF(LEN(D7)&gt;0,1,0)</formula>
    </cfRule>
    <cfRule type="expression" priority="207" dxfId="1" stopIfTrue="1">
      <formula>IF(PTList0,only_enfPTList0contribution_sku1.value,0)</formula>
    </cfRule>
    <cfRule type="expression" priority="208" dxfId="3" stopIfTrue="1">
      <formula>IF(PTList0,reqPTList0contribution_sku1.value,0)</formula>
    </cfRule>
  </conditionalFormatting>
  <conditionalFormatting sqref="G7:G1048576">
    <cfRule type="expression" priority="2" dxfId="0" stopIfTrue="1">
      <formula>ApplicablePTList1</formula>
    </cfRule>
    <cfRule type="expression" priority="210" dxfId="2" stopIfTrue="1">
      <formula>IF(LEN(G7)&gt;0,1,0)</formula>
    </cfRule>
  </conditionalFormatting>
  <conditionalFormatting sqref="H7:H1048576">
    <cfRule type="expression" priority="3" dxfId="0" stopIfTrue="1">
      <formula>ApplicablePTList1</formula>
    </cfRule>
    <cfRule type="expression" priority="211" dxfId="4" stopIfTrue="1">
      <formula>IF(PTList0,form_rgPTList0child_parent_sku_relationshipmarketplace_idA17E79C6D8DWNP1.parent_sku,0)</formula>
    </cfRule>
    <cfRule type="expression" priority="212" dxfId="4" stopIfTrue="1">
      <formula>IF(PTList0,for_maxfPTList0child_parent_sku_relationshipmarketplace_idA17E79C6D8DWNP1.parent_sku,0)</formula>
    </cfRule>
    <cfRule type="expression" priority="213" dxfId="2" stopIfTrue="1">
      <formula>IF(LEN(H7)&gt;0,1,0)</formula>
    </cfRule>
    <cfRule type="expression" priority="214" dxfId="3" stopIfTrue="1">
      <formula>IF(PTList0,for_minPTList0child_parent_sku_relationshipmarketplace_idA17E79C6D8DWNP1.parent_sku,0)</formula>
    </cfRule>
  </conditionalFormatting>
  <conditionalFormatting sqref="I7:I1048576">
    <cfRule type="expression" priority="4" dxfId="0" stopIfTrue="1">
      <formula>ApplicablePTList1</formula>
    </cfRule>
    <cfRule type="expression" priority="215" dxfId="4" stopIfTrue="1">
      <formula>IF(PTList0,form_rgPTList0variation_theme1.name,0)</formula>
    </cfRule>
    <cfRule type="expression" priority="216" dxfId="2" stopIfTrue="1">
      <formula>IF(LEN(I7)&gt;0,1,0)</formula>
    </cfRule>
    <cfRule type="expression" priority="217" dxfId="1" stopIfTrue="1">
      <formula>IF(PTList0,only_enfPTList0variation_theme1.name,0)</formula>
    </cfRule>
    <cfRule type="expression" priority="218" dxfId="3" stopIfTrue="1">
      <formula>IF(PTList0,reqPTList0variation_theme1.name,0)</formula>
    </cfRule>
  </conditionalFormatting>
  <conditionalFormatting sqref="J7:J1048576">
    <cfRule type="expression" priority="5" dxfId="0" stopIfTrue="1">
      <formula>ApplicablePTList1</formula>
    </cfRule>
    <cfRule type="expression" priority="219" dxfId="1" stopIfTrue="1">
      <formula>IF(PTList0,form_rgPTList0item_namemarketplace_idA17E79C6D8DWNPlanguage_tagen_AE1.value,0)</formula>
    </cfRule>
    <cfRule type="expression" priority="220" dxfId="2" stopIfTrue="1">
      <formula>IF(LEN(J7)&gt;0,1,0)</formula>
    </cfRule>
    <cfRule type="expression" priority="221" dxfId="1" stopIfTrue="1">
      <formula>IF(PTList0,only_enfPTList0item_namemarketplace_idA17E79C6D8DWNPlanguage_tagen_AE1.value,0)</formula>
    </cfRule>
    <cfRule type="expression" priority="222" dxfId="3" stopIfTrue="1">
      <formula>IF(PTList0,reqPTList0item_namemarketplace_idA17E79C6D8DWNPlanguage_tagen_AE1.value,0)</formula>
    </cfRule>
  </conditionalFormatting>
  <conditionalFormatting sqref="K7:K1048576">
    <cfRule type="expression" priority="6" dxfId="0" stopIfTrue="1">
      <formula>ApplicablePTList1</formula>
    </cfRule>
    <cfRule type="expression" priority="223" dxfId="2" stopIfTrue="1">
      <formula>IF(LEN(K7)&gt;0,1,0)</formula>
    </cfRule>
  </conditionalFormatting>
  <conditionalFormatting sqref="L7:L1048576">
    <cfRule type="expression" priority="7" dxfId="0" stopIfTrue="1">
      <formula>ApplicablePTList1</formula>
    </cfRule>
    <cfRule type="expression" priority="224" dxfId="1" stopIfTrue="1">
      <formula>IF(PTList0,form_rgPTList0brandmarketplace_idA17E79C6D8DWNPlanguage_tagen_AE1.value,0)</formula>
    </cfRule>
    <cfRule type="expression" priority="225" dxfId="2" stopIfTrue="1">
      <formula>IF(LEN(L7)&gt;0,1,0)</formula>
    </cfRule>
    <cfRule type="expression" priority="226" dxfId="1" stopIfTrue="1">
      <formula>IF(PTList0,only_enfPTList0brandmarketplace_idA17E79C6D8DWNPlanguage_tagen_AE1.value,0)</formula>
    </cfRule>
    <cfRule type="expression" priority="227" dxfId="3" stopIfTrue="1">
      <formula>IF(PTList0,reqPTList0brandmarketplace_idA17E79C6D8DWNPlanguage_tagen_AE1.value,0)</formula>
    </cfRule>
  </conditionalFormatting>
  <conditionalFormatting sqref="M7:M1048576">
    <cfRule type="expression" priority="8" dxfId="0" stopIfTrue="1">
      <formula>ApplicablePTList1</formula>
    </cfRule>
    <cfRule type="expression" priority="228" dxfId="4" stopIfTrue="1">
      <formula>IF(PTList0,form_rgPTList0amzn1.volt.ca.product_id_type,0)</formula>
    </cfRule>
    <cfRule type="expression" priority="229" dxfId="2" stopIfTrue="1">
      <formula>IF(LEN(M7)&gt;0,1,0)</formula>
    </cfRule>
    <cfRule type="expression" priority="230" dxfId="1" stopIfTrue="1">
      <formula>IF(PTList0,only_enfPTList0amzn1.volt.ca.product_id_type,0)</formula>
    </cfRule>
    <cfRule type="expression" priority="231" dxfId="3" stopIfTrue="1">
      <formula>IF(PTList0,reqPTList0amzn1.volt.ca.product_id_type,0)</formula>
    </cfRule>
  </conditionalFormatting>
  <conditionalFormatting sqref="N7:N1048576">
    <cfRule type="expression" priority="9" dxfId="0" stopIfTrue="1">
      <formula>ApplicablePTList1</formula>
    </cfRule>
    <cfRule type="expression" priority="232" dxfId="4" stopIfTrue="1">
      <formula>IF(PTList0,form_rgPTList0amzn1.volt.ca.product_id_value,0)</formula>
    </cfRule>
    <cfRule type="expression" priority="233" dxfId="2" stopIfTrue="1">
      <formula>IF(LEN(N7)&gt;0,1,0)</formula>
    </cfRule>
    <cfRule type="expression" priority="234" dxfId="1" stopIfTrue="1">
      <formula>IF(PTList0,only_enfPTList0amzn1.volt.ca.product_id_value,0)</formula>
    </cfRule>
    <cfRule type="expression" priority="235" dxfId="3" stopIfTrue="1">
      <formula>IF(PTList0,reqPTList0amzn1.volt.ca.product_id_value,0)</formula>
    </cfRule>
  </conditionalFormatting>
  <conditionalFormatting sqref="O7:O1048576">
    <cfRule type="expression" priority="10" dxfId="0" stopIfTrue="1">
      <formula>ApplicablePTList1</formula>
    </cfRule>
    <cfRule type="expression" priority="236" dxfId="2" stopIfTrue="1">
      <formula>IF(LEN(O7)&gt;0,1,0)</formula>
    </cfRule>
  </conditionalFormatting>
  <conditionalFormatting sqref="P7:P1048576">
    <cfRule type="expression" priority="11" dxfId="0" stopIfTrue="1">
      <formula>ApplicablePTList1</formula>
    </cfRule>
    <cfRule type="expression" priority="237" dxfId="2" stopIfTrue="1">
      <formula>IF(LEN(P7)&gt;0,1,0)</formula>
    </cfRule>
  </conditionalFormatting>
  <conditionalFormatting sqref="Q7:Q1048576">
    <cfRule type="expression" priority="12" dxfId="0" stopIfTrue="1">
      <formula>ApplicablePTList1</formula>
    </cfRule>
    <cfRule type="expression" priority="238" dxfId="2" stopIfTrue="1">
      <formula>IF(LEN(Q7)&gt;0,1,0)</formula>
    </cfRule>
  </conditionalFormatting>
  <conditionalFormatting sqref="R7:R1048576">
    <cfRule type="expression" priority="13" dxfId="0" stopIfTrue="1">
      <formula>ApplicablePTList1</formula>
    </cfRule>
    <cfRule type="expression" priority="239" dxfId="2" stopIfTrue="1">
      <formula>IF(LEN(R7)&gt;0,1,0)</formula>
    </cfRule>
  </conditionalFormatting>
  <conditionalFormatting sqref="S7:S1048576">
    <cfRule type="expression" priority="14" dxfId="0" stopIfTrue="1">
      <formula>ApplicablePTList1</formula>
    </cfRule>
    <cfRule type="expression" priority="240" dxfId="2" stopIfTrue="1">
      <formula>IF(LEN(S7)&gt;0,1,0)</formula>
    </cfRule>
  </conditionalFormatting>
  <conditionalFormatting sqref="T7:T1048576">
    <cfRule type="expression" priority="15" dxfId="0" stopIfTrue="1">
      <formula>ApplicablePTList1</formula>
    </cfRule>
    <cfRule type="expression" priority="241" dxfId="4" stopIfTrue="1">
      <formula>IF(PTList1,form_rgPTList1model_numbermarketplace_idA17E79C6D8DWNP1.value,0)</formula>
    </cfRule>
    <cfRule type="expression" priority="242" dxfId="4" stopIfTrue="1">
      <formula>IF(PTList2,form_rgPTList2model_numbermarketplace_idA17E79C6D8DWNP1.value,0)</formula>
    </cfRule>
    <cfRule type="expression" priority="243" dxfId="2" stopIfTrue="1">
      <formula>IF(LEN(T7)&gt;0,1,0)</formula>
    </cfRule>
    <cfRule type="expression" priority="244" dxfId="1" stopIfTrue="1">
      <formula>IF(PTList1,only_enfPTList1model_numbermarketplace_idA17E79C6D8DWNP1.value,0)</formula>
    </cfRule>
    <cfRule type="expression" priority="245" dxfId="1" stopIfTrue="1">
      <formula>IF(PTList2,only_enfPTList2model_numbermarketplace_idA17E79C6D8DWNP1.value,0)</formula>
    </cfRule>
    <cfRule type="expression" priority="246" dxfId="3" stopIfTrue="1">
      <formula>IF(PTList0,reqPTList0model_numbermarketplace_idA17E79C6D8DWNP1.value,0)</formula>
    </cfRule>
  </conditionalFormatting>
  <conditionalFormatting sqref="U7:U1048576">
    <cfRule type="expression" priority="16" dxfId="0" stopIfTrue="1">
      <formula>ApplicablePTList1</formula>
    </cfRule>
    <cfRule type="expression" priority="247" dxfId="1" stopIfTrue="1">
      <formula>IF(PTList0,form_rgPTList0manufacturermarketplace_idA17E79C6D8DWNPlanguage_tagen_AE1.value,0)</formula>
    </cfRule>
    <cfRule type="expression" priority="248" dxfId="2" stopIfTrue="1">
      <formula>IF(LEN(U7)&gt;0,1,0)</formula>
    </cfRule>
    <cfRule type="expression" priority="249" dxfId="1" stopIfTrue="1">
      <formula>IF(PTList0,only_enfPTList0manufacturermarketplace_idA17E79C6D8DWNPlanguage_tagen_AE1.value,0)</formula>
    </cfRule>
    <cfRule type="expression" priority="250" dxfId="3" stopIfTrue="1">
      <formula>IF(PTList0,reqPTList0manufacturermarketplace_idA17E79C6D8DWNPlanguage_tagen_AE1.value,0)</formula>
    </cfRule>
  </conditionalFormatting>
  <conditionalFormatting sqref="V7:V1048576">
    <cfRule type="expression" priority="17" dxfId="0" stopIfTrue="1">
      <formula>ApplicablePTList2</formula>
    </cfRule>
    <cfRule type="expression" priority="251" dxfId="2" stopIfTrue="1">
      <formula>IF(LEN(V7)&gt;0,1,0)</formula>
    </cfRule>
  </conditionalFormatting>
  <conditionalFormatting sqref="W7:W1048576">
    <cfRule type="expression" priority="18" dxfId="0" stopIfTrue="1">
      <formula>ApplicablePTList1</formula>
    </cfRule>
    <cfRule type="expression" priority="252" dxfId="2" stopIfTrue="1">
      <formula>IF(LEN(W7)&gt;0,1,0)</formula>
    </cfRule>
  </conditionalFormatting>
  <conditionalFormatting sqref="X7:X1048576">
    <cfRule type="expression" priority="19" dxfId="0" stopIfTrue="1">
      <formula>ApplicablePTList1</formula>
    </cfRule>
    <cfRule type="expression" priority="253" dxfId="2" stopIfTrue="1">
      <formula>IF(LEN(X7)&gt;0,1,0)</formula>
    </cfRule>
  </conditionalFormatting>
  <conditionalFormatting sqref="Y7:Y1048576">
    <cfRule type="expression" priority="20" dxfId="0" stopIfTrue="1">
      <formula>ApplicablePTList1</formula>
    </cfRule>
    <cfRule type="expression" priority="254" dxfId="2" stopIfTrue="1">
      <formula>IF(LEN(Y7)&gt;0,1,0)</formula>
    </cfRule>
  </conditionalFormatting>
  <conditionalFormatting sqref="Z7:Z1048576">
    <cfRule type="expression" priority="21" dxfId="0" stopIfTrue="1">
      <formula>ApplicablePTList1</formula>
    </cfRule>
    <cfRule type="expression" priority="255" dxfId="2" stopIfTrue="1">
      <formula>IF(LEN(Z7)&gt;0,1,0)</formula>
    </cfRule>
  </conditionalFormatting>
  <conditionalFormatting sqref="AA7:AA1048576">
    <cfRule type="expression" priority="22" dxfId="0" stopIfTrue="1">
      <formula>ApplicablePTList1</formula>
    </cfRule>
    <cfRule type="expression" priority="256" dxfId="2" stopIfTrue="1">
      <formula>IF(LEN(AA7)&gt;0,1,0)</formula>
    </cfRule>
  </conditionalFormatting>
  <conditionalFormatting sqref="AB7:AB1048576">
    <cfRule type="expression" priority="23" dxfId="0" stopIfTrue="1">
      <formula>ApplicablePTList1</formula>
    </cfRule>
    <cfRule type="expression" priority="257" dxfId="2" stopIfTrue="1">
      <formula>IF(LEN(AB7)&gt;0,1,0)</formula>
    </cfRule>
  </conditionalFormatting>
  <conditionalFormatting sqref="AC7:AC1048576">
    <cfRule type="expression" priority="24" dxfId="0" stopIfTrue="1">
      <formula>ApplicablePTList1</formula>
    </cfRule>
    <cfRule type="expression" priority="258" dxfId="2" stopIfTrue="1">
      <formula>IF(LEN(AC7)&gt;0,1,0)</formula>
    </cfRule>
  </conditionalFormatting>
  <conditionalFormatting sqref="AD7:AD1048576">
    <cfRule type="expression" priority="25" dxfId="0" stopIfTrue="1">
      <formula>ApplicablePTList1</formula>
    </cfRule>
    <cfRule type="expression" priority="259" dxfId="2" stopIfTrue="1">
      <formula>IF(LEN(AD7)&gt;0,1,0)</formula>
    </cfRule>
  </conditionalFormatting>
  <conditionalFormatting sqref="AE7:AE1048576">
    <cfRule type="expression" priority="26" dxfId="0" stopIfTrue="1">
      <formula>ApplicablePTList1</formula>
    </cfRule>
    <cfRule type="expression" priority="260" dxfId="2" stopIfTrue="1">
      <formula>IF(LEN(AE7)&gt;0,1,0)</formula>
    </cfRule>
  </conditionalFormatting>
  <conditionalFormatting sqref="AF7:AF1048576">
    <cfRule type="expression" priority="27" dxfId="0" stopIfTrue="1">
      <formula>ApplicablePTList1</formula>
    </cfRule>
    <cfRule type="expression" priority="261" dxfId="2" stopIfTrue="1">
      <formula>IF(LEN(AF7)&gt;0,1,0)</formula>
    </cfRule>
  </conditionalFormatting>
  <conditionalFormatting sqref="AG7:AG1048576">
    <cfRule type="expression" priority="28" dxfId="0" stopIfTrue="1">
      <formula>ApplicablePTList1</formula>
    </cfRule>
    <cfRule type="expression" priority="262" dxfId="4" stopIfTrue="1">
      <formula>IF(PTList0,form_rgPTList0product_descriptionmarketplace_idA17E79C6D8DWNPlanguage_tagen_AE1.value,0)</formula>
    </cfRule>
    <cfRule type="expression" priority="263" dxfId="2" stopIfTrue="1">
      <formula>IF(LEN(AG7)&gt;0,1,0)</formula>
    </cfRule>
    <cfRule type="expression" priority="264" dxfId="1" stopIfTrue="1">
      <formula>IF(PTList0,only_enfPTList0product_descriptionmarketplace_idA17E79C6D8DWNPlanguage_tagen_AE1.value,0)</formula>
    </cfRule>
    <cfRule type="expression" priority="265" dxfId="3" stopIfTrue="1">
      <formula>IF(PTList0,reqPTList0product_descriptionmarketplace_idA17E79C6D8DWNPlanguage_tagen_AE1.value,0)</formula>
    </cfRule>
  </conditionalFormatting>
  <conditionalFormatting sqref="AH7:AH1048576">
    <cfRule type="expression" priority="29" dxfId="0" stopIfTrue="1">
      <formula>ApplicablePTList1</formula>
    </cfRule>
    <cfRule type="expression" priority="266" dxfId="4" stopIfTrue="1">
      <formula>IF(PTList0,form_rgPTList0bullet_pointmarketplace_idA17E79C6D8DWNPlanguage_tagen_AE1.value,0)</formula>
    </cfRule>
    <cfRule type="expression" priority="267" dxfId="2" stopIfTrue="1">
      <formula>IF(LEN(AH7)&gt;0,1,0)</formula>
    </cfRule>
    <cfRule type="expression" priority="268" dxfId="1" stopIfTrue="1">
      <formula>IF(PTList0,only_enfPTList0bullet_pointmarketplace_idA17E79C6D8DWNPlanguage_tagen_AE1.value,0)</formula>
    </cfRule>
    <cfRule type="expression" priority="269" dxfId="3" stopIfTrue="1">
      <formula>IF(PTList0,reqPTList0bullet_pointmarketplace_idA17E79C6D8DWNPlanguage_tagen_AE1.value,0)</formula>
    </cfRule>
  </conditionalFormatting>
  <conditionalFormatting sqref="AI7:AI1048576">
    <cfRule type="expression" priority="30" dxfId="0" stopIfTrue="1">
      <formula>ApplicablePTList1</formula>
    </cfRule>
    <cfRule type="expression" priority="270" dxfId="4" stopIfTrue="1">
      <formula>IF(PTList0,form_rgPTList0bullet_pointmarketplace_idA17E79C6D8DWNPlanguage_tagen_AE2.value,0)</formula>
    </cfRule>
    <cfRule type="expression" priority="271" dxfId="2" stopIfTrue="1">
      <formula>IF(LEN(AI7)&gt;0,1,0)</formula>
    </cfRule>
    <cfRule type="expression" priority="272" dxfId="1" stopIfTrue="1">
      <formula>IF(PTList0,only_enfPTList0bullet_pointmarketplace_idA17E79C6D8DWNPlanguage_tagen_AE2.value,0)</formula>
    </cfRule>
  </conditionalFormatting>
  <conditionalFormatting sqref="AJ7:AJ1048576">
    <cfRule type="expression" priority="31" dxfId="0" stopIfTrue="1">
      <formula>ApplicablePTList1</formula>
    </cfRule>
    <cfRule type="expression" priority="273" dxfId="4" stopIfTrue="1">
      <formula>IF(PTList0,form_rgPTList0bullet_pointmarketplace_idA17E79C6D8DWNPlanguage_tagen_AE3.value,0)</formula>
    </cfRule>
    <cfRule type="expression" priority="274" dxfId="2" stopIfTrue="1">
      <formula>IF(LEN(AJ7)&gt;0,1,0)</formula>
    </cfRule>
    <cfRule type="expression" priority="275" dxfId="1" stopIfTrue="1">
      <formula>IF(PTList0,only_enfPTList0bullet_pointmarketplace_idA17E79C6D8DWNPlanguage_tagen_AE3.value,0)</formula>
    </cfRule>
  </conditionalFormatting>
  <conditionalFormatting sqref="AK7:AK1048576">
    <cfRule type="expression" priority="32" dxfId="0" stopIfTrue="1">
      <formula>ApplicablePTList1</formula>
    </cfRule>
    <cfRule type="expression" priority="276" dxfId="4" stopIfTrue="1">
      <formula>IF(PTList0,form_rgPTList0bullet_pointmarketplace_idA17E79C6D8DWNPlanguage_tagen_AE4.value,0)</formula>
    </cfRule>
    <cfRule type="expression" priority="277" dxfId="2" stopIfTrue="1">
      <formula>IF(LEN(AK7)&gt;0,1,0)</formula>
    </cfRule>
    <cfRule type="expression" priority="278" dxfId="1" stopIfTrue="1">
      <formula>IF(PTList0,only_enfPTList0bullet_pointmarketplace_idA17E79C6D8DWNPlanguage_tagen_AE4.value,0)</formula>
    </cfRule>
  </conditionalFormatting>
  <conditionalFormatting sqref="AL7:AL1048576">
    <cfRule type="expression" priority="33" dxfId="0" stopIfTrue="1">
      <formula>ApplicablePTList1</formula>
    </cfRule>
    <cfRule type="expression" priority="279" dxfId="4" stopIfTrue="1">
      <formula>IF(PTList0,form_rgPTList0bullet_pointmarketplace_idA17E79C6D8DWNPlanguage_tagen_AE5.value,0)</formula>
    </cfRule>
    <cfRule type="expression" priority="280" dxfId="2" stopIfTrue="1">
      <formula>IF(LEN(AL7)&gt;0,1,0)</formula>
    </cfRule>
    <cfRule type="expression" priority="281" dxfId="1" stopIfTrue="1">
      <formula>IF(PTList0,only_enfPTList0bullet_pointmarketplace_idA17E79C6D8DWNPlanguage_tagen_AE5.value,0)</formula>
    </cfRule>
  </conditionalFormatting>
  <conditionalFormatting sqref="AM7:AM1048576">
    <cfRule type="expression" priority="34" dxfId="0" stopIfTrue="1">
      <formula>ApplicablePTList1</formula>
    </cfRule>
    <cfRule type="expression" priority="282" dxfId="2" stopIfTrue="1">
      <formula>IF(LEN(AM7)&gt;0,1,0)</formula>
    </cfRule>
  </conditionalFormatting>
  <conditionalFormatting sqref="AN7:AN1048576">
    <cfRule type="expression" priority="35" dxfId="0" stopIfTrue="1">
      <formula>ApplicablePTList1</formula>
    </cfRule>
    <cfRule type="expression" priority="283" dxfId="4" stopIfTrue="1">
      <formula>IF(PTList1,form_rgPTList1materialmarketplace_idA17E79C6D8DWNPlanguage_tagen_AE1.value,0)</formula>
    </cfRule>
    <cfRule type="expression" priority="284" dxfId="4" stopIfTrue="1">
      <formula>IF(PTList2,form_rgPTList2materialmarketplace_idA17E79C6D8DWNPlanguage_tagen_AE1.value,0)</formula>
    </cfRule>
    <cfRule type="expression" priority="285" dxfId="2" stopIfTrue="1">
      <formula>IF(LEN(AN7)&gt;0,1,0)</formula>
    </cfRule>
    <cfRule type="expression" priority="286" dxfId="1" stopIfTrue="1">
      <formula>IF(PTList2,only_enfPTList2materialmarketplace_idA17E79C6D8DWNPlanguage_tagen_AE1.value,0)</formula>
    </cfRule>
    <cfRule type="expression" priority="287" dxfId="1" stopIfTrue="1">
      <formula>IF(PTList1,only_enfPTList1materialmarketplace_idA17E79C6D8DWNPlanguage_tagen_AE1.value,0)</formula>
    </cfRule>
    <cfRule type="expression" priority="288" dxfId="3" stopIfTrue="1">
      <formula>IF(PTList0,reqPTList0materialmarketplace_idA17E79C6D8DWNPlanguage_tagen_AE1.value,0)</formula>
    </cfRule>
  </conditionalFormatting>
  <conditionalFormatting sqref="AO7:AO1048576">
    <cfRule type="expression" priority="36" dxfId="0" stopIfTrue="1">
      <formula>ApplicablePTList1</formula>
    </cfRule>
    <cfRule type="expression" priority="289" dxfId="4" stopIfTrue="1">
      <formula>IF(PTList1,form_rgPTList1materialmarketplace_idA17E79C6D8DWNPlanguage_tagen_AE2.value,0)</formula>
    </cfRule>
    <cfRule type="expression" priority="290" dxfId="4" stopIfTrue="1">
      <formula>IF(PTList2,form_rgPTList2materialmarketplace_idA17E79C6D8DWNPlanguage_tagen_AE2.value,0)</formula>
    </cfRule>
    <cfRule type="expression" priority="291" dxfId="2" stopIfTrue="1">
      <formula>IF(LEN(AO7)&gt;0,1,0)</formula>
    </cfRule>
    <cfRule type="expression" priority="292" dxfId="1" stopIfTrue="1">
      <formula>IF(PTList2,only_enfPTList2materialmarketplace_idA17E79C6D8DWNPlanguage_tagen_AE2.value,0)</formula>
    </cfRule>
    <cfRule type="expression" priority="293" dxfId="1" stopIfTrue="1">
      <formula>IF(PTList1,only_enfPTList1materialmarketplace_idA17E79C6D8DWNPlanguage_tagen_AE2.value,0)</formula>
    </cfRule>
  </conditionalFormatting>
  <conditionalFormatting sqref="AP7:AP1048576">
    <cfRule type="expression" priority="37" dxfId="0" stopIfTrue="1">
      <formula>ApplicablePTList1</formula>
    </cfRule>
    <cfRule type="expression" priority="294" dxfId="4" stopIfTrue="1">
      <formula>IF(PTList1,form_rgPTList1materialmarketplace_idA17E79C6D8DWNPlanguage_tagen_AE3.value,0)</formula>
    </cfRule>
    <cfRule type="expression" priority="295" dxfId="4" stopIfTrue="1">
      <formula>IF(PTList2,form_rgPTList2materialmarketplace_idA17E79C6D8DWNPlanguage_tagen_AE3.value,0)</formula>
    </cfRule>
    <cfRule type="expression" priority="296" dxfId="2" stopIfTrue="1">
      <formula>IF(LEN(AP7)&gt;0,1,0)</formula>
    </cfRule>
    <cfRule type="expression" priority="297" dxfId="1" stopIfTrue="1">
      <formula>IF(PTList2,only_enfPTList2materialmarketplace_idA17E79C6D8DWNPlanguage_tagen_AE3.value,0)</formula>
    </cfRule>
    <cfRule type="expression" priority="298" dxfId="1" stopIfTrue="1">
      <formula>IF(PTList1,only_enfPTList1materialmarketplace_idA17E79C6D8DWNPlanguage_tagen_AE3.value,0)</formula>
    </cfRule>
  </conditionalFormatting>
  <conditionalFormatting sqref="AQ7:AQ1048576">
    <cfRule type="expression" priority="38" dxfId="0" stopIfTrue="1">
      <formula>ApplicablePTList1</formula>
    </cfRule>
    <cfRule type="expression" priority="299" dxfId="4" stopIfTrue="1">
      <formula>IF(PTList1,form_rgPTList1materialmarketplace_idA17E79C6D8DWNPlanguage_tagen_AE4.value,0)</formula>
    </cfRule>
    <cfRule type="expression" priority="300" dxfId="4" stopIfTrue="1">
      <formula>IF(PTList2,form_rgPTList2materialmarketplace_idA17E79C6D8DWNPlanguage_tagen_AE4.value,0)</formula>
    </cfRule>
    <cfRule type="expression" priority="301" dxfId="2" stopIfTrue="1">
      <formula>IF(LEN(AQ7)&gt;0,1,0)</formula>
    </cfRule>
    <cfRule type="expression" priority="302" dxfId="1" stopIfTrue="1">
      <formula>IF(PTList2,only_enfPTList2materialmarketplace_idA17E79C6D8DWNPlanguage_tagen_AE4.value,0)</formula>
    </cfRule>
    <cfRule type="expression" priority="303" dxfId="1" stopIfTrue="1">
      <formula>IF(PTList1,only_enfPTList1materialmarketplace_idA17E79C6D8DWNPlanguage_tagen_AE4.value,0)</formula>
    </cfRule>
  </conditionalFormatting>
  <conditionalFormatting sqref="AR7:AR1048576">
    <cfRule type="expression" priority="39" dxfId="0" stopIfTrue="1">
      <formula>ApplicablePTList1</formula>
    </cfRule>
    <cfRule type="expression" priority="304" dxfId="4" stopIfTrue="1">
      <formula>IF(PTList1,form_rgPTList1materialmarketplace_idA17E79C6D8DWNPlanguage_tagen_AE5.value,0)</formula>
    </cfRule>
    <cfRule type="expression" priority="305" dxfId="4" stopIfTrue="1">
      <formula>IF(PTList2,form_rgPTList2materialmarketplace_idA17E79C6D8DWNPlanguage_tagen_AE5.value,0)</formula>
    </cfRule>
    <cfRule type="expression" priority="306" dxfId="2" stopIfTrue="1">
      <formula>IF(LEN(AR7)&gt;0,1,0)</formula>
    </cfRule>
    <cfRule type="expression" priority="307" dxfId="1" stopIfTrue="1">
      <formula>IF(PTList2,only_enfPTList2materialmarketplace_idA17E79C6D8DWNPlanguage_tagen_AE5.value,0)</formula>
    </cfRule>
    <cfRule type="expression" priority="308" dxfId="1" stopIfTrue="1">
      <formula>IF(PTList1,only_enfPTList1materialmarketplace_idA17E79C6D8DWNPlanguage_tagen_AE5.value,0)</formula>
    </cfRule>
  </conditionalFormatting>
  <conditionalFormatting sqref="AS7:AS1048576">
    <cfRule type="expression" priority="40" dxfId="0" stopIfTrue="1">
      <formula>ApplicablePTList3</formula>
    </cfRule>
    <cfRule type="expression" priority="309" dxfId="4" stopIfTrue="1">
      <formula>IF(PTList2,form_rgPTList2fabric_typemarketplace_idA17E79C6D8DWNPlanguage_tagen_AE1.value,0)</formula>
    </cfRule>
    <cfRule type="expression" priority="310" dxfId="2" stopIfTrue="1">
      <formula>IF(LEN(AS7)&gt;0,1,0)</formula>
    </cfRule>
    <cfRule type="expression" priority="311" dxfId="1" stopIfTrue="1">
      <formula>IF(PTList2,only_enfPTList2fabric_typemarketplace_idA17E79C6D8DWNPlanguage_tagen_AE1.value,0)</formula>
    </cfRule>
    <cfRule type="expression" priority="312" dxfId="3" stopIfTrue="1">
      <formula>IF(PTList2,reqPTList2fabric_typemarketplace_idA17E79C6D8DWNPlanguage_tagen_AE1.value,0)</formula>
    </cfRule>
  </conditionalFormatting>
  <conditionalFormatting sqref="AT7:AT1048576">
    <cfRule type="expression" priority="41" dxfId="0" stopIfTrue="1">
      <formula>ApplicablePTList3</formula>
    </cfRule>
    <cfRule type="expression" priority="313" dxfId="4" stopIfTrue="1">
      <formula>IF(PTList2,form_rgPTList2fabric_typemarketplace_idA17E79C6D8DWNPlanguage_tagen_AE2.value,0)</formula>
    </cfRule>
    <cfRule type="expression" priority="314" dxfId="2" stopIfTrue="1">
      <formula>IF(LEN(AT7)&gt;0,1,0)</formula>
    </cfRule>
    <cfRule type="expression" priority="315" dxfId="1" stopIfTrue="1">
      <formula>IF(PTList2,only_enfPTList2fabric_typemarketplace_idA17E79C6D8DWNPlanguage_tagen_AE2.value,0)</formula>
    </cfRule>
  </conditionalFormatting>
  <conditionalFormatting sqref="AU7:AU1048576">
    <cfRule type="expression" priority="42" dxfId="0" stopIfTrue="1">
      <formula>ApplicablePTList3</formula>
    </cfRule>
    <cfRule type="expression" priority="316" dxfId="4" stopIfTrue="1">
      <formula>IF(PTList2,form_rgPTList2fabric_typemarketplace_idA17E79C6D8DWNPlanguage_tagen_AE3.value,0)</formula>
    </cfRule>
    <cfRule type="expression" priority="317" dxfId="2" stopIfTrue="1">
      <formula>IF(LEN(AU7)&gt;0,1,0)</formula>
    </cfRule>
    <cfRule type="expression" priority="318" dxfId="1" stopIfTrue="1">
      <formula>IF(PTList2,only_enfPTList2fabric_typemarketplace_idA17E79C6D8DWNPlanguage_tagen_AE3.value,0)</formula>
    </cfRule>
  </conditionalFormatting>
  <conditionalFormatting sqref="AV7:AV1048576">
    <cfRule type="expression" priority="43" dxfId="0" stopIfTrue="1">
      <formula>ApplicablePTList3</formula>
    </cfRule>
    <cfRule type="expression" priority="319" dxfId="4" stopIfTrue="1">
      <formula>IF(PTList2,form_rgPTList2fabric_typemarketplace_idA17E79C6D8DWNPlanguage_tagen_AE4.value,0)</formula>
    </cfRule>
    <cfRule type="expression" priority="320" dxfId="2" stopIfTrue="1">
      <formula>IF(LEN(AV7)&gt;0,1,0)</formula>
    </cfRule>
    <cfRule type="expression" priority="321" dxfId="1" stopIfTrue="1">
      <formula>IF(PTList2,only_enfPTList2fabric_typemarketplace_idA17E79C6D8DWNPlanguage_tagen_AE4.value,0)</formula>
    </cfRule>
  </conditionalFormatting>
  <conditionalFormatting sqref="AW7:AW1048576">
    <cfRule type="expression" priority="44" dxfId="0" stopIfTrue="1">
      <formula>ApplicablePTList3</formula>
    </cfRule>
    <cfRule type="expression" priority="322" dxfId="4" stopIfTrue="1">
      <formula>IF(PTList2,form_rgPTList2fabric_typemarketplace_idA17E79C6D8DWNPlanguage_tagen_AE5.value,0)</formula>
    </cfRule>
    <cfRule type="expression" priority="323" dxfId="2" stopIfTrue="1">
      <formula>IF(LEN(AW7)&gt;0,1,0)</formula>
    </cfRule>
    <cfRule type="expression" priority="324" dxfId="1" stopIfTrue="1">
      <formula>IF(PTList2,only_enfPTList2fabric_typemarketplace_idA17E79C6D8DWNPlanguage_tagen_AE5.value,0)</formula>
    </cfRule>
  </conditionalFormatting>
  <conditionalFormatting sqref="AX7:AX1048576">
    <cfRule type="expression" priority="45" dxfId="5" stopIfTrue="1">
      <formula>ApplicablePTList1</formula>
    </cfRule>
    <cfRule type="expression" priority="325" dxfId="6" stopIfTrue="1">
      <formula>IF(PTList2,form_rgPTList2number_of_itemsmarketplace_idA17E79C6D8DWNP1.value,0)</formula>
    </cfRule>
    <cfRule type="expression" priority="326" dxfId="6" stopIfTrue="1">
      <formula>IF(PTList1,form_rgPTList1number_of_itemsmarketplace_idA17E79C6D8DWNP1.value,0)</formula>
    </cfRule>
    <cfRule type="expression" priority="327" dxfId="7" stopIfTrue="1">
      <formula>IF(LEN(AX7)&gt;0,1,0)</formula>
    </cfRule>
    <cfRule type="expression" priority="328" dxfId="8" stopIfTrue="1">
      <formula>IF(PTList2,only_enfPTList2number_of_itemsmarketplace_idA17E79C6D8DWNP1.value,0)</formula>
    </cfRule>
    <cfRule type="expression" priority="329" dxfId="8" stopIfTrue="1">
      <formula>IF(PTList1,only_enfPTList1number_of_itemsmarketplace_idA17E79C6D8DWNP1.value,0)</formula>
    </cfRule>
    <cfRule type="expression" priority="330" dxfId="9" stopIfTrue="1">
      <formula>IF(PTList0,reqPTList0number_of_itemsmarketplace_idA17E79C6D8DWNP1.value,0)</formula>
    </cfRule>
  </conditionalFormatting>
  <conditionalFormatting sqref="AY7:AY1048576">
    <cfRule type="expression" priority="46" dxfId="5" stopIfTrue="1">
      <formula>ApplicablePTList1</formula>
    </cfRule>
    <cfRule type="expression" priority="331" dxfId="6" stopIfTrue="1">
      <formula>IF(PTList0,form_rgPTList0item_package_quantitymarketplace_idA17E79C6D8DWNP1.value,0)</formula>
    </cfRule>
    <cfRule type="expression" priority="332" dxfId="7" stopIfTrue="1">
      <formula>IF(LEN(AY7)&gt;0,1,0)</formula>
    </cfRule>
  </conditionalFormatting>
  <conditionalFormatting sqref="AZ7:AZ1048576">
    <cfRule type="expression" priority="47" dxfId="0" stopIfTrue="1">
      <formula>ApplicablePTList1</formula>
    </cfRule>
    <cfRule type="expression" priority="333" dxfId="4" stopIfTrue="1">
      <formula>IF(PTList1,form_rgPTList1colormarketplace_idA17E79C6D8DWNPlanguage_tagen_AE1.value,0)</formula>
    </cfRule>
    <cfRule type="expression" priority="334" dxfId="4" stopIfTrue="1">
      <formula>IF(PTList2,form_rgPTList2colormarketplace_idA17E79C6D8DWNPlanguage_tagen_AE1.value,0)</formula>
    </cfRule>
    <cfRule type="expression" priority="335" dxfId="2" stopIfTrue="1">
      <formula>IF(LEN(AZ7)&gt;0,1,0)</formula>
    </cfRule>
    <cfRule type="expression" priority="336" dxfId="1" stopIfTrue="1">
      <formula>IF(PTList1,only_enfPTList1colormarketplace_idA17E79C6D8DWNPlanguage_tagen_AE1.value,0)</formula>
    </cfRule>
    <cfRule type="expression" priority="337" dxfId="1" stopIfTrue="1">
      <formula>IF(PTList2,only_enfPTList2colormarketplace_idA17E79C6D8DWNPlanguage_tagen_AE1.value,0)</formula>
    </cfRule>
    <cfRule type="expression" priority="338" dxfId="3" stopIfTrue="1">
      <formula>IF(PTList0,reqPTList0colormarketplace_idA17E79C6D8DWNPlanguage_tagen_AE1.value,0)</formula>
    </cfRule>
  </conditionalFormatting>
  <conditionalFormatting sqref="BA7:BA1048576">
    <cfRule type="expression" priority="48" dxfId="0" stopIfTrue="1">
      <formula>ApplicablePTList1</formula>
    </cfRule>
    <cfRule type="expression" priority="339" dxfId="4" stopIfTrue="1">
      <formula>IF(PTList2,form_rgPTList2sizemarketplace_idA17E79C6D8DWNPlanguage_tagen_AE1.value,0)</formula>
    </cfRule>
    <cfRule type="expression" priority="340" dxfId="4" stopIfTrue="1">
      <formula>IF(PTList1,form_rgPTList1sizemarketplace_idA17E79C6D8DWNPlanguage_tagen_AE1.value,0)</formula>
    </cfRule>
    <cfRule type="expression" priority="341" dxfId="2" stopIfTrue="1">
      <formula>IF(LEN(BA7)&gt;0,1,0)</formula>
    </cfRule>
    <cfRule type="expression" priority="342" dxfId="1" stopIfTrue="1">
      <formula>IF(PTList1,only_enfPTList1sizemarketplace_idA17E79C6D8DWNPlanguage_tagen_AE1.value,0)</formula>
    </cfRule>
    <cfRule type="expression" priority="343" dxfId="1" stopIfTrue="1">
      <formula>IF(PTList2,only_enfPTList2sizemarketplace_idA17E79C6D8DWNPlanguage_tagen_AE1.value,0)</formula>
    </cfRule>
    <cfRule type="expression" priority="344" dxfId="3" stopIfTrue="1">
      <formula>IF(PTList0,reqPTList0sizemarketplace_idA17E79C6D8DWNPlanguage_tagen_AE1.value,0)</formula>
    </cfRule>
  </conditionalFormatting>
  <conditionalFormatting sqref="BB7:BB1048576">
    <cfRule type="expression" priority="49" dxfId="0" stopIfTrue="1">
      <formula>ApplicablePTList1</formula>
    </cfRule>
    <cfRule type="expression" priority="345" dxfId="1" stopIfTrue="1">
      <formula>IF(PTList1,form_rgPTList1part_numbermarketplace_idA17E79C6D8DWNP1.value,0)</formula>
    </cfRule>
    <cfRule type="expression" priority="346" dxfId="2" stopIfTrue="1">
      <formula>IF(LEN(BB7)&gt;0,1,0)</formula>
    </cfRule>
    <cfRule type="expression" priority="347" dxfId="1" stopIfTrue="1">
      <formula>IF(PTList1,only_enfPTList1part_numbermarketplace_idA17E79C6D8DWNP1.value,0)</formula>
    </cfRule>
    <cfRule type="expression" priority="348" dxfId="3" stopIfTrue="1">
      <formula>IF(PTList1,reqPTList1part_numbermarketplace_idA17E79C6D8DWNP1.value,0)</formula>
    </cfRule>
  </conditionalFormatting>
  <conditionalFormatting sqref="BC7:BC1048576">
    <cfRule type="expression" priority="50" dxfId="5" stopIfTrue="1">
      <formula>ApplicablePTList1</formula>
    </cfRule>
    <cfRule type="expression" priority="349" dxfId="8" stopIfTrue="1">
      <formula>IF(PTList1,form_rgPTList1unit_countmarketplace_idA17E79C6D8DWNP1.value,0)</formula>
    </cfRule>
    <cfRule type="expression" priority="350" dxfId="7" stopIfTrue="1">
      <formula>IF(LEN(BC7)&gt;0,1,0)</formula>
    </cfRule>
  </conditionalFormatting>
  <conditionalFormatting sqref="BD7:BD1048576">
    <cfRule type="expression" priority="51" dxfId="0" stopIfTrue="1">
      <formula>ApplicablePTList1</formula>
    </cfRule>
    <cfRule type="expression" priority="351" dxfId="1" stopIfTrue="1">
      <formula>IF(PTList1,form_rgPTList1unit_countmarketplace_idA17E79C6D8DWNP1.typelanguage_tagen_AE.value,0)</formula>
    </cfRule>
    <cfRule type="expression" priority="352" dxfId="2" stopIfTrue="1">
      <formula>IF(LEN(BD7)&gt;0,1,0)</formula>
    </cfRule>
  </conditionalFormatting>
  <conditionalFormatting sqref="BE7:BE1048576">
    <cfRule type="expression" priority="52" dxfId="5" stopIfTrue="1">
      <formula>ApplicablePTList1</formula>
    </cfRule>
    <cfRule type="expression" priority="353" dxfId="7" stopIfTrue="1">
      <formula>IF(LEN(BE7)&gt;0,1,0)</formula>
    </cfRule>
  </conditionalFormatting>
  <conditionalFormatting sqref="BF7:BF1048576">
    <cfRule type="expression" priority="53" dxfId="0" stopIfTrue="1">
      <formula>ApplicablePTList1</formula>
    </cfRule>
    <cfRule type="expression" priority="354" dxfId="2" stopIfTrue="1">
      <formula>IF(LEN(BF7)&gt;0,1,0)</formula>
    </cfRule>
  </conditionalFormatting>
  <conditionalFormatting sqref="BG7:BG1048576">
    <cfRule type="expression" priority="54" dxfId="0" stopIfTrue="1">
      <formula>ApplicablePTList1</formula>
    </cfRule>
    <cfRule type="expression" priority="355" dxfId="2" stopIfTrue="1">
      <formula>IF(LEN(BG7)&gt;0,1,0)</formula>
    </cfRule>
  </conditionalFormatting>
  <conditionalFormatting sqref="BH7:BH1048576">
    <cfRule type="expression" priority="55" dxfId="0" stopIfTrue="1">
      <formula>ApplicablePTList1</formula>
    </cfRule>
    <cfRule type="expression" priority="356" dxfId="2" stopIfTrue="1">
      <formula>IF(LEN(BH7)&gt;0,1,0)</formula>
    </cfRule>
  </conditionalFormatting>
  <conditionalFormatting sqref="BI7:BI1048576">
    <cfRule type="expression" priority="56" dxfId="0" stopIfTrue="1">
      <formula>ApplicablePTList1</formula>
    </cfRule>
    <cfRule type="expression" priority="357" dxfId="2" stopIfTrue="1">
      <formula>IF(LEN(BI7)&gt;0,1,0)</formula>
    </cfRule>
  </conditionalFormatting>
  <conditionalFormatting sqref="BJ7:BJ1048576">
    <cfRule type="expression" priority="57" dxfId="0" stopIfTrue="1">
      <formula>ApplicablePTList1</formula>
    </cfRule>
    <cfRule type="expression" priority="358" dxfId="2" stopIfTrue="1">
      <formula>IF(LEN(BJ7)&gt;0,1,0)</formula>
    </cfRule>
  </conditionalFormatting>
  <conditionalFormatting sqref="BK7:BK1048576">
    <cfRule type="expression" priority="58" dxfId="0" stopIfTrue="1">
      <formula>ApplicablePTList1</formula>
    </cfRule>
    <cfRule type="expression" priority="359" dxfId="4" stopIfTrue="1">
      <formula>IF(PTList2,form_rgPTList2team_namemarketplace_idA17E79C6D8DWNPlanguage_tagen_AE1.value,0)</formula>
    </cfRule>
    <cfRule type="expression" priority="360" dxfId="2" stopIfTrue="1">
      <formula>IF(LEN(BK7)&gt;0,1,0)</formula>
    </cfRule>
  </conditionalFormatting>
  <conditionalFormatting sqref="BL7:BL1048576">
    <cfRule type="expression" priority="59" dxfId="0" stopIfTrue="1">
      <formula>ApplicablePTList1</formula>
    </cfRule>
    <cfRule type="expression" priority="361" dxfId="4" stopIfTrue="1">
      <formula>IF(PTList2,form_rgPTList2team_namemarketplace_idA17E79C6D8DWNPlanguage_tagen_AE2.value,0)</formula>
    </cfRule>
    <cfRule type="expression" priority="362" dxfId="2" stopIfTrue="1">
      <formula>IF(LEN(BL7)&gt;0,1,0)</formula>
    </cfRule>
  </conditionalFormatting>
  <conditionalFormatting sqref="BM7:BM1048576">
    <cfRule type="expression" priority="60" dxfId="5" stopIfTrue="1">
      <formula>ApplicablePTList1</formula>
    </cfRule>
    <cfRule type="expression" priority="363" dxfId="8" stopIfTrue="1">
      <formula>IF(PTList1,form_rgPTList1item_weightmarketplace_idA17E79C6D8DWNP1.value,0)</formula>
    </cfRule>
    <cfRule type="expression" priority="364" dxfId="7" stopIfTrue="1">
      <formula>IF(LEN(BM7)&gt;0,1,0)</formula>
    </cfRule>
    <cfRule type="expression" priority="365" dxfId="9" stopIfTrue="1">
      <formula>IF(PTList2,req_togPTList2item_weightmarketplace_idA17E79C6D8DWNP1.value,0)</formula>
    </cfRule>
    <cfRule type="expression" priority="366" dxfId="8" stopIfTrue="1">
      <formula>IF(PTList1,only_enfPTList1item_weightmarketplace_idA17E79C6D8DWNP1.value,0)</formula>
    </cfRule>
    <cfRule type="expression" priority="367" dxfId="9" stopIfTrue="1">
      <formula>IF(PTList1,reqPTList1item_weightmarketplace_idA17E79C6D8DWNP1.value,0)</formula>
    </cfRule>
  </conditionalFormatting>
  <conditionalFormatting sqref="BN7:BN1048576">
    <cfRule type="expression" priority="61" dxfId="0" stopIfTrue="1">
      <formula>ApplicablePTList1</formula>
    </cfRule>
    <cfRule type="expression" priority="368" dxfId="1" stopIfTrue="1">
      <formula>IF(PTList1,form_rgPTList1item_weightmarketplace_idA17E79C6D8DWNP1.unit,0)</formula>
    </cfRule>
    <cfRule type="expression" priority="369" dxfId="2" stopIfTrue="1">
      <formula>IF(LEN(BN7)&gt;0,1,0)</formula>
    </cfRule>
    <cfRule type="expression" priority="370" dxfId="3" stopIfTrue="1">
      <formula>IF(PTList2,req_togPTList2item_weightmarketplace_idA17E79C6D8DWNP1.unit,0)</formula>
    </cfRule>
    <cfRule type="expression" priority="371" dxfId="1" stopIfTrue="1">
      <formula>IF(PTList1,only_enfPTList1item_weightmarketplace_idA17E79C6D8DWNP1.unit,0)</formula>
    </cfRule>
    <cfRule type="expression" priority="372" dxfId="3" stopIfTrue="1">
      <formula>IF(PTList1,reqPTList1item_weightmarketplace_idA17E79C6D8DWNP1.unit,0)</formula>
    </cfRule>
  </conditionalFormatting>
  <conditionalFormatting sqref="BO7:BO1048576">
    <cfRule type="expression" priority="62" dxfId="0" stopIfTrue="1">
      <formula>ApplicablePTList2</formula>
    </cfRule>
    <cfRule type="expression" priority="373" dxfId="4" stopIfTrue="1">
      <formula>IF(PTList1,form_rgPTList1stylemarketplace_idA17E79C6D8DWNPlanguage_tagen_AE1.value,0)</formula>
    </cfRule>
    <cfRule type="expression" priority="374" dxfId="2" stopIfTrue="1">
      <formula>IF(LEN(BO7)&gt;0,1,0)</formula>
    </cfRule>
    <cfRule type="expression" priority="375" dxfId="1" stopIfTrue="1">
      <formula>IF(PTList1,only_enfPTList1stylemarketplace_idA17E79C6D8DWNPlanguage_tagen_AE1.value,0)</formula>
    </cfRule>
    <cfRule type="expression" priority="376" dxfId="3" stopIfTrue="1">
      <formula>IF(PTList1,reqPTList1stylemarketplace_idA17E79C6D8DWNPlanguage_tagen_AE1.value,0)</formula>
    </cfRule>
  </conditionalFormatting>
  <conditionalFormatting sqref="BP7:BP1048576">
    <cfRule type="expression" priority="63" dxfId="0" stopIfTrue="1">
      <formula>ApplicablePTList2</formula>
    </cfRule>
    <cfRule type="expression" priority="377" dxfId="4" stopIfTrue="1">
      <formula>IF(PTList1,form_rgPTList1item_shapemarketplace_idA17E79C6D8DWNPlanguage_tagen_AE1.value,0)</formula>
    </cfRule>
    <cfRule type="expression" priority="378" dxfId="2" stopIfTrue="1">
      <formula>IF(LEN(BP7)&gt;0,1,0)</formula>
    </cfRule>
    <cfRule type="expression" priority="379" dxfId="1" stopIfTrue="1">
      <formula>IF(PTList1,only_enfPTList1item_shapemarketplace_idA17E79C6D8DWNPlanguage_tagen_AE1.value,0)</formula>
    </cfRule>
    <cfRule type="expression" priority="380" dxfId="3" stopIfTrue="1">
      <formula>IF(PTList1,reqPTList1item_shapemarketplace_idA17E79C6D8DWNPlanguage_tagen_AE1.value,0)</formula>
    </cfRule>
  </conditionalFormatting>
  <conditionalFormatting sqref="BQ7:BQ1048576">
    <cfRule type="expression" priority="64" dxfId="0" stopIfTrue="1">
      <formula>ApplicablePTList2</formula>
    </cfRule>
    <cfRule type="expression" priority="381" dxfId="2" stopIfTrue="1">
      <formula>IF(LEN(BQ7)&gt;0,1,0)</formula>
    </cfRule>
  </conditionalFormatting>
  <conditionalFormatting sqref="BR7:BR1048576">
    <cfRule type="expression" priority="65" dxfId="0" stopIfTrue="1">
      <formula>ApplicablePTList2</formula>
    </cfRule>
    <cfRule type="expression" priority="382" dxfId="1" stopIfTrue="1">
      <formula>IF(PTList1,form_rgPTList1power_plug_typemarketplace_idA17E79C6D8DWNP1.value,0)</formula>
    </cfRule>
    <cfRule type="expression" priority="383" dxfId="2" stopIfTrue="1">
      <formula>IF(LEN(BR7)&gt;0,1,0)</formula>
    </cfRule>
    <cfRule type="expression" priority="384" dxfId="1" stopIfTrue="1">
      <formula>IF(PTList1,only_enfPTList1power_plug_typemarketplace_idA17E79C6D8DWNP1.value,0)</formula>
    </cfRule>
    <cfRule type="expression" priority="385" dxfId="3" stopIfTrue="1">
      <formula>IF(PTList1,reqPTList1power_plug_typemarketplace_idA17E79C6D8DWNP1.value,0)</formula>
    </cfRule>
  </conditionalFormatting>
  <conditionalFormatting sqref="BS7:BS1048576">
    <cfRule type="expression" priority="66" dxfId="0" stopIfTrue="1">
      <formula>ApplicablePTList2</formula>
    </cfRule>
    <cfRule type="expression" priority="386" dxfId="1" stopIfTrue="1">
      <formula>IF(PTList1,form_rgPTList1power_plug_typemarketplace_idA17E79C6D8DWNP2.value,0)</formula>
    </cfRule>
    <cfRule type="expression" priority="387" dxfId="2" stopIfTrue="1">
      <formula>IF(LEN(BS7)&gt;0,1,0)</formula>
    </cfRule>
    <cfRule type="expression" priority="388" dxfId="1" stopIfTrue="1">
      <formula>IF(PTList1,only_enfPTList1power_plug_typemarketplace_idA17E79C6D8DWNP2.value,0)</formula>
    </cfRule>
  </conditionalFormatting>
  <conditionalFormatting sqref="BT7:BT1048576">
    <cfRule type="expression" priority="67" dxfId="0" stopIfTrue="1">
      <formula>ApplicablePTList2</formula>
    </cfRule>
    <cfRule type="expression" priority="389" dxfId="1" stopIfTrue="1">
      <formula>IF(PTList1,form_rgPTList1power_plug_typemarketplace_idA17E79C6D8DWNP3.value,0)</formula>
    </cfRule>
    <cfRule type="expression" priority="390" dxfId="2" stopIfTrue="1">
      <formula>IF(LEN(BT7)&gt;0,1,0)</formula>
    </cfRule>
    <cfRule type="expression" priority="391" dxfId="1" stopIfTrue="1">
      <formula>IF(PTList1,only_enfPTList1power_plug_typemarketplace_idA17E79C6D8DWNP3.value,0)</formula>
    </cfRule>
  </conditionalFormatting>
  <conditionalFormatting sqref="BU7:BU1048576">
    <cfRule type="expression" priority="68" dxfId="0" stopIfTrue="1">
      <formula>ApplicablePTList2</formula>
    </cfRule>
    <cfRule type="expression" priority="392" dxfId="1" stopIfTrue="1">
      <formula>IF(PTList1,form_rgPTList1power_plug_typemarketplace_idA17E79C6D8DWNP4.value,0)</formula>
    </cfRule>
    <cfRule type="expression" priority="393" dxfId="2" stopIfTrue="1">
      <formula>IF(LEN(BU7)&gt;0,1,0)</formula>
    </cfRule>
    <cfRule type="expression" priority="394" dxfId="1" stopIfTrue="1">
      <formula>IF(PTList1,only_enfPTList1power_plug_typemarketplace_idA17E79C6D8DWNP4.value,0)</formula>
    </cfRule>
  </conditionalFormatting>
  <conditionalFormatting sqref="BV7:BV1048576">
    <cfRule type="expression" priority="69" dxfId="0" stopIfTrue="1">
      <formula>ApplicablePTList2</formula>
    </cfRule>
    <cfRule type="expression" priority="395" dxfId="4" stopIfTrue="1">
      <formula>IF(PTList1,form_rgPTList1accepted_voltage_frequencymarketplace_idA17E79C6D8DWNP1.value,0)</formula>
    </cfRule>
    <cfRule type="expression" priority="396" dxfId="2" stopIfTrue="1">
      <formula>IF(LEN(BV7)&gt;0,1,0)</formula>
    </cfRule>
    <cfRule type="expression" priority="397" dxfId="1" stopIfTrue="1">
      <formula>IF(PTList1,only_enfPTList1accepted_voltage_frequencymarketplace_idA17E79C6D8DWNP1.value,0)</formula>
    </cfRule>
    <cfRule type="expression" priority="398" dxfId="3" stopIfTrue="1">
      <formula>IF(PTList1,reqPTList1accepted_voltage_frequencymarketplace_idA17E79C6D8DWNP1.value,0)</formula>
    </cfRule>
  </conditionalFormatting>
  <conditionalFormatting sqref="BW7:BW1048576">
    <cfRule type="expression" priority="70" dxfId="0" stopIfTrue="1">
      <formula>ApplicablePTList2</formula>
    </cfRule>
    <cfRule type="expression" priority="399" dxfId="4" stopIfTrue="1">
      <formula>IF(PTList1,form_rgPTList1product_grademarketplace_idA17E79C6D8DWNPlanguage_tagen_AE1.value,0)</formula>
    </cfRule>
    <cfRule type="expression" priority="400" dxfId="2" stopIfTrue="1">
      <formula>IF(LEN(BW7)&gt;0,1,0)</formula>
    </cfRule>
    <cfRule type="expression" priority="401" dxfId="1" stopIfTrue="1">
      <formula>IF(PTList1,only_enfPTList1product_grademarketplace_idA17E79C6D8DWNPlanguage_tagen_AE1.value,0)</formula>
    </cfRule>
    <cfRule type="expression" priority="402" dxfId="3" stopIfTrue="1">
      <formula>IF(PTList1,reqPTList1product_grademarketplace_idA17E79C6D8DWNPlanguage_tagen_AE1.value,0)</formula>
    </cfRule>
  </conditionalFormatting>
  <conditionalFormatting sqref="BX7:BX1048576">
    <cfRule type="expression" priority="71" dxfId="0" stopIfTrue="1">
      <formula>ApplicablePTList2</formula>
    </cfRule>
    <cfRule type="expression" priority="403" dxfId="4" stopIfTrue="1">
      <formula>IF(PTList1,form_rgPTList1patternmarketplace_idA17E79C6D8DWNPlanguage_tagen_AE1.value,0)</formula>
    </cfRule>
    <cfRule type="expression" priority="404" dxfId="2" stopIfTrue="1">
      <formula>IF(LEN(BX7)&gt;0,1,0)</formula>
    </cfRule>
    <cfRule type="expression" priority="405" dxfId="1" stopIfTrue="1">
      <formula>IF(PTList1,only_enfPTList1patternmarketplace_idA17E79C6D8DWNPlanguage_tagen_AE1.value,0)</formula>
    </cfRule>
    <cfRule type="expression" priority="406" dxfId="3" stopIfTrue="1">
      <formula>IF(PTList1,reqPTList1patternmarketplace_idA17E79C6D8DWNPlanguage_tagen_AE1.value,0)</formula>
    </cfRule>
  </conditionalFormatting>
  <conditionalFormatting sqref="BY7:BY1048576">
    <cfRule type="expression" priority="72" dxfId="5" stopIfTrue="1">
      <formula>ApplicablePTList2</formula>
    </cfRule>
    <cfRule type="expression" priority="407" dxfId="7" stopIfTrue="1">
      <formula>IF(LEN(BY7)&gt;0,1,0)</formula>
    </cfRule>
  </conditionalFormatting>
  <conditionalFormatting sqref="BZ7:BZ1048576">
    <cfRule type="expression" priority="73" dxfId="0" stopIfTrue="1">
      <formula>ApplicablePTList1</formula>
    </cfRule>
    <cfRule type="expression" priority="408" dxfId="2" stopIfTrue="1">
      <formula>IF(LEN(BZ7)&gt;0,1,0)</formula>
    </cfRule>
  </conditionalFormatting>
  <conditionalFormatting sqref="CA7:CA1048576">
    <cfRule type="expression" priority="74" dxfId="0" stopIfTrue="1">
      <formula>ApplicablePTList1</formula>
    </cfRule>
    <cfRule type="expression" priority="409" dxfId="4" stopIfTrue="1">
      <formula>IF(PTList0,form_rgPTList0condition_typemarketplace_idA17E79C6D8DWNP1.value,0)</formula>
    </cfRule>
    <cfRule type="expression" priority="410" dxfId="2" stopIfTrue="1">
      <formula>IF(LEN(CA7)&gt;0,1,0)</formula>
    </cfRule>
    <cfRule type="expression" priority="411" dxfId="1" stopIfTrue="1">
      <formula>IF(PTList0,only_enfPTList0condition_typemarketplace_idA17E79C6D8DWNP1.value,0)</formula>
    </cfRule>
    <cfRule type="expression" priority="412" dxfId="3" stopIfTrue="1">
      <formula>IF(PTList0,reqPTList0condition_typemarketplace_idA17E79C6D8DWNP1.value,0)</formula>
    </cfRule>
  </conditionalFormatting>
  <conditionalFormatting sqref="CB7:CB1048576">
    <cfRule type="expression" priority="75" dxfId="0" stopIfTrue="1">
      <formula>ApplicablePTList1</formula>
    </cfRule>
    <cfRule type="expression" priority="413" dxfId="4" stopIfTrue="1">
      <formula>IF(PTList0,form_rgPTList0condition_notemarketplace_idA17E79C6D8DWNPlanguage_tagen_AE1.value,0)</formula>
    </cfRule>
    <cfRule type="expression" priority="414" dxfId="2" stopIfTrue="1">
      <formula>IF(LEN(CB7)&gt;0,1,0)</formula>
    </cfRule>
  </conditionalFormatting>
  <conditionalFormatting sqref="CC7:CC1048576">
    <cfRule type="expression" priority="76" dxfId="0" stopIfTrue="1">
      <formula>ApplicablePTList1</formula>
    </cfRule>
    <cfRule type="expression" priority="415" dxfId="2" stopIfTrue="1">
      <formula>IF(LEN(CC7)&gt;0,1,0)</formula>
    </cfRule>
    <cfRule type="expression" priority="416" dxfId="3" stopIfTrue="1">
      <formula>IF(PTList0,req_togPTList0list_pricemarketplace_idA17E79C6D8DWNP1.currency,0)</formula>
    </cfRule>
    <cfRule type="expression" priority="417" dxfId="3" stopIfTrue="1">
      <formula>IF(PTList0,for_minPTList0list_pricemarketplace_idA17E79C6D8DWNP1.currency,0)</formula>
    </cfRule>
  </conditionalFormatting>
  <conditionalFormatting sqref="CD7:CD1048576">
    <cfRule type="expression" priority="77" dxfId="5" stopIfTrue="1">
      <formula>ApplicablePTList1</formula>
    </cfRule>
    <cfRule type="expression" priority="418" dxfId="7" stopIfTrue="1">
      <formula>IF(LEN(CD7)&gt;0,1,0)</formula>
    </cfRule>
    <cfRule type="expression" priority="419" dxfId="9" stopIfTrue="1">
      <formula>IF(PTList0,req_togPTList0list_pricemarketplace_idA17E79C6D8DWNP1.value_with_tax,0)</formula>
    </cfRule>
  </conditionalFormatting>
  <conditionalFormatting sqref="CE7:CE1048576">
    <cfRule type="expression" priority="78" dxfId="5" stopIfTrue="1">
      <formula>ApplicablePTList1</formula>
    </cfRule>
    <cfRule type="expression" priority="420" dxfId="7" stopIfTrue="1">
      <formula>IF(LEN(CE7)&gt;0,1,0)</formula>
    </cfRule>
  </conditionalFormatting>
  <conditionalFormatting sqref="CF7:CF1048576">
    <cfRule type="expression" priority="79" dxfId="5" stopIfTrue="1">
      <formula>ApplicablePTList1</formula>
    </cfRule>
    <cfRule type="expression" priority="421" dxfId="7" stopIfTrue="1">
      <formula>IF(LEN(CF7)&gt;0,1,0)</formula>
    </cfRule>
  </conditionalFormatting>
  <conditionalFormatting sqref="CG7:CG1048576">
    <cfRule type="expression" priority="80" dxfId="0" stopIfTrue="1">
      <formula>ApplicablePTList1</formula>
    </cfRule>
    <cfRule type="expression" priority="422" dxfId="4" stopIfTrue="1">
      <formula>IF(PTList0,form_rgPTList0gift_optionsmarketplace_idA17E79C6D8DWNP1.can_be_messaged,0)</formula>
    </cfRule>
    <cfRule type="expression" priority="423" dxfId="2" stopIfTrue="1">
      <formula>IF(LEN(CG7)&gt;0,1,0)</formula>
    </cfRule>
  </conditionalFormatting>
  <conditionalFormatting sqref="CH7:CH1048576">
    <cfRule type="expression" priority="81" dxfId="0" stopIfTrue="1">
      <formula>ApplicablePTList1</formula>
    </cfRule>
    <cfRule type="expression" priority="424" dxfId="4" stopIfTrue="1">
      <formula>IF(PTList0,form_rgPTList0gift_optionsmarketplace_idA17E79C6D8DWNP1.can_be_wrapped,0)</formula>
    </cfRule>
    <cfRule type="expression" priority="425" dxfId="2" stopIfTrue="1">
      <formula>IF(LEN(CH7)&gt;0,1,0)</formula>
    </cfRule>
  </conditionalFormatting>
  <conditionalFormatting sqref="CI7:CI1048576">
    <cfRule type="expression" priority="82" dxfId="0" stopIfTrue="1">
      <formula>ApplicablePTList1</formula>
    </cfRule>
    <cfRule type="expression" priority="426" dxfId="4" stopIfTrue="1">
      <formula>IF(PTList0,form_rgPTList0main_offer_image_locatormarketplace_idA17E79C6D8DWNP1.media_location,0)</formula>
    </cfRule>
    <cfRule type="expression" priority="427" dxfId="2" stopIfTrue="1">
      <formula>IF(LEN(CI7)&gt;0,1,0)</formula>
    </cfRule>
  </conditionalFormatting>
  <conditionalFormatting sqref="CJ7:CJ1048576">
    <cfRule type="expression" priority="83" dxfId="0" stopIfTrue="1">
      <formula>ApplicablePTList1</formula>
    </cfRule>
    <cfRule type="expression" priority="428" dxfId="4" stopIfTrue="1">
      <formula>IF(PTList0,form_rgPTList0other_offer_image_locator_1marketplace_idA17E79C6D8DWNP1.media_location,0)</formula>
    </cfRule>
    <cfRule type="expression" priority="429" dxfId="2" stopIfTrue="1">
      <formula>IF(LEN(CJ7)&gt;0,1,0)</formula>
    </cfRule>
  </conditionalFormatting>
  <conditionalFormatting sqref="CK7:CK1048576">
    <cfRule type="expression" priority="84" dxfId="0" stopIfTrue="1">
      <formula>ApplicablePTList1</formula>
    </cfRule>
    <cfRule type="expression" priority="430" dxfId="4" stopIfTrue="1">
      <formula>IF(PTList0,form_rgPTList0other_offer_image_locator_2marketplace_idA17E79C6D8DWNP1.media_location,0)</formula>
    </cfRule>
    <cfRule type="expression" priority="431" dxfId="2" stopIfTrue="1">
      <formula>IF(LEN(CK7)&gt;0,1,0)</formula>
    </cfRule>
  </conditionalFormatting>
  <conditionalFormatting sqref="CL7:CL1048576">
    <cfRule type="expression" priority="85" dxfId="0" stopIfTrue="1">
      <formula>ApplicablePTList1</formula>
    </cfRule>
    <cfRule type="expression" priority="432" dxfId="4" stopIfTrue="1">
      <formula>IF(PTList0,form_rgPTList0other_offer_image_locator_3marketplace_idA17E79C6D8DWNP1.media_location,0)</formula>
    </cfRule>
    <cfRule type="expression" priority="433" dxfId="2" stopIfTrue="1">
      <formula>IF(LEN(CL7)&gt;0,1,0)</formula>
    </cfRule>
  </conditionalFormatting>
  <conditionalFormatting sqref="CM7:CM1048576">
    <cfRule type="expression" priority="86" dxfId="0" stopIfTrue="1">
      <formula>ApplicablePTList1</formula>
    </cfRule>
    <cfRule type="expression" priority="434" dxfId="4" stopIfTrue="1">
      <formula>IF(PTList0,form_rgPTList0other_offer_image_locator_4marketplace_idA17E79C6D8DWNP1.media_location,0)</formula>
    </cfRule>
    <cfRule type="expression" priority="435" dxfId="2" stopIfTrue="1">
      <formula>IF(LEN(CM7)&gt;0,1,0)</formula>
    </cfRule>
  </conditionalFormatting>
  <conditionalFormatting sqref="CN7:CN1048576">
    <cfRule type="expression" priority="87" dxfId="0" stopIfTrue="1">
      <formula>ApplicablePTList1</formula>
    </cfRule>
    <cfRule type="expression" priority="436" dxfId="4" stopIfTrue="1">
      <formula>IF(PTList0,form_rgPTList0other_offer_image_locator_5marketplace_idA17E79C6D8DWNP1.media_location,0)</formula>
    </cfRule>
    <cfRule type="expression" priority="437" dxfId="2" stopIfTrue="1">
      <formula>IF(LEN(CN7)&gt;0,1,0)</formula>
    </cfRule>
  </conditionalFormatting>
  <conditionalFormatting sqref="CO7:CO1048576">
    <cfRule type="expression" priority="88" dxfId="0" stopIfTrue="1">
      <formula>ApplicablePTList1</formula>
    </cfRule>
    <cfRule type="expression" priority="438" dxfId="2" stopIfTrue="1">
      <formula>IF(LEN(CO7)&gt;0,1,0)</formula>
    </cfRule>
  </conditionalFormatting>
  <conditionalFormatting sqref="CP7:CP1048576">
    <cfRule type="expression" priority="89" dxfId="0" stopIfTrue="1">
      <formula>ApplicablePTList1</formula>
    </cfRule>
    <cfRule type="expression" priority="439" dxfId="2" stopIfTrue="1">
      <formula>IF(LEN(CP7)&gt;0,1,0)</formula>
    </cfRule>
  </conditionalFormatting>
  <conditionalFormatting sqref="CQ7:CQ1048576">
    <cfRule type="expression" priority="90" dxfId="0" stopIfTrue="1">
      <formula>ApplicablePTList1</formula>
    </cfRule>
    <cfRule type="expression" priority="440" dxfId="2" stopIfTrue="1">
      <formula>IF(LEN(CQ7)&gt;0,1,0)</formula>
    </cfRule>
  </conditionalFormatting>
  <conditionalFormatting sqref="CR7:CR1048576">
    <cfRule type="expression" priority="91" dxfId="0" stopIfTrue="1">
      <formula>ApplicablePTList1</formula>
    </cfRule>
    <cfRule type="expression" priority="441" dxfId="2" stopIfTrue="1">
      <formula>IF(LEN(CR7)&gt;0,1,0)</formula>
    </cfRule>
  </conditionalFormatting>
  <conditionalFormatting sqref="CS7:CS1048576">
    <cfRule type="expression" priority="92" dxfId="0" stopIfTrue="1">
      <formula>ApplicablePTList1</formula>
    </cfRule>
    <cfRule type="expression" priority="442" dxfId="2" stopIfTrue="1">
      <formula>IF(LEN(CS7)&gt;0,1,0)</formula>
    </cfRule>
  </conditionalFormatting>
  <conditionalFormatting sqref="CT7:CT1048576">
    <cfRule type="expression" priority="93" dxfId="0" stopIfTrue="1">
      <formula>ApplicablePTList1</formula>
    </cfRule>
    <cfRule type="expression" priority="443" dxfId="2" stopIfTrue="1">
      <formula>IF(LEN(CT7)&gt;0,1,0)</formula>
    </cfRule>
  </conditionalFormatting>
  <conditionalFormatting sqref="CU7:CU1048576">
    <cfRule type="expression" priority="94" dxfId="0" stopIfTrue="1">
      <formula>ApplicablePTList1</formula>
    </cfRule>
    <cfRule type="expression" priority="444" dxfId="2" stopIfTrue="1">
      <formula>IF(LEN(CU7)&gt;0,1,0)</formula>
    </cfRule>
  </conditionalFormatting>
  <conditionalFormatting sqref="CV7:CV1048576">
    <cfRule type="expression" priority="95" dxfId="0" stopIfTrue="1">
      <formula>ApplicablePTList1</formula>
    </cfRule>
    <cfRule type="expression" priority="445" dxfId="2" stopIfTrue="1">
      <formula>IF(LEN(CV7)&gt;0,1,0)</formula>
    </cfRule>
  </conditionalFormatting>
  <conditionalFormatting sqref="CW7:CW1048576">
    <cfRule type="expression" priority="96" dxfId="0" stopIfTrue="1">
      <formula>ApplicablePTList1</formula>
    </cfRule>
    <cfRule type="expression" priority="446" dxfId="2" stopIfTrue="1">
      <formula>IF(LEN(CW7)&gt;0,1,0)</formula>
    </cfRule>
  </conditionalFormatting>
  <conditionalFormatting sqref="CX7:CX1048576">
    <cfRule type="expression" priority="97" dxfId="0" stopIfTrue="1">
      <formula>ApplicablePTList1</formula>
    </cfRule>
    <cfRule type="expression" priority="447" dxfId="2" stopIfTrue="1">
      <formula>IF(LEN(CX7)&gt;0,1,0)</formula>
    </cfRule>
  </conditionalFormatting>
  <conditionalFormatting sqref="CY7:CY1048576">
    <cfRule type="expression" priority="98" dxfId="0" stopIfTrue="1">
      <formula>ApplicablePTList1</formula>
    </cfRule>
    <cfRule type="expression" priority="448" dxfId="2" stopIfTrue="1">
      <formula>IF(LEN(CY7)&gt;0,1,0)</formula>
    </cfRule>
  </conditionalFormatting>
  <conditionalFormatting sqref="CZ7:CZ1048576">
    <cfRule type="expression" priority="99" dxfId="0" stopIfTrue="1">
      <formula>ApplicablePTList1</formula>
    </cfRule>
    <cfRule type="expression" priority="449" dxfId="2" stopIfTrue="1">
      <formula>IF(LEN(CZ7)&gt;0,1,0)</formula>
    </cfRule>
  </conditionalFormatting>
  <conditionalFormatting sqref="DA7:DA1048576">
    <cfRule type="expression" priority="100" dxfId="0" stopIfTrue="1">
      <formula>ApplicablePTList1</formula>
    </cfRule>
    <cfRule type="expression" priority="450" dxfId="4" stopIfTrue="1">
      <formula>IF(PTList0,form_rgPTList0fulfillment_availability1.fulfillment_channel_code,0)</formula>
    </cfRule>
    <cfRule type="expression" priority="451" dxfId="2" stopIfTrue="1">
      <formula>IF(LEN(DA7)&gt;0,1,0)</formula>
    </cfRule>
    <cfRule type="expression" priority="452" dxfId="1" stopIfTrue="1">
      <formula>IF(PTList0,only_enfPTList0fulfillment_availability1.fulfillment_channel_code,0)</formula>
    </cfRule>
    <cfRule type="expression" priority="453" dxfId="3" stopIfTrue="1">
      <formula>IF(PTList0,reqPTList0fulfillment_availability1.fulfillment_channel_code,0)</formula>
    </cfRule>
  </conditionalFormatting>
  <conditionalFormatting sqref="DB7:DB1048576">
    <cfRule type="expression" priority="101" dxfId="5" stopIfTrue="1">
      <formula>ApplicablePTList1</formula>
    </cfRule>
    <cfRule type="expression" priority="454" dxfId="6" stopIfTrue="1">
      <formula>IF(PTList0,form_rgPTList0fulfillment_availability1.quantity,0)</formula>
    </cfRule>
    <cfRule type="expression" priority="455" dxfId="6" stopIfTrue="1">
      <formula>IF(PTList0,for_maxfPTList0fulfillment_availability1.quantity,0)</formula>
    </cfRule>
    <cfRule type="expression" priority="456" dxfId="7" stopIfTrue="1">
      <formula>IF(LEN(DB7)&gt;0,1,0)</formula>
    </cfRule>
    <cfRule type="expression" priority="457" dxfId="9" stopIfTrue="1">
      <formula>IF(PTList0,for_minPTList0fulfillment_availability1.quantity,0)</formula>
    </cfRule>
  </conditionalFormatting>
  <conditionalFormatting sqref="DC7:DC1048576">
    <cfRule type="expression" priority="102" dxfId="5" stopIfTrue="1">
      <formula>ApplicablePTList1</formula>
    </cfRule>
    <cfRule type="expression" priority="458" dxfId="6" stopIfTrue="1">
      <formula>IF(PTList0,form_rgPTList0fulfillment_availability1.lead_time_to_ship_max_days,0)</formula>
    </cfRule>
    <cfRule type="expression" priority="459" dxfId="6" stopIfTrue="1">
      <formula>IF(PTList0,for_maxfPTList0fulfillment_availability1.lead_time_to_ship_max_days,0)</formula>
    </cfRule>
    <cfRule type="expression" priority="460" dxfId="7" stopIfTrue="1">
      <formula>IF(LEN(DC7)&gt;0,1,0)</formula>
    </cfRule>
    <cfRule type="expression" priority="461" dxfId="8" stopIfTrue="1">
      <formula>IF(PTList0,only_enfPTList0fulfillment_availability1.lead_time_to_ship_max_days,0)</formula>
    </cfRule>
  </conditionalFormatting>
  <conditionalFormatting sqref="DD7:DD1048576">
    <cfRule type="expression" priority="103" dxfId="5" stopIfTrue="1">
      <formula>ApplicablePTList1</formula>
    </cfRule>
    <cfRule type="expression" priority="462" dxfId="6" stopIfTrue="1">
      <formula>IF(PTList0,form_rgPTList0fulfillment_availability1.restock_date,0)</formula>
    </cfRule>
    <cfRule type="expression" priority="463" dxfId="6" stopIfTrue="1">
      <formula>IF(PTList0,for_maxfPTList0fulfillment_availability1.restock_date,0)</formula>
    </cfRule>
    <cfRule type="expression" priority="464" dxfId="7" stopIfTrue="1">
      <formula>IF(LEN(DD7)&gt;0,1,0)</formula>
    </cfRule>
    <cfRule type="expression" priority="465" dxfId="8" stopIfTrue="1">
      <formula>IF(PTList0,only_enfPTList0fulfillment_availability1.restock_date,0)</formula>
    </cfRule>
  </conditionalFormatting>
  <conditionalFormatting sqref="DE7:DE1048576">
    <cfRule type="expression" priority="104" dxfId="0" stopIfTrue="1">
      <formula>ApplicablePTList1</formula>
    </cfRule>
    <cfRule type="expression" priority="466" dxfId="4" stopIfTrue="1">
      <formula>IF(PTList0,form_rgPTList0fulfillment_availability1.is_inventory_available,0)</formula>
    </cfRule>
    <cfRule type="expression" priority="467" dxfId="4" stopIfTrue="1">
      <formula>IF(PTList0,for_maxfPTList0fulfillment_availability1.is_inventory_available,0)</formula>
    </cfRule>
    <cfRule type="expression" priority="468" dxfId="2" stopIfTrue="1">
      <formula>IF(LEN(DE7)&gt;0,1,0)</formula>
    </cfRule>
    <cfRule type="expression" priority="469" dxfId="3" stopIfTrue="1">
      <formula>IF(PTList0,for_minPTList0fulfillment_availability1.is_inventory_available,0)</formula>
    </cfRule>
  </conditionalFormatting>
  <conditionalFormatting sqref="DF7:DF1048576">
    <cfRule type="expression" priority="105" dxfId="5" stopIfTrue="1">
      <formula>ApplicablePTList1</formula>
    </cfRule>
    <cfRule type="expression" priority="470" dxfId="6" stopIfTrue="1">
      <formula>IF(PTList0,form_rgPTList0purchasable_offermarketplace_idA17E79C6D8DWNPaudienceALL1.our_price1.schedule1.value_with_tax,0)</formula>
    </cfRule>
    <cfRule type="expression" priority="471" dxfId="7" stopIfTrue="1">
      <formula>IF(LEN(DF7)&gt;0,1,0)</formula>
    </cfRule>
  </conditionalFormatting>
  <conditionalFormatting sqref="DG7:DG1048576">
    <cfRule type="expression" priority="106" dxfId="0" stopIfTrue="1">
      <formula>ApplicablePTList1</formula>
    </cfRule>
    <cfRule type="expression" priority="472" dxfId="4" stopIfTrue="1">
      <formula>IF(PTList0,form_rgPTList0purchasable_offermarketplace_idA17E79C6D8DWNPaudienceALL1.automated_pricing_merchandising_rule_plan1.merchandising_rule.rule_id,0)</formula>
    </cfRule>
    <cfRule type="expression" priority="473" dxfId="2" stopIfTrue="1">
      <formula>IF(LEN(DG7)&gt;0,1,0)</formula>
    </cfRule>
  </conditionalFormatting>
  <conditionalFormatting sqref="DH7:DH1048576">
    <cfRule type="expression" priority="107" dxfId="5" stopIfTrue="1">
      <formula>ApplicablePTList1</formula>
    </cfRule>
    <cfRule type="expression" priority="474" dxfId="6" stopIfTrue="1">
      <formula>IF(PTList0,form_rgPTList0purchasable_offermarketplace_idA17E79C6D8DWNPaudienceALL1.minimum_seller_allowed_price1.schedule1.value_with_tax,0)</formula>
    </cfRule>
    <cfRule type="expression" priority="475" dxfId="7" stopIfTrue="1">
      <formula>IF(LEN(DH7)&gt;0,1,0)</formula>
    </cfRule>
  </conditionalFormatting>
  <conditionalFormatting sqref="DI7:DI1048576">
    <cfRule type="expression" priority="108" dxfId="5" stopIfTrue="1">
      <formula>ApplicablePTList1</formula>
    </cfRule>
    <cfRule type="expression" priority="476" dxfId="6" stopIfTrue="1">
      <formula>IF(PTList0,form_rgPTList0purchasable_offermarketplace_idA17E79C6D8DWNPaudienceALL1.maximum_seller_allowed_price1.schedule1.value_with_tax,0)</formula>
    </cfRule>
    <cfRule type="expression" priority="477" dxfId="7" stopIfTrue="1">
      <formula>IF(LEN(DI7)&gt;0,1,0)</formula>
    </cfRule>
  </conditionalFormatting>
  <conditionalFormatting sqref="DJ7:DJ1048576">
    <cfRule type="expression" priority="109" dxfId="5" stopIfTrue="1">
      <formula>ApplicablePTList1</formula>
    </cfRule>
    <cfRule type="expression" priority="478" dxfId="6" stopIfTrue="1">
      <formula>IF(PTList0,form_rgPTList0purchasable_offermarketplace_idA17E79C6D8DWNPaudienceALL1.discounted_price1.schedule1.value_with_tax,0)</formula>
    </cfRule>
    <cfRule type="expression" priority="479" dxfId="7" stopIfTrue="1">
      <formula>IF(LEN(DJ7)&gt;0,1,0)</formula>
    </cfRule>
    <cfRule type="expression" priority="480" dxfId="9" stopIfTrue="1">
      <formula>IF(PTList0,req_togPTList0purchasable_offermarketplace_idA17E79C6D8DWNPaudienceALL1.discounted_price1.schedule1.value_with_tax,0)</formula>
    </cfRule>
  </conditionalFormatting>
  <conditionalFormatting sqref="DK7:DK1048576">
    <cfRule type="expression" priority="110" dxfId="5" stopIfTrue="1">
      <formula>ApplicablePTList1</formula>
    </cfRule>
    <cfRule type="expression" priority="481" dxfId="6" stopIfTrue="1">
      <formula>IF(PTList0,form_rgPTList0purchasable_offermarketplace_idA17E79C6D8DWNPaudienceALL1.discounted_price1.schedule1.start_at,0)</formula>
    </cfRule>
    <cfRule type="expression" priority="482" dxfId="7" stopIfTrue="1">
      <formula>IF(LEN(DK7)&gt;0,1,0)</formula>
    </cfRule>
    <cfRule type="expression" priority="483" dxfId="9" stopIfTrue="1">
      <formula>IF(PTList0,req_togPTList0purchasable_offermarketplace_idA17E79C6D8DWNPaudienceALL1.discounted_price1.schedule1.start_at,0)</formula>
    </cfRule>
  </conditionalFormatting>
  <conditionalFormatting sqref="DL7:DL1048576">
    <cfRule type="expression" priority="111" dxfId="5" stopIfTrue="1">
      <formula>ApplicablePTList1</formula>
    </cfRule>
    <cfRule type="expression" priority="484" dxfId="6" stopIfTrue="1">
      <formula>IF(PTList0,form_rgPTList0purchasable_offermarketplace_idA17E79C6D8DWNPaudienceALL1.discounted_price1.schedule1.end_at,0)</formula>
    </cfRule>
    <cfRule type="expression" priority="485" dxfId="7" stopIfTrue="1">
      <formula>IF(LEN(DL7)&gt;0,1,0)</formula>
    </cfRule>
    <cfRule type="expression" priority="486" dxfId="9" stopIfTrue="1">
      <formula>IF(PTList0,req_togPTList0purchasable_offermarketplace_idA17E79C6D8DWNPaudienceALL1.discounted_price1.schedule1.end_at,0)</formula>
    </cfRule>
  </conditionalFormatting>
  <conditionalFormatting sqref="DM7:DM1048576">
    <cfRule type="expression" priority="112" dxfId="5" stopIfTrue="1">
      <formula>ApplicablePTList1</formula>
    </cfRule>
    <cfRule type="expression" priority="487" dxfId="6" stopIfTrue="1">
      <formula>IF(PTList0,form_rgPTList0purchasable_offermarketplace_idA17E79C6D8DWNPaudienceALL1.start_at.value,0)</formula>
    </cfRule>
    <cfRule type="expression" priority="488" dxfId="7" stopIfTrue="1">
      <formula>IF(LEN(DM7)&gt;0,1,0)</formula>
    </cfRule>
  </conditionalFormatting>
  <conditionalFormatting sqref="DN7:DN1048576">
    <cfRule type="expression" priority="113" dxfId="5" stopIfTrue="1">
      <formula>ApplicablePTList1</formula>
    </cfRule>
    <cfRule type="expression" priority="489" dxfId="6" stopIfTrue="1">
      <formula>IF(PTList0,form_rgPTList0purchasable_offermarketplace_idA17E79C6D8DWNPaudienceALL1.end_at.value,0)</formula>
    </cfRule>
    <cfRule type="expression" priority="490" dxfId="7" stopIfTrue="1">
      <formula>IF(LEN(DN7)&gt;0,1,0)</formula>
    </cfRule>
  </conditionalFormatting>
  <conditionalFormatting sqref="DO7:DO1048576">
    <cfRule type="expression" priority="114" dxfId="5" stopIfTrue="1">
      <formula>ApplicablePTList1</formula>
    </cfRule>
    <cfRule type="expression" priority="491" dxfId="7" stopIfTrue="1">
      <formula>IF(LEN(DO7)&gt;0,1,0)</formula>
    </cfRule>
    <cfRule type="expression" priority="492" dxfId="9" stopIfTrue="1">
      <formula>IF(PTList0,req_togPTList0item_dimensionsmarketplace_idA17E79C6D8DWNP1.length.value,0)</formula>
    </cfRule>
  </conditionalFormatting>
  <conditionalFormatting sqref="DP7:DP1048576">
    <cfRule type="expression" priority="115" dxfId="0" stopIfTrue="1">
      <formula>ApplicablePTList1</formula>
    </cfRule>
    <cfRule type="expression" priority="493" dxfId="2" stopIfTrue="1">
      <formula>IF(LEN(DP7)&gt;0,1,0)</formula>
    </cfRule>
    <cfRule type="expression" priority="494" dxfId="3" stopIfTrue="1">
      <formula>IF(PTList0,req_togPTList0item_dimensionsmarketplace_idA17E79C6D8DWNP1.length.unit,0)</formula>
    </cfRule>
  </conditionalFormatting>
  <conditionalFormatting sqref="DQ7:DQ1048576">
    <cfRule type="expression" priority="116" dxfId="5" stopIfTrue="1">
      <formula>ApplicablePTList1</formula>
    </cfRule>
    <cfRule type="expression" priority="495" dxfId="7" stopIfTrue="1">
      <formula>IF(LEN(DQ7)&gt;0,1,0)</formula>
    </cfRule>
    <cfRule type="expression" priority="496" dxfId="9" stopIfTrue="1">
      <formula>IF(PTList0,req_togPTList0item_dimensionsmarketplace_idA17E79C6D8DWNP1.width.value,0)</formula>
    </cfRule>
  </conditionalFormatting>
  <conditionalFormatting sqref="DR7:DR1048576">
    <cfRule type="expression" priority="117" dxfId="0" stopIfTrue="1">
      <formula>ApplicablePTList1</formula>
    </cfRule>
    <cfRule type="expression" priority="497" dxfId="2" stopIfTrue="1">
      <formula>IF(LEN(DR7)&gt;0,1,0)</formula>
    </cfRule>
    <cfRule type="expression" priority="498" dxfId="3" stopIfTrue="1">
      <formula>IF(PTList0,req_togPTList0item_dimensionsmarketplace_idA17E79C6D8DWNP1.width.unit,0)</formula>
    </cfRule>
  </conditionalFormatting>
  <conditionalFormatting sqref="DS7:DS1048576">
    <cfRule type="expression" priority="118" dxfId="5" stopIfTrue="1">
      <formula>ApplicablePTList1</formula>
    </cfRule>
    <cfRule type="expression" priority="499" dxfId="7" stopIfTrue="1">
      <formula>IF(LEN(DS7)&gt;0,1,0)</formula>
    </cfRule>
    <cfRule type="expression" priority="500" dxfId="9" stopIfTrue="1">
      <formula>IF(PTList0,req_togPTList0item_dimensionsmarketplace_idA17E79C6D8DWNP1.height.value,0)</formula>
    </cfRule>
  </conditionalFormatting>
  <conditionalFormatting sqref="DT7:DT1048576">
    <cfRule type="expression" priority="119" dxfId="0" stopIfTrue="1">
      <formula>ApplicablePTList1</formula>
    </cfRule>
    <cfRule type="expression" priority="501" dxfId="2" stopIfTrue="1">
      <formula>IF(LEN(DT7)&gt;0,1,0)</formula>
    </cfRule>
    <cfRule type="expression" priority="502" dxfId="3" stopIfTrue="1">
      <formula>IF(PTList0,req_togPTList0item_dimensionsmarketplace_idA17E79C6D8DWNP1.height.unit,0)</formula>
    </cfRule>
  </conditionalFormatting>
  <conditionalFormatting sqref="DU7:DU1048576">
    <cfRule type="expression" priority="120" dxfId="5" stopIfTrue="1">
      <formula>ApplicablePTList1</formula>
    </cfRule>
    <cfRule type="expression" priority="503" dxfId="6" stopIfTrue="1">
      <formula>IF(PTList0,form_rgPTList0item_package_dimensionsmarketplace_idA17E79C6D8DWNP1.length.value,0)</formula>
    </cfRule>
    <cfRule type="expression" priority="504" dxfId="7" stopIfTrue="1">
      <formula>IF(LEN(DU7)&gt;0,1,0)</formula>
    </cfRule>
    <cfRule type="expression" priority="505" dxfId="8" stopIfTrue="1">
      <formula>IF(PTList0,only_enfPTList0item_package_dimensionsmarketplace_idA17E79C6D8DWNP1.length.value,0)</formula>
    </cfRule>
    <cfRule type="expression" priority="506" dxfId="9" stopIfTrue="1">
      <formula>IF(PTList0,reqPTList0item_package_dimensionsmarketplace_idA17E79C6D8DWNP1.length.value,0)</formula>
    </cfRule>
  </conditionalFormatting>
  <conditionalFormatting sqref="DV7:DV1048576">
    <cfRule type="expression" priority="121" dxfId="0" stopIfTrue="1">
      <formula>ApplicablePTList1</formula>
    </cfRule>
    <cfRule type="expression" priority="507" dxfId="4" stopIfTrue="1">
      <formula>IF(PTList0,form_rgPTList0item_package_dimensionsmarketplace_idA17E79C6D8DWNP1.length.unit,0)</formula>
    </cfRule>
    <cfRule type="expression" priority="508" dxfId="2" stopIfTrue="1">
      <formula>IF(LEN(DV7)&gt;0,1,0)</formula>
    </cfRule>
    <cfRule type="expression" priority="509" dxfId="1" stopIfTrue="1">
      <formula>IF(PTList0,only_enfPTList0item_package_dimensionsmarketplace_idA17E79C6D8DWNP1.length.unit,0)</formula>
    </cfRule>
    <cfRule type="expression" priority="510" dxfId="3" stopIfTrue="1">
      <formula>IF(PTList0,reqPTList0item_package_dimensionsmarketplace_idA17E79C6D8DWNP1.length.unit,0)</formula>
    </cfRule>
  </conditionalFormatting>
  <conditionalFormatting sqref="DW7:DW1048576">
    <cfRule type="expression" priority="122" dxfId="5" stopIfTrue="1">
      <formula>ApplicablePTList1</formula>
    </cfRule>
    <cfRule type="expression" priority="511" dxfId="6" stopIfTrue="1">
      <formula>IF(PTList0,form_rgPTList0item_package_dimensionsmarketplace_idA17E79C6D8DWNP1.width.value,0)</formula>
    </cfRule>
    <cfRule type="expression" priority="512" dxfId="7" stopIfTrue="1">
      <formula>IF(LEN(DW7)&gt;0,1,0)</formula>
    </cfRule>
    <cfRule type="expression" priority="513" dxfId="8" stopIfTrue="1">
      <formula>IF(PTList0,only_enfPTList0item_package_dimensionsmarketplace_idA17E79C6D8DWNP1.width.value,0)</formula>
    </cfRule>
    <cfRule type="expression" priority="514" dxfId="9" stopIfTrue="1">
      <formula>IF(PTList0,reqPTList0item_package_dimensionsmarketplace_idA17E79C6D8DWNP1.width.value,0)</formula>
    </cfRule>
  </conditionalFormatting>
  <conditionalFormatting sqref="DX7:DX1048576">
    <cfRule type="expression" priority="123" dxfId="0" stopIfTrue="1">
      <formula>ApplicablePTList1</formula>
    </cfRule>
    <cfRule type="expression" priority="515" dxfId="4" stopIfTrue="1">
      <formula>IF(PTList0,form_rgPTList0item_package_dimensionsmarketplace_idA17E79C6D8DWNP1.width.unit,0)</formula>
    </cfRule>
    <cfRule type="expression" priority="516" dxfId="2" stopIfTrue="1">
      <formula>IF(LEN(DX7)&gt;0,1,0)</formula>
    </cfRule>
    <cfRule type="expression" priority="517" dxfId="1" stopIfTrue="1">
      <formula>IF(PTList0,only_enfPTList0item_package_dimensionsmarketplace_idA17E79C6D8DWNP1.width.unit,0)</formula>
    </cfRule>
    <cfRule type="expression" priority="518" dxfId="3" stopIfTrue="1">
      <formula>IF(PTList0,reqPTList0item_package_dimensionsmarketplace_idA17E79C6D8DWNP1.width.unit,0)</formula>
    </cfRule>
  </conditionalFormatting>
  <conditionalFormatting sqref="DY7:DY1048576">
    <cfRule type="expression" priority="124" dxfId="5" stopIfTrue="1">
      <formula>ApplicablePTList1</formula>
    </cfRule>
    <cfRule type="expression" priority="519" dxfId="6" stopIfTrue="1">
      <formula>IF(PTList0,form_rgPTList0item_package_dimensionsmarketplace_idA17E79C6D8DWNP1.height.value,0)</formula>
    </cfRule>
    <cfRule type="expression" priority="520" dxfId="7" stopIfTrue="1">
      <formula>IF(LEN(DY7)&gt;0,1,0)</formula>
    </cfRule>
    <cfRule type="expression" priority="521" dxfId="8" stopIfTrue="1">
      <formula>IF(PTList0,only_enfPTList0item_package_dimensionsmarketplace_idA17E79C6D8DWNP1.height.value,0)</formula>
    </cfRule>
    <cfRule type="expression" priority="522" dxfId="9" stopIfTrue="1">
      <formula>IF(PTList0,reqPTList0item_package_dimensionsmarketplace_idA17E79C6D8DWNP1.height.value,0)</formula>
    </cfRule>
  </conditionalFormatting>
  <conditionalFormatting sqref="DZ7:DZ1048576">
    <cfRule type="expression" priority="125" dxfId="0" stopIfTrue="1">
      <formula>ApplicablePTList1</formula>
    </cfRule>
    <cfRule type="expression" priority="523" dxfId="4" stopIfTrue="1">
      <formula>IF(PTList0,form_rgPTList0item_package_dimensionsmarketplace_idA17E79C6D8DWNP1.height.unit,0)</formula>
    </cfRule>
    <cfRule type="expression" priority="524" dxfId="2" stopIfTrue="1">
      <formula>IF(LEN(DZ7)&gt;0,1,0)</formula>
    </cfRule>
    <cfRule type="expression" priority="525" dxfId="1" stopIfTrue="1">
      <formula>IF(PTList0,only_enfPTList0item_package_dimensionsmarketplace_idA17E79C6D8DWNP1.height.unit,0)</formula>
    </cfRule>
    <cfRule type="expression" priority="526" dxfId="3" stopIfTrue="1">
      <formula>IF(PTList0,reqPTList0item_package_dimensionsmarketplace_idA17E79C6D8DWNP1.height.unit,0)</formula>
    </cfRule>
  </conditionalFormatting>
  <conditionalFormatting sqref="EA7:EA1048576">
    <cfRule type="expression" priority="126" dxfId="5" stopIfTrue="1">
      <formula>ApplicablePTList1</formula>
    </cfRule>
    <cfRule type="expression" priority="527" dxfId="6" stopIfTrue="1">
      <formula>IF(PTList0,form_rgPTList0item_package_weightmarketplace_idA17E79C6D8DWNP1.value,0)</formula>
    </cfRule>
    <cfRule type="expression" priority="528" dxfId="7" stopIfTrue="1">
      <formula>IF(LEN(EA7)&gt;0,1,0)</formula>
    </cfRule>
    <cfRule type="expression" priority="529" dxfId="8" stopIfTrue="1">
      <formula>IF(PTList0,only_enfPTList0item_package_weightmarketplace_idA17E79C6D8DWNP1.value,0)</formula>
    </cfRule>
    <cfRule type="expression" priority="530" dxfId="9" stopIfTrue="1">
      <formula>IF(PTList0,reqPTList0item_package_weightmarketplace_idA17E79C6D8DWNP1.value,0)</formula>
    </cfRule>
  </conditionalFormatting>
  <conditionalFormatting sqref="EB7:EB1048576">
    <cfRule type="expression" priority="127" dxfId="0" stopIfTrue="1">
      <formula>ApplicablePTList1</formula>
    </cfRule>
    <cfRule type="expression" priority="531" dxfId="4" stopIfTrue="1">
      <formula>IF(PTList0,form_rgPTList0item_package_weightmarketplace_idA17E79C6D8DWNP1.unit,0)</formula>
    </cfRule>
    <cfRule type="expression" priority="532" dxfId="2" stopIfTrue="1">
      <formula>IF(LEN(EB7)&gt;0,1,0)</formula>
    </cfRule>
    <cfRule type="expression" priority="533" dxfId="1" stopIfTrue="1">
      <formula>IF(PTList0,only_enfPTList0item_package_weightmarketplace_idA17E79C6D8DWNP1.unit,0)</formula>
    </cfRule>
    <cfRule type="expression" priority="534" dxfId="3" stopIfTrue="1">
      <formula>IF(PTList0,reqPTList0item_package_weightmarketplace_idA17E79C6D8DWNP1.unit,0)</formula>
    </cfRule>
  </conditionalFormatting>
  <conditionalFormatting sqref="EC7:EC1048576">
    <cfRule type="expression" priority="128" dxfId="5" stopIfTrue="1">
      <formula>ApplicablePTList1</formula>
    </cfRule>
    <cfRule type="expression" priority="535" dxfId="6" stopIfTrue="1">
      <formula>IF(PTList0,form_rgPTList0number_of_boxesmarketplace_idA17E79C6D8DWNP1.value,0)</formula>
    </cfRule>
    <cfRule type="expression" priority="536" dxfId="7" stopIfTrue="1">
      <formula>IF(LEN(EC7)&gt;0,1,0)</formula>
    </cfRule>
    <cfRule type="expression" priority="537" dxfId="8" stopIfTrue="1">
      <formula>IF(PTList0,only_enfPTList0number_of_boxesmarketplace_idA17E79C6D8DWNP1.value,0)</formula>
    </cfRule>
    <cfRule type="expression" priority="538" dxfId="9" stopIfTrue="1">
      <formula>IF(PTList0,reqPTList0number_of_boxesmarketplace_idA17E79C6D8DWNP1.value,0)</formula>
    </cfRule>
  </conditionalFormatting>
  <conditionalFormatting sqref="ED7:ED1048576">
    <cfRule type="expression" priority="129" dxfId="0" stopIfTrue="1">
      <formula>ApplicablePTList1</formula>
    </cfRule>
    <cfRule type="expression" priority="539" dxfId="4" stopIfTrue="1">
      <formula>IF(PTList0,form_rgPTList0country_of_originmarketplace_idA17E79C6D8DWNP1.value,0)</formula>
    </cfRule>
    <cfRule type="expression" priority="540" dxfId="2" stopIfTrue="1">
      <formula>IF(LEN(ED7)&gt;0,1,0)</formula>
    </cfRule>
    <cfRule type="expression" priority="541" dxfId="1" stopIfTrue="1">
      <formula>IF(PTList0,only_enfPTList0country_of_originmarketplace_idA17E79C6D8DWNP1.value,0)</formula>
    </cfRule>
    <cfRule type="expression" priority="542" dxfId="3" stopIfTrue="1">
      <formula>IF(PTList0,reqPTList0country_of_originmarketplace_idA17E79C6D8DWNP1.value,0)</formula>
    </cfRule>
  </conditionalFormatting>
  <conditionalFormatting sqref="EE7:EE1048576">
    <cfRule type="expression" priority="130" dxfId="0" stopIfTrue="1">
      <formula>ApplicablePTList1</formula>
    </cfRule>
    <cfRule type="expression" priority="543" dxfId="4" stopIfTrue="1">
      <formula>IF(PTList0,form_rgPTList0batteries_requiredmarketplace_idA17E79C6D8DWNP1.value,0)</formula>
    </cfRule>
    <cfRule type="expression" priority="544" dxfId="2" stopIfTrue="1">
      <formula>IF(LEN(EE7)&gt;0,1,0)</formula>
    </cfRule>
    <cfRule type="expression" priority="545" dxfId="1" stopIfTrue="1">
      <formula>IF(PTList0,only_enfPTList0batteries_requiredmarketplace_idA17E79C6D8DWNP1.value,0)</formula>
    </cfRule>
    <cfRule type="expression" priority="546" dxfId="3" stopIfTrue="1">
      <formula>IF(PTList0,reqPTList0batteries_requiredmarketplace_idA17E79C6D8DWNP1.value,0)</formula>
    </cfRule>
  </conditionalFormatting>
  <conditionalFormatting sqref="EF7:EF1048576">
    <cfRule type="expression" priority="131" dxfId="0" stopIfTrue="1">
      <formula>ApplicablePTList1</formula>
    </cfRule>
    <cfRule type="expression" priority="547" dxfId="4" stopIfTrue="1">
      <formula>IF(PTList0,form_rgPTList0batteries_includedmarketplace_idA17E79C6D8DWNP1.value,0)</formula>
    </cfRule>
    <cfRule type="expression" priority="548" dxfId="2" stopIfTrue="1">
      <formula>IF(LEN(EF7)&gt;0,1,0)</formula>
    </cfRule>
    <cfRule type="expression" priority="549" dxfId="1" stopIfTrue="1">
      <formula>IF(PTList0,only_enfPTList0batteries_includedmarketplace_idA17E79C6D8DWNP1.value,0)</formula>
    </cfRule>
    <cfRule type="expression" priority="550" dxfId="3" stopIfTrue="1">
      <formula>IF(PTList0,reqPTList0batteries_includedmarketplace_idA17E79C6D8DWNP1.value,0)</formula>
    </cfRule>
  </conditionalFormatting>
  <conditionalFormatting sqref="EG7:EG1048576">
    <cfRule type="expression" priority="132" dxfId="0" stopIfTrue="1">
      <formula>ApplicablePTList1</formula>
    </cfRule>
    <cfRule type="expression" priority="551" dxfId="4" stopIfTrue="1">
      <formula>IF(PTList0,form_rgPTList0batterymarketplace_idA17E79C6D8DWNP1.cell_composition1.value,0)</formula>
    </cfRule>
    <cfRule type="expression" priority="552" dxfId="2" stopIfTrue="1">
      <formula>IF(LEN(EG7)&gt;0,1,0)</formula>
    </cfRule>
    <cfRule type="expression" priority="553" dxfId="1" stopIfTrue="1">
      <formula>IF(PTList0,only_enfPTList0batterymarketplace_idA17E79C6D8DWNP1.cell_composition1.value,0)</formula>
    </cfRule>
    <cfRule type="expression" priority="554" dxfId="3" stopIfTrue="1">
      <formula>IF(PTList0,reqPTList0batterymarketplace_idA17E79C6D8DWNP1.cell_composition1.value,0)</formula>
    </cfRule>
  </conditionalFormatting>
  <conditionalFormatting sqref="EH7:EH1048576">
    <cfRule type="expression" priority="133" dxfId="0" stopIfTrue="1">
      <formula>ApplicablePTList1</formula>
    </cfRule>
    <cfRule type="expression" priority="555" dxfId="4" stopIfTrue="1">
      <formula>IF(PTList0,form_rgPTList0batterymarketplace_idA17E79C6D8DWNP1.cell_composition_other_than_listedlanguage_tagen_AE1.value,0)</formula>
    </cfRule>
    <cfRule type="expression" priority="556" dxfId="4" stopIfTrue="1">
      <formula>IF(PTList0,for_maxfPTList0batterymarketplace_idA17E79C6D8DWNP1.cell_composition_other_than_listedlanguage_tagen_AE1.value,0)</formula>
    </cfRule>
    <cfRule type="expression" priority="557" dxfId="2" stopIfTrue="1">
      <formula>IF(LEN(EH7)&gt;0,1,0)</formula>
    </cfRule>
    <cfRule type="expression" priority="558" dxfId="1" stopIfTrue="1">
      <formula>IF(PTList0,only_enfPTList0batterymarketplace_idA17E79C6D8DWNP1.cell_composition_other_than_listedlanguage_tagen_AE1.value,0)</formula>
    </cfRule>
    <cfRule type="expression" priority="559" dxfId="3" stopIfTrue="1">
      <formula>IF(PTList0,reqPTList0batterymarketplace_idA17E79C6D8DWNP1.cell_composition_other_than_listedlanguage_tagen_AE1.value,0)</formula>
    </cfRule>
  </conditionalFormatting>
  <conditionalFormatting sqref="EI7:EI1048576">
    <cfRule type="expression" priority="134" dxfId="5" stopIfTrue="1">
      <formula>ApplicablePTList1</formula>
    </cfRule>
    <cfRule type="expression" priority="560" dxfId="6" stopIfTrue="1">
      <formula>IF(PTList0,form_rgPTList0batterymarketplace_idA17E79C6D8DWNP1.weight1.value,0)</formula>
    </cfRule>
    <cfRule type="expression" priority="561" dxfId="7" stopIfTrue="1">
      <formula>IF(LEN(EI7)&gt;0,1,0)</formula>
    </cfRule>
    <cfRule type="expression" priority="562" dxfId="8" stopIfTrue="1">
      <formula>IF(PTList0,only_enfPTList0batterymarketplace_idA17E79C6D8DWNP1.weight1.value,0)</formula>
    </cfRule>
    <cfRule type="expression" priority="563" dxfId="9" stopIfTrue="1">
      <formula>IF(PTList0,reqPTList0batterymarketplace_idA17E79C6D8DWNP1.weight1.value,0)</formula>
    </cfRule>
  </conditionalFormatting>
  <conditionalFormatting sqref="EJ7:EJ1048576">
    <cfRule type="expression" priority="135" dxfId="0" stopIfTrue="1">
      <formula>ApplicablePTList1</formula>
    </cfRule>
    <cfRule type="expression" priority="564" dxfId="4" stopIfTrue="1">
      <formula>IF(PTList0,form_rgPTList0batterymarketplace_idA17E79C6D8DWNP1.weight1.unit,0)</formula>
    </cfRule>
    <cfRule type="expression" priority="565" dxfId="2" stopIfTrue="1">
      <formula>IF(LEN(EJ7)&gt;0,1,0)</formula>
    </cfRule>
    <cfRule type="expression" priority="566" dxfId="1" stopIfTrue="1">
      <formula>IF(PTList0,only_enfPTList0batterymarketplace_idA17E79C6D8DWNP1.weight1.unit,0)</formula>
    </cfRule>
    <cfRule type="expression" priority="567" dxfId="3" stopIfTrue="1">
      <formula>IF(PTList0,reqPTList0batterymarketplace_idA17E79C6D8DWNP1.weight1.unit,0)</formula>
    </cfRule>
  </conditionalFormatting>
  <conditionalFormatting sqref="EK7:EK1048576">
    <cfRule type="expression" priority="136" dxfId="5" stopIfTrue="1">
      <formula>ApplicablePTList1</formula>
    </cfRule>
    <cfRule type="expression" priority="568" dxfId="6" stopIfTrue="1">
      <formula>IF(PTList0,form_rgPTList0num_batteriesmarketplace_idA17E79C6D8DWNP1.quantity,0)</formula>
    </cfRule>
    <cfRule type="expression" priority="569" dxfId="7" stopIfTrue="1">
      <formula>IF(LEN(EK7)&gt;0,1,0)</formula>
    </cfRule>
    <cfRule type="expression" priority="570" dxfId="8" stopIfTrue="1">
      <formula>IF(PTList0,only_enfPTList0num_batteriesmarketplace_idA17E79C6D8DWNP1.quantity,0)</formula>
    </cfRule>
    <cfRule type="expression" priority="571" dxfId="9" stopIfTrue="1">
      <formula>IF(PTList0,reqPTList0num_batteriesmarketplace_idA17E79C6D8DWNP1.quantity,0)</formula>
    </cfRule>
  </conditionalFormatting>
  <conditionalFormatting sqref="EL7:EL1048576">
    <cfRule type="expression" priority="137" dxfId="0" stopIfTrue="1">
      <formula>ApplicablePTList1</formula>
    </cfRule>
    <cfRule type="expression" priority="572" dxfId="4" stopIfTrue="1">
      <formula>IF(PTList0,form_rgPTList0num_batteriesmarketplace_idA17E79C6D8DWNP1.type,0)</formula>
    </cfRule>
    <cfRule type="expression" priority="573" dxfId="2" stopIfTrue="1">
      <formula>IF(LEN(EL7)&gt;0,1,0)</formula>
    </cfRule>
    <cfRule type="expression" priority="574" dxfId="1" stopIfTrue="1">
      <formula>IF(PTList0,only_enfPTList0num_batteriesmarketplace_idA17E79C6D8DWNP1.type,0)</formula>
    </cfRule>
    <cfRule type="expression" priority="575" dxfId="3" stopIfTrue="1">
      <formula>IF(PTList0,reqPTList0num_batteriesmarketplace_idA17E79C6D8DWNP1.type,0)</formula>
    </cfRule>
  </conditionalFormatting>
  <conditionalFormatting sqref="EM7:EM1048576">
    <cfRule type="expression" priority="138" dxfId="5" stopIfTrue="1">
      <formula>ApplicablePTList1</formula>
    </cfRule>
    <cfRule type="expression" priority="576" dxfId="6" stopIfTrue="1">
      <formula>IF(PTList0,form_rgPTList0num_batteriesmarketplace_idA17E79C6D8DWNP2.quantity,0)</formula>
    </cfRule>
    <cfRule type="expression" priority="577" dxfId="7" stopIfTrue="1">
      <formula>IF(LEN(EM7)&gt;0,1,0)</formula>
    </cfRule>
    <cfRule type="expression" priority="578" dxfId="9" stopIfTrue="1">
      <formula>IF(PTList0,req_togPTList0num_batteriesmarketplace_idA17E79C6D8DWNP2.quantity,0)</formula>
    </cfRule>
    <cfRule type="expression" priority="579" dxfId="8" stopIfTrue="1">
      <formula>IF(PTList0,only_enfPTList0num_batteriesmarketplace_idA17E79C6D8DWNP2.quantity,0)</formula>
    </cfRule>
  </conditionalFormatting>
  <conditionalFormatting sqref="EN7:EN1048576">
    <cfRule type="expression" priority="139" dxfId="0" stopIfTrue="1">
      <formula>ApplicablePTList1</formula>
    </cfRule>
    <cfRule type="expression" priority="580" dxfId="4" stopIfTrue="1">
      <formula>IF(PTList0,form_rgPTList0num_batteriesmarketplace_idA17E79C6D8DWNP2.type,0)</formula>
    </cfRule>
    <cfRule type="expression" priority="581" dxfId="2" stopIfTrue="1">
      <formula>IF(LEN(EN7)&gt;0,1,0)</formula>
    </cfRule>
    <cfRule type="expression" priority="582" dxfId="3" stopIfTrue="1">
      <formula>IF(PTList0,req_togPTList0num_batteriesmarketplace_idA17E79C6D8DWNP2.type,0)</formula>
    </cfRule>
    <cfRule type="expression" priority="583" dxfId="1" stopIfTrue="1">
      <formula>IF(PTList0,only_enfPTList0num_batteriesmarketplace_idA17E79C6D8DWNP2.type,0)</formula>
    </cfRule>
  </conditionalFormatting>
  <conditionalFormatting sqref="EO7:EO1048576">
    <cfRule type="expression" priority="140" dxfId="5" stopIfTrue="1">
      <formula>ApplicablePTList1</formula>
    </cfRule>
    <cfRule type="expression" priority="584" dxfId="6" stopIfTrue="1">
      <formula>IF(PTList0,form_rgPTList0num_batteriesmarketplace_idA17E79C6D8DWNP3.quantity,0)</formula>
    </cfRule>
    <cfRule type="expression" priority="585" dxfId="7" stopIfTrue="1">
      <formula>IF(LEN(EO7)&gt;0,1,0)</formula>
    </cfRule>
    <cfRule type="expression" priority="586" dxfId="9" stopIfTrue="1">
      <formula>IF(PTList0,req_togPTList0num_batteriesmarketplace_idA17E79C6D8DWNP3.quantity,0)</formula>
    </cfRule>
    <cfRule type="expression" priority="587" dxfId="8" stopIfTrue="1">
      <formula>IF(PTList0,only_enfPTList0num_batteriesmarketplace_idA17E79C6D8DWNP3.quantity,0)</formula>
    </cfRule>
  </conditionalFormatting>
  <conditionalFormatting sqref="EP7:EP1048576">
    <cfRule type="expression" priority="141" dxfId="0" stopIfTrue="1">
      <formula>ApplicablePTList1</formula>
    </cfRule>
    <cfRule type="expression" priority="588" dxfId="4" stopIfTrue="1">
      <formula>IF(PTList0,form_rgPTList0num_batteriesmarketplace_idA17E79C6D8DWNP3.type,0)</formula>
    </cfRule>
    <cfRule type="expression" priority="589" dxfId="2" stopIfTrue="1">
      <formula>IF(LEN(EP7)&gt;0,1,0)</formula>
    </cfRule>
    <cfRule type="expression" priority="590" dxfId="3" stopIfTrue="1">
      <formula>IF(PTList0,req_togPTList0num_batteriesmarketplace_idA17E79C6D8DWNP3.type,0)</formula>
    </cfRule>
    <cfRule type="expression" priority="591" dxfId="1" stopIfTrue="1">
      <formula>IF(PTList0,only_enfPTList0num_batteriesmarketplace_idA17E79C6D8DWNP3.type,0)</formula>
    </cfRule>
  </conditionalFormatting>
  <conditionalFormatting sqref="EQ7:EQ1048576">
    <cfRule type="expression" priority="142" dxfId="5" stopIfTrue="1">
      <formula>ApplicablePTList1</formula>
    </cfRule>
    <cfRule type="expression" priority="592" dxfId="6" stopIfTrue="1">
      <formula>IF(PTList0,form_rgPTList0num_batteriesmarketplace_idA17E79C6D8DWNP4.quantity,0)</formula>
    </cfRule>
    <cfRule type="expression" priority="593" dxfId="7" stopIfTrue="1">
      <formula>IF(LEN(EQ7)&gt;0,1,0)</formula>
    </cfRule>
    <cfRule type="expression" priority="594" dxfId="9" stopIfTrue="1">
      <formula>IF(PTList0,req_togPTList0num_batteriesmarketplace_idA17E79C6D8DWNP4.quantity,0)</formula>
    </cfRule>
    <cfRule type="expression" priority="595" dxfId="8" stopIfTrue="1">
      <formula>IF(PTList0,only_enfPTList0num_batteriesmarketplace_idA17E79C6D8DWNP4.quantity,0)</formula>
    </cfRule>
  </conditionalFormatting>
  <conditionalFormatting sqref="ER7:ER1048576">
    <cfRule type="expression" priority="143" dxfId="0" stopIfTrue="1">
      <formula>ApplicablePTList1</formula>
    </cfRule>
    <cfRule type="expression" priority="596" dxfId="4" stopIfTrue="1">
      <formula>IF(PTList0,form_rgPTList0num_batteriesmarketplace_idA17E79C6D8DWNP4.type,0)</formula>
    </cfRule>
    <cfRule type="expression" priority="597" dxfId="2" stopIfTrue="1">
      <formula>IF(LEN(ER7)&gt;0,1,0)</formula>
    </cfRule>
    <cfRule type="expression" priority="598" dxfId="3" stopIfTrue="1">
      <formula>IF(PTList0,req_togPTList0num_batteriesmarketplace_idA17E79C6D8DWNP4.type,0)</formula>
    </cfRule>
    <cfRule type="expression" priority="599" dxfId="1" stopIfTrue="1">
      <formula>IF(PTList0,only_enfPTList0num_batteriesmarketplace_idA17E79C6D8DWNP4.type,0)</formula>
    </cfRule>
  </conditionalFormatting>
  <conditionalFormatting sqref="ES7:ES1048576">
    <cfRule type="expression" priority="144" dxfId="5" stopIfTrue="1">
      <formula>ApplicablePTList1</formula>
    </cfRule>
    <cfRule type="expression" priority="600" dxfId="6" stopIfTrue="1">
      <formula>IF(PTList0,form_rgPTList0num_batteriesmarketplace_idA17E79C6D8DWNP5.quantity,0)</formula>
    </cfRule>
    <cfRule type="expression" priority="601" dxfId="7" stopIfTrue="1">
      <formula>IF(LEN(ES7)&gt;0,1,0)</formula>
    </cfRule>
    <cfRule type="expression" priority="602" dxfId="9" stopIfTrue="1">
      <formula>IF(PTList0,req_togPTList0num_batteriesmarketplace_idA17E79C6D8DWNP5.quantity,0)</formula>
    </cfRule>
    <cfRule type="expression" priority="603" dxfId="8" stopIfTrue="1">
      <formula>IF(PTList0,only_enfPTList0num_batteriesmarketplace_idA17E79C6D8DWNP5.quantity,0)</formula>
    </cfRule>
  </conditionalFormatting>
  <conditionalFormatting sqref="ET7:ET1048576">
    <cfRule type="expression" priority="145" dxfId="0" stopIfTrue="1">
      <formula>ApplicablePTList1</formula>
    </cfRule>
    <cfRule type="expression" priority="604" dxfId="4" stopIfTrue="1">
      <formula>IF(PTList0,form_rgPTList0num_batteriesmarketplace_idA17E79C6D8DWNP5.type,0)</formula>
    </cfRule>
    <cfRule type="expression" priority="605" dxfId="2" stopIfTrue="1">
      <formula>IF(LEN(ET7)&gt;0,1,0)</formula>
    </cfRule>
    <cfRule type="expression" priority="606" dxfId="3" stopIfTrue="1">
      <formula>IF(PTList0,req_togPTList0num_batteriesmarketplace_idA17E79C6D8DWNP5.type,0)</formula>
    </cfRule>
    <cfRule type="expression" priority="607" dxfId="1" stopIfTrue="1">
      <formula>IF(PTList0,only_enfPTList0num_batteriesmarketplace_idA17E79C6D8DWNP5.type,0)</formula>
    </cfRule>
  </conditionalFormatting>
  <conditionalFormatting sqref="EU7:EU1048576">
    <cfRule type="expression" priority="146" dxfId="5" stopIfTrue="1">
      <formula>ApplicablePTList1</formula>
    </cfRule>
    <cfRule type="expression" priority="608" dxfId="6" stopIfTrue="1">
      <formula>IF(PTList0,form_rgPTList0number_of_lithium_metal_cellsmarketplace_idA17E79C6D8DWNP1.value,0)</formula>
    </cfRule>
    <cfRule type="expression" priority="609" dxfId="7" stopIfTrue="1">
      <formula>IF(LEN(EU7)&gt;0,1,0)</formula>
    </cfRule>
    <cfRule type="expression" priority="610" dxfId="8" stopIfTrue="1">
      <formula>IF(PTList0,only_enfPTList0number_of_lithium_metal_cellsmarketplace_idA17E79C6D8DWNP1.value,0)</formula>
    </cfRule>
    <cfRule type="expression" priority="611" dxfId="9" stopIfTrue="1">
      <formula>IF(PTList0,reqPTList0number_of_lithium_metal_cellsmarketplace_idA17E79C6D8DWNP1.value,0)</formula>
    </cfRule>
  </conditionalFormatting>
  <conditionalFormatting sqref="EV7:EV1048576">
    <cfRule type="expression" priority="147" dxfId="5" stopIfTrue="1">
      <formula>ApplicablePTList1</formula>
    </cfRule>
    <cfRule type="expression" priority="612" dxfId="6" stopIfTrue="1">
      <formula>IF(PTList0,form_rgPTList0number_of_lithium_ion_cellsmarketplace_idA17E79C6D8DWNP1.value,0)</formula>
    </cfRule>
    <cfRule type="expression" priority="613" dxfId="7" stopIfTrue="1">
      <formula>IF(LEN(EV7)&gt;0,1,0)</formula>
    </cfRule>
    <cfRule type="expression" priority="614" dxfId="8" stopIfTrue="1">
      <formula>IF(PTList0,only_enfPTList0number_of_lithium_ion_cellsmarketplace_idA17E79C6D8DWNP1.value,0)</formula>
    </cfRule>
    <cfRule type="expression" priority="615" dxfId="9" stopIfTrue="1">
      <formula>IF(PTList0,reqPTList0number_of_lithium_ion_cellsmarketplace_idA17E79C6D8DWNP1.value,0)</formula>
    </cfRule>
  </conditionalFormatting>
  <conditionalFormatting sqref="EW7:EW1048576">
    <cfRule type="expression" priority="148" dxfId="5" stopIfTrue="1">
      <formula>ApplicablePTList1</formula>
    </cfRule>
    <cfRule type="expression" priority="616" dxfId="6" stopIfTrue="1">
      <formula>IF(PTList0,form_rgPTList0lithium_batterymarketplace_idA17E79C6D8DWNP1.energy_content1.value,0)</formula>
    </cfRule>
    <cfRule type="expression" priority="617" dxfId="7" stopIfTrue="1">
      <formula>IF(LEN(EW7)&gt;0,1,0)</formula>
    </cfRule>
    <cfRule type="expression" priority="618" dxfId="8" stopIfTrue="1">
      <formula>IF(PTList0,only_enfPTList0lithium_batterymarketplace_idA17E79C6D8DWNP1.energy_content1.value,0)</formula>
    </cfRule>
    <cfRule type="expression" priority="619" dxfId="9" stopIfTrue="1">
      <formula>IF(PTList0,reqPTList0lithium_batterymarketplace_idA17E79C6D8DWNP1.energy_content1.value,0)</formula>
    </cfRule>
  </conditionalFormatting>
  <conditionalFormatting sqref="EX7:EX1048576">
    <cfRule type="expression" priority="149" dxfId="0" stopIfTrue="1">
      <formula>ApplicablePTList1</formula>
    </cfRule>
    <cfRule type="expression" priority="620" dxfId="4" stopIfTrue="1">
      <formula>IF(PTList0,form_rgPTList0lithium_batterymarketplace_idA17E79C6D8DWNP1.energy_content1.unit,0)</formula>
    </cfRule>
    <cfRule type="expression" priority="621" dxfId="2" stopIfTrue="1">
      <formula>IF(LEN(EX7)&gt;0,1,0)</formula>
    </cfRule>
    <cfRule type="expression" priority="622" dxfId="1" stopIfTrue="1">
      <formula>IF(PTList0,only_enfPTList0lithium_batterymarketplace_idA17E79C6D8DWNP1.energy_content1.unit,0)</formula>
    </cfRule>
    <cfRule type="expression" priority="623" dxfId="3" stopIfTrue="1">
      <formula>IF(PTList0,reqPTList0lithium_batterymarketplace_idA17E79C6D8DWNP1.energy_content1.unit,0)</formula>
    </cfRule>
  </conditionalFormatting>
  <conditionalFormatting sqref="EY7:EY1048576">
    <cfRule type="expression" priority="150" dxfId="0" stopIfTrue="1">
      <formula>ApplicablePTList1</formula>
    </cfRule>
    <cfRule type="expression" priority="624" dxfId="4" stopIfTrue="1">
      <formula>IF(PTList0,form_rgPTList0lithium_batterymarketplace_idA17E79C6D8DWNP1.packaging1.value,0)</formula>
    </cfRule>
    <cfRule type="expression" priority="625" dxfId="2" stopIfTrue="1">
      <formula>IF(LEN(EY7)&gt;0,1,0)</formula>
    </cfRule>
    <cfRule type="expression" priority="626" dxfId="1" stopIfTrue="1">
      <formula>IF(PTList0,only_enfPTList0lithium_batterymarketplace_idA17E79C6D8DWNP1.packaging1.value,0)</formula>
    </cfRule>
    <cfRule type="expression" priority="627" dxfId="3" stopIfTrue="1">
      <formula>IF(PTList0,reqPTList0lithium_batterymarketplace_idA17E79C6D8DWNP1.packaging1.value,0)</formula>
    </cfRule>
  </conditionalFormatting>
  <conditionalFormatting sqref="EZ7:EZ1048576">
    <cfRule type="expression" priority="151" dxfId="5" stopIfTrue="1">
      <formula>ApplicablePTList1</formula>
    </cfRule>
    <cfRule type="expression" priority="628" dxfId="6" stopIfTrue="1">
      <formula>IF(PTList0,form_rgPTList0lithium_batterymarketplace_idA17E79C6D8DWNP1.weight1.value,0)</formula>
    </cfRule>
    <cfRule type="expression" priority="629" dxfId="7" stopIfTrue="1">
      <formula>IF(LEN(EZ7)&gt;0,1,0)</formula>
    </cfRule>
    <cfRule type="expression" priority="630" dxfId="8" stopIfTrue="1">
      <formula>IF(PTList0,only_enfPTList0lithium_batterymarketplace_idA17E79C6D8DWNP1.weight1.value,0)</formula>
    </cfRule>
    <cfRule type="expression" priority="631" dxfId="9" stopIfTrue="1">
      <formula>IF(PTList0,reqPTList0lithium_batterymarketplace_idA17E79C6D8DWNP1.weight1.value,0)</formula>
    </cfRule>
  </conditionalFormatting>
  <conditionalFormatting sqref="FA7:FA1048576">
    <cfRule type="expression" priority="152" dxfId="0" stopIfTrue="1">
      <formula>ApplicablePTList1</formula>
    </cfRule>
    <cfRule type="expression" priority="632" dxfId="4" stopIfTrue="1">
      <formula>IF(PTList0,form_rgPTList0lithium_batterymarketplace_idA17E79C6D8DWNP1.weight1.unit,0)</formula>
    </cfRule>
    <cfRule type="expression" priority="633" dxfId="2" stopIfTrue="1">
      <formula>IF(LEN(FA7)&gt;0,1,0)</formula>
    </cfRule>
    <cfRule type="expression" priority="634" dxfId="1" stopIfTrue="1">
      <formula>IF(PTList0,only_enfPTList0lithium_batterymarketplace_idA17E79C6D8DWNP1.weight1.unit,0)</formula>
    </cfRule>
    <cfRule type="expression" priority="635" dxfId="3" stopIfTrue="1">
      <formula>IF(PTList0,reqPTList0lithium_batterymarketplace_idA17E79C6D8DWNP1.weight1.unit,0)</formula>
    </cfRule>
  </conditionalFormatting>
  <conditionalFormatting sqref="FB7:FB1048576">
    <cfRule type="expression" priority="153" dxfId="0" stopIfTrue="1">
      <formula>ApplicablePTList1</formula>
    </cfRule>
    <cfRule type="expression" priority="636" dxfId="4" stopIfTrue="1">
      <formula>IF(PTList0,form_rgPTList0supplier_declared_dg_hz_regulationmarketplace_idA17E79C6D8DWNP1.value,0)</formula>
    </cfRule>
    <cfRule type="expression" priority="637" dxfId="2" stopIfTrue="1">
      <formula>IF(LEN(FB7)&gt;0,1,0)</formula>
    </cfRule>
    <cfRule type="expression" priority="638" dxfId="1" stopIfTrue="1">
      <formula>IF(PTList0,only_enfPTList0supplier_declared_dg_hz_regulationmarketplace_idA17E79C6D8DWNP1.value,0)</formula>
    </cfRule>
    <cfRule type="expression" priority="639" dxfId="3" stopIfTrue="1">
      <formula>IF(PTList0,reqPTList0supplier_declared_dg_hz_regulationmarketplace_idA17E79C6D8DWNP1.value,0)</formula>
    </cfRule>
  </conditionalFormatting>
  <conditionalFormatting sqref="FC7:FC1048576">
    <cfRule type="expression" priority="154" dxfId="0" stopIfTrue="1">
      <formula>ApplicablePTList1</formula>
    </cfRule>
    <cfRule type="expression" priority="640" dxfId="4" stopIfTrue="1">
      <formula>IF(PTList0,form_rgPTList0supplier_declared_dg_hz_regulationmarketplace_idA17E79C6D8DWNP2.value,0)</formula>
    </cfRule>
    <cfRule type="expression" priority="641" dxfId="2" stopIfTrue="1">
      <formula>IF(LEN(FC7)&gt;0,1,0)</formula>
    </cfRule>
    <cfRule type="expression" priority="642" dxfId="1" stopIfTrue="1">
      <formula>IF(PTList0,only_enfPTList0supplier_declared_dg_hz_regulationmarketplace_idA17E79C6D8DWNP2.value,0)</formula>
    </cfRule>
  </conditionalFormatting>
  <conditionalFormatting sqref="FD7:FD1048576">
    <cfRule type="expression" priority="155" dxfId="0" stopIfTrue="1">
      <formula>ApplicablePTList1</formula>
    </cfRule>
    <cfRule type="expression" priority="643" dxfId="4" stopIfTrue="1">
      <formula>IF(PTList0,form_rgPTList0supplier_declared_dg_hz_regulationmarketplace_idA17E79C6D8DWNP3.value,0)</formula>
    </cfRule>
    <cfRule type="expression" priority="644" dxfId="2" stopIfTrue="1">
      <formula>IF(LEN(FD7)&gt;0,1,0)</formula>
    </cfRule>
    <cfRule type="expression" priority="645" dxfId="1" stopIfTrue="1">
      <formula>IF(PTList0,only_enfPTList0supplier_declared_dg_hz_regulationmarketplace_idA17E79C6D8DWNP3.value,0)</formula>
    </cfRule>
  </conditionalFormatting>
  <conditionalFormatting sqref="FE7:FE1048576">
    <cfRule type="expression" priority="156" dxfId="0" stopIfTrue="1">
      <formula>ApplicablePTList1</formula>
    </cfRule>
    <cfRule type="expression" priority="646" dxfId="4" stopIfTrue="1">
      <formula>IF(PTList0,form_rgPTList0supplier_declared_dg_hz_regulationmarketplace_idA17E79C6D8DWNP4.value,0)</formula>
    </cfRule>
    <cfRule type="expression" priority="647" dxfId="2" stopIfTrue="1">
      <formula>IF(LEN(FE7)&gt;0,1,0)</formula>
    </cfRule>
    <cfRule type="expression" priority="648" dxfId="1" stopIfTrue="1">
      <formula>IF(PTList0,only_enfPTList0supplier_declared_dg_hz_regulationmarketplace_idA17E79C6D8DWNP4.value,0)</formula>
    </cfRule>
  </conditionalFormatting>
  <conditionalFormatting sqref="FF7:FF1048576">
    <cfRule type="expression" priority="157" dxfId="0" stopIfTrue="1">
      <formula>ApplicablePTList1</formula>
    </cfRule>
    <cfRule type="expression" priority="649" dxfId="4" stopIfTrue="1">
      <formula>IF(PTList0,form_rgPTList0supplier_declared_dg_hz_regulationmarketplace_idA17E79C6D8DWNP5.value,0)</formula>
    </cfRule>
    <cfRule type="expression" priority="650" dxfId="2" stopIfTrue="1">
      <formula>IF(LEN(FF7)&gt;0,1,0)</formula>
    </cfRule>
    <cfRule type="expression" priority="651" dxfId="1" stopIfTrue="1">
      <formula>IF(PTList0,only_enfPTList0supplier_declared_dg_hz_regulationmarketplace_idA17E79C6D8DWNP5.value,0)</formula>
    </cfRule>
  </conditionalFormatting>
  <conditionalFormatting sqref="FG7:FG1048576">
    <cfRule type="expression" priority="158" dxfId="0" stopIfTrue="1">
      <formula>ApplicablePTList1</formula>
    </cfRule>
    <cfRule type="expression" priority="652" dxfId="4" stopIfTrue="1">
      <formula>IF(PTList0,form_rgPTList0ghsmarketplace_idA17E79C6D8DWNP1.classification1.class,0)</formula>
    </cfRule>
    <cfRule type="expression" priority="653" dxfId="2" stopIfTrue="1">
      <formula>IF(LEN(FG7)&gt;0,1,0)</formula>
    </cfRule>
    <cfRule type="expression" priority="654" dxfId="1" stopIfTrue="1">
      <formula>IF(PTList0,only_enfPTList0ghsmarketplace_idA17E79C6D8DWNP1.classification1.class,0)</formula>
    </cfRule>
    <cfRule type="expression" priority="655" dxfId="3" stopIfTrue="1">
      <formula>IF(PTList0,reqPTList0ghsmarketplace_idA17E79C6D8DWNP1.classification1.class,0)</formula>
    </cfRule>
  </conditionalFormatting>
  <conditionalFormatting sqref="FH7:FH1048576">
    <cfRule type="expression" priority="159" dxfId="0" stopIfTrue="1">
      <formula>ApplicablePTList1</formula>
    </cfRule>
    <cfRule type="expression" priority="656" dxfId="4" stopIfTrue="1">
      <formula>IF(PTList0,form_rgPTList0ghsmarketplace_idA17E79C6D8DWNP1.classification2.class,0)</formula>
    </cfRule>
    <cfRule type="expression" priority="657" dxfId="2" stopIfTrue="1">
      <formula>IF(LEN(FH7)&gt;0,1,0)</formula>
    </cfRule>
    <cfRule type="expression" priority="658" dxfId="1" stopIfTrue="1">
      <formula>IF(PTList0,only_enfPTList0ghsmarketplace_idA17E79C6D8DWNP1.classification2.class,0)</formula>
    </cfRule>
  </conditionalFormatting>
  <conditionalFormatting sqref="FI7:FI1048576">
    <cfRule type="expression" priority="160" dxfId="0" stopIfTrue="1">
      <formula>ApplicablePTList1</formula>
    </cfRule>
    <cfRule type="expression" priority="659" dxfId="4" stopIfTrue="1">
      <formula>IF(PTList0,form_rgPTList0ghsmarketplace_idA17E79C6D8DWNP1.classification3.class,0)</formula>
    </cfRule>
    <cfRule type="expression" priority="660" dxfId="2" stopIfTrue="1">
      <formula>IF(LEN(FI7)&gt;0,1,0)</formula>
    </cfRule>
    <cfRule type="expression" priority="661" dxfId="1" stopIfTrue="1">
      <formula>IF(PTList0,only_enfPTList0ghsmarketplace_idA17E79C6D8DWNP1.classification3.class,0)</formula>
    </cfRule>
  </conditionalFormatting>
  <conditionalFormatting sqref="FJ7:FJ1048576">
    <cfRule type="expression" priority="161" dxfId="0" stopIfTrue="1">
      <formula>ApplicablePTList1</formula>
    </cfRule>
    <cfRule type="expression" priority="662" dxfId="4" stopIfTrue="1">
      <formula>IF(PTList0,form_rgPTList0ghsmarketplace_idA17E79C6D8DWNP1.classification4.class,0)</formula>
    </cfRule>
    <cfRule type="expression" priority="663" dxfId="2" stopIfTrue="1">
      <formula>IF(LEN(FJ7)&gt;0,1,0)</formula>
    </cfRule>
    <cfRule type="expression" priority="664" dxfId="1" stopIfTrue="1">
      <formula>IF(PTList0,only_enfPTList0ghsmarketplace_idA17E79C6D8DWNP1.classification4.class,0)</formula>
    </cfRule>
  </conditionalFormatting>
  <conditionalFormatting sqref="FK7:FK1048576">
    <cfRule type="expression" priority="162" dxfId="0" stopIfTrue="1">
      <formula>ApplicablePTList1</formula>
    </cfRule>
    <cfRule type="expression" priority="665" dxfId="4" stopIfTrue="1">
      <formula>IF(PTList0,form_rgPTList0ghsmarketplace_idA17E79C6D8DWNP1.classification5.class,0)</formula>
    </cfRule>
    <cfRule type="expression" priority="666" dxfId="2" stopIfTrue="1">
      <formula>IF(LEN(FK7)&gt;0,1,0)</formula>
    </cfRule>
    <cfRule type="expression" priority="667" dxfId="1" stopIfTrue="1">
      <formula>IF(PTList0,only_enfPTList0ghsmarketplace_idA17E79C6D8DWNP1.classification5.class,0)</formula>
    </cfRule>
  </conditionalFormatting>
  <conditionalFormatting sqref="FL7:FL1048576">
    <cfRule type="expression" priority="163" dxfId="0" stopIfTrue="1">
      <formula>ApplicablePTList1</formula>
    </cfRule>
    <cfRule type="expression" priority="668" dxfId="4" stopIfTrue="1">
      <formula>IF(PTList0,form_rgPTList0hazmatmarketplace_idA17E79C6D8DWNP1.aspect,0)</formula>
    </cfRule>
    <cfRule type="expression" priority="669" dxfId="2" stopIfTrue="1">
      <formula>IF(LEN(FL7)&gt;0,1,0)</formula>
    </cfRule>
    <cfRule type="expression" priority="670" dxfId="1" stopIfTrue="1">
      <formula>IF(PTList0,only_enfPTList0hazmatmarketplace_idA17E79C6D8DWNP1.aspect,0)</formula>
    </cfRule>
    <cfRule type="expression" priority="671" dxfId="3" stopIfTrue="1">
      <formula>IF(PTList0,reqPTList0hazmatmarketplace_idA17E79C6D8DWNP1.aspect,0)</formula>
    </cfRule>
  </conditionalFormatting>
  <conditionalFormatting sqref="FM7:FM1048576">
    <cfRule type="expression" priority="164" dxfId="0" stopIfTrue="1">
      <formula>ApplicablePTList1</formula>
    </cfRule>
    <cfRule type="expression" priority="672" dxfId="4" stopIfTrue="1">
      <formula>IF(PTList0,form_rgPTList0hazmatmarketplace_idA17E79C6D8DWNP1.value,0)</formula>
    </cfRule>
    <cfRule type="expression" priority="673" dxfId="2" stopIfTrue="1">
      <formula>IF(LEN(FM7)&gt;0,1,0)</formula>
    </cfRule>
    <cfRule type="expression" priority="674" dxfId="1" stopIfTrue="1">
      <formula>IF(PTList0,only_enfPTList0hazmatmarketplace_idA17E79C6D8DWNP1.value,0)</formula>
    </cfRule>
    <cfRule type="expression" priority="675" dxfId="3" stopIfTrue="1">
      <formula>IF(PTList0,reqPTList0hazmatmarketplace_idA17E79C6D8DWNP1.value,0)</formula>
    </cfRule>
  </conditionalFormatting>
  <conditionalFormatting sqref="FN7:FN1048576">
    <cfRule type="expression" priority="165" dxfId="0" stopIfTrue="1">
      <formula>ApplicablePTList1</formula>
    </cfRule>
    <cfRule type="expression" priority="676" dxfId="4" stopIfTrue="1">
      <formula>IF(PTList0,form_rgPTList0safety_data_sheet_urlmarketplace_idA17E79C6D8DWNPlanguage_tagen_AE1.value,0)</formula>
    </cfRule>
    <cfRule type="expression" priority="677" dxfId="2" stopIfTrue="1">
      <formula>IF(LEN(FN7)&gt;0,1,0)</formula>
    </cfRule>
    <cfRule type="expression" priority="678" dxfId="1" stopIfTrue="1">
      <formula>IF(PTList0,only_enfPTList0safety_data_sheet_urlmarketplace_idA17E79C6D8DWNPlanguage_tagen_AE1.value,0)</formula>
    </cfRule>
    <cfRule type="expression" priority="679" dxfId="3" stopIfTrue="1">
      <formula>IF(PTList0,reqPTList0safety_data_sheet_urlmarketplace_idA17E79C6D8DWNPlanguage_tagen_AE1.value,0)</formula>
    </cfRule>
  </conditionalFormatting>
  <conditionalFormatting sqref="FO7:FO1048576">
    <cfRule type="expression" priority="166" dxfId="0" stopIfTrue="1">
      <formula>ApplicablePTList1</formula>
    </cfRule>
    <cfRule type="expression" priority="680" dxfId="2" stopIfTrue="1">
      <formula>IF(LEN(FO7)&gt;0,1,0)</formula>
    </cfRule>
  </conditionalFormatting>
  <conditionalFormatting sqref="FP7:FP1048576">
    <cfRule type="expression" priority="167" dxfId="0" stopIfTrue="1">
      <formula>ApplicablePTList1</formula>
    </cfRule>
    <cfRule type="expression" priority="681" dxfId="2" stopIfTrue="1">
      <formula>IF(LEN(FP7)&gt;0,1,0)</formula>
    </cfRule>
  </conditionalFormatting>
  <conditionalFormatting sqref="FQ7:FQ1048576">
    <cfRule type="expression" priority="168" dxfId="0" stopIfTrue="1">
      <formula>ApplicablePTList1</formula>
    </cfRule>
    <cfRule type="expression" priority="682" dxfId="2" stopIfTrue="1">
      <formula>IF(LEN(FQ7)&gt;0,1,0)</formula>
    </cfRule>
  </conditionalFormatting>
  <conditionalFormatting sqref="FR7:FR1048576">
    <cfRule type="expression" priority="169" dxfId="0" stopIfTrue="1">
      <formula>ApplicablePTList1</formula>
    </cfRule>
    <cfRule type="expression" priority="683" dxfId="2" stopIfTrue="1">
      <formula>IF(LEN(FR7)&gt;0,1,0)</formula>
    </cfRule>
  </conditionalFormatting>
  <conditionalFormatting sqref="FS7:FS1048576">
    <cfRule type="expression" priority="170" dxfId="0" stopIfTrue="1">
      <formula>ApplicablePTList1</formula>
    </cfRule>
    <cfRule type="expression" priority="684" dxfId="2" stopIfTrue="1">
      <formula>IF(LEN(FS7)&gt;0,1,0)</formula>
    </cfRule>
  </conditionalFormatting>
  <conditionalFormatting sqref="FT7:FT1048576">
    <cfRule type="expression" priority="171" dxfId="0" stopIfTrue="1">
      <formula>ApplicablePTList1</formula>
    </cfRule>
    <cfRule type="expression" priority="685" dxfId="2" stopIfTrue="1">
      <formula>IF(LEN(FT7)&gt;0,1,0)</formula>
    </cfRule>
  </conditionalFormatting>
  <conditionalFormatting sqref="FU7:FU1048576">
    <cfRule type="expression" priority="172" dxfId="0" stopIfTrue="1">
      <formula>ApplicablePTList1</formula>
    </cfRule>
    <cfRule type="expression" priority="686" dxfId="2" stopIfTrue="1">
      <formula>IF(LEN(FU7)&gt;0,1,0)</formula>
    </cfRule>
  </conditionalFormatting>
  <conditionalFormatting sqref="FV7:FV1048576">
    <cfRule type="expression" priority="173" dxfId="0" stopIfTrue="1">
      <formula>ApplicablePTList1</formula>
    </cfRule>
    <cfRule type="expression" priority="687" dxfId="2" stopIfTrue="1">
      <formula>IF(LEN(FV7)&gt;0,1,0)</formula>
    </cfRule>
  </conditionalFormatting>
  <conditionalFormatting sqref="FW7:FW1048576">
    <cfRule type="expression" priority="174" dxfId="0" stopIfTrue="1">
      <formula>ApplicablePTList1</formula>
    </cfRule>
    <cfRule type="expression" priority="688" dxfId="2" stopIfTrue="1">
      <formula>IF(LEN(FW7)&gt;0,1,0)</formula>
    </cfRule>
  </conditionalFormatting>
  <conditionalFormatting sqref="FX7:FX1048576">
    <cfRule type="expression" priority="175" dxfId="0" stopIfTrue="1">
      <formula>ApplicablePTList1</formula>
    </cfRule>
    <cfRule type="expression" priority="689" dxfId="2" stopIfTrue="1">
      <formula>IF(LEN(FX7)&gt;0,1,0)</formula>
    </cfRule>
  </conditionalFormatting>
  <conditionalFormatting sqref="FY7:FY1048576">
    <cfRule type="expression" priority="176" dxfId="0" stopIfTrue="1">
      <formula>ApplicablePTList1</formula>
    </cfRule>
    <cfRule type="expression" priority="690" dxfId="2" stopIfTrue="1">
      <formula>IF(LEN(FY7)&gt;0,1,0)</formula>
    </cfRule>
  </conditionalFormatting>
  <conditionalFormatting sqref="FZ7:FZ1048576">
    <cfRule type="expression" priority="177" dxfId="0" stopIfTrue="1">
      <formula>ApplicablePTList1</formula>
    </cfRule>
    <cfRule type="expression" priority="691" dxfId="2" stopIfTrue="1">
      <formula>IF(LEN(FZ7)&gt;0,1,0)</formula>
    </cfRule>
  </conditionalFormatting>
  <conditionalFormatting sqref="GA7:GA1048576">
    <cfRule type="expression" priority="178" dxfId="0" stopIfTrue="1">
      <formula>ApplicablePTList1</formula>
    </cfRule>
    <cfRule type="expression" priority="692" dxfId="2" stopIfTrue="1">
      <formula>IF(LEN(GA7)&gt;0,1,0)</formula>
    </cfRule>
  </conditionalFormatting>
  <conditionalFormatting sqref="GB7:GB1048576">
    <cfRule type="expression" priority="179" dxfId="0" stopIfTrue="1">
      <formula>ApplicablePTList1</formula>
    </cfRule>
    <cfRule type="expression" priority="693" dxfId="2" stopIfTrue="1">
      <formula>IF(LEN(GB7)&gt;0,1,0)</formula>
    </cfRule>
  </conditionalFormatting>
  <conditionalFormatting sqref="GC7:GC1048576">
    <cfRule type="expression" priority="180" dxfId="0" stopIfTrue="1">
      <formula>ApplicablePTList1</formula>
    </cfRule>
    <cfRule type="expression" priority="694" dxfId="2" stopIfTrue="1">
      <formula>IF(LEN(GC7)&gt;0,1,0)</formula>
    </cfRule>
  </conditionalFormatting>
  <conditionalFormatting sqref="GD7:GD1048576">
    <cfRule type="expression" priority="181" dxfId="0" stopIfTrue="1">
      <formula>ApplicablePTList1</formula>
    </cfRule>
    <cfRule type="expression" priority="695" dxfId="2" stopIfTrue="1">
      <formula>IF(LEN(GD7)&gt;0,1,0)</formula>
    </cfRule>
  </conditionalFormatting>
  <conditionalFormatting sqref="GE7:GE1048576">
    <cfRule type="expression" priority="182" dxfId="0" stopIfTrue="1">
      <formula>ApplicablePTList1</formula>
    </cfRule>
    <cfRule type="expression" priority="696" dxfId="2" stopIfTrue="1">
      <formula>IF(LEN(GE7)&gt;0,1,0)</formula>
    </cfRule>
  </conditionalFormatting>
  <conditionalFormatting sqref="GF7:GF1048576">
    <cfRule type="expression" priority="183" dxfId="0" stopIfTrue="1">
      <formula>ApplicablePTList1</formula>
    </cfRule>
    <cfRule type="expression" priority="697" dxfId="2" stopIfTrue="1">
      <formula>IF(LEN(GF7)&gt;0,1,0)</formula>
    </cfRule>
  </conditionalFormatting>
  <conditionalFormatting sqref="GG7:GG1048576">
    <cfRule type="expression" priority="184" dxfId="0" stopIfTrue="1">
      <formula>ApplicablePTList1</formula>
    </cfRule>
    <cfRule type="expression" priority="698" dxfId="2" stopIfTrue="1">
      <formula>IF(LEN(GG7)&gt;0,1,0)</formula>
    </cfRule>
  </conditionalFormatting>
  <conditionalFormatting sqref="GH7:GH1048576">
    <cfRule type="expression" priority="185" dxfId="0" stopIfTrue="1">
      <formula>ApplicablePTList1</formula>
    </cfRule>
    <cfRule type="expression" priority="699" dxfId="2" stopIfTrue="1">
      <formula>IF(LEN(GH7)&gt;0,1,0)</formula>
    </cfRule>
  </conditionalFormatting>
  <conditionalFormatting sqref="GI7:GI1048576">
    <cfRule type="expression" priority="186" dxfId="0" stopIfTrue="1">
      <formula>ApplicablePTList1</formula>
    </cfRule>
    <cfRule type="expression" priority="700" dxfId="2" stopIfTrue="1">
      <formula>IF(LEN(GI7)&gt;0,1,0)</formula>
    </cfRule>
  </conditionalFormatting>
  <conditionalFormatting sqref="GJ7:GJ1048576">
    <cfRule type="expression" priority="187" dxfId="0" stopIfTrue="1">
      <formula>ApplicablePTList1</formula>
    </cfRule>
    <cfRule type="expression" priority="701" dxfId="2" stopIfTrue="1">
      <formula>IF(LEN(GJ7)&gt;0,1,0)</formula>
    </cfRule>
  </conditionalFormatting>
  <conditionalFormatting sqref="GK7:GK1048576">
    <cfRule type="expression" priority="188" dxfId="0" stopIfTrue="1">
      <formula>ApplicablePTList1</formula>
    </cfRule>
    <cfRule type="expression" priority="702" dxfId="2" stopIfTrue="1">
      <formula>IF(LEN(GK7)&gt;0,1,0)</formula>
    </cfRule>
  </conditionalFormatting>
  <conditionalFormatting sqref="GL7:GL1048576">
    <cfRule type="expression" priority="189" dxfId="0" stopIfTrue="1">
      <formula>ApplicablePTList1</formula>
    </cfRule>
    <cfRule type="expression" priority="703" dxfId="2" stopIfTrue="1">
      <formula>IF(LEN(GL7)&gt;0,1,0)</formula>
    </cfRule>
  </conditionalFormatting>
  <conditionalFormatting sqref="GM7:GM1048576">
    <cfRule type="expression" priority="190" dxfId="0" stopIfTrue="1">
      <formula>ApplicablePTList1</formula>
    </cfRule>
    <cfRule type="expression" priority="704" dxfId="2" stopIfTrue="1">
      <formula>IF(LEN(GM7)&gt;0,1,0)</formula>
    </cfRule>
  </conditionalFormatting>
  <conditionalFormatting sqref="GN7:GN1048576">
    <cfRule type="expression" priority="191" dxfId="0" stopIfTrue="1">
      <formula>ApplicablePTList1</formula>
    </cfRule>
    <cfRule type="expression" priority="705" dxfId="2" stopIfTrue="1">
      <formula>IF(LEN(GN7)&gt;0,1,0)</formula>
    </cfRule>
  </conditionalFormatting>
  <conditionalFormatting sqref="GO7:GO1048576">
    <cfRule type="expression" priority="192" dxfId="0" stopIfTrue="1">
      <formula>ApplicablePTList1</formula>
    </cfRule>
    <cfRule type="expression" priority="706" dxfId="2" stopIfTrue="1">
      <formula>IF(LEN(GO7)&gt;0,1,0)</formula>
    </cfRule>
  </conditionalFormatting>
  <conditionalFormatting sqref="GP7:GP1048576">
    <cfRule type="expression" priority="193" dxfId="0" stopIfTrue="1">
      <formula>ApplicablePTList1</formula>
    </cfRule>
    <cfRule type="expression" priority="707" dxfId="2" stopIfTrue="1">
      <formula>IF(LEN(GP7)&gt;0,1,0)</formula>
    </cfRule>
  </conditionalFormatting>
  <conditionalFormatting sqref="GQ7:GQ1048576">
    <cfRule type="expression" priority="194" dxfId="0" stopIfTrue="1">
      <formula>ApplicablePTList1</formula>
    </cfRule>
    <cfRule type="expression" priority="708" dxfId="2" stopIfTrue="1">
      <formula>IF(LEN(GQ7)&gt;0,1,0)</formula>
    </cfRule>
  </conditionalFormatting>
  <conditionalFormatting sqref="GR7:GR1048576">
    <cfRule type="expression" priority="195" dxfId="0" stopIfTrue="1">
      <formula>ApplicablePTList1</formula>
    </cfRule>
    <cfRule type="expression" priority="709" dxfId="2" stopIfTrue="1">
      <formula>IF(LEN(GR7)&gt;0,1,0)</formula>
    </cfRule>
  </conditionalFormatting>
  <conditionalFormatting sqref="GS7:GS1048576">
    <cfRule type="expression" priority="196" dxfId="0" stopIfTrue="1">
      <formula>ApplicablePTList1</formula>
    </cfRule>
    <cfRule type="expression" priority="710" dxfId="2" stopIfTrue="1">
      <formula>IF(LEN(GS7)&gt;0,1,0)</formula>
    </cfRule>
  </conditionalFormatting>
  <conditionalFormatting sqref="GT7:GT1048576">
    <cfRule type="expression" priority="197" dxfId="0" stopIfTrue="1">
      <formula>ApplicablePTList1</formula>
    </cfRule>
    <cfRule type="expression" priority="711" dxfId="2" stopIfTrue="1">
      <formula>IF(LEN(GT7)&gt;0,1,0)</formula>
    </cfRule>
  </conditionalFormatting>
  <conditionalFormatting sqref="GU7:GU1048576">
    <cfRule type="expression" priority="198" dxfId="0" stopIfTrue="1">
      <formula>ApplicablePTList1</formula>
    </cfRule>
    <cfRule type="expression" priority="712" dxfId="2" stopIfTrue="1">
      <formula>IF(LEN(GU7)&gt;0,1,0)</formula>
    </cfRule>
  </conditionalFormatting>
  <conditionalFormatting sqref="GV7:GV1048576">
    <cfRule type="expression" priority="199" dxfId="0" stopIfTrue="1">
      <formula>ApplicablePTList1</formula>
    </cfRule>
    <cfRule type="expression" priority="713" dxfId="2" stopIfTrue="1">
      <formula>IF(LEN(GV7)&gt;0,1,0)</formula>
    </cfRule>
  </conditionalFormatting>
  <conditionalFormatting sqref="GW7:GW1048576">
    <cfRule type="expression" priority="200" dxfId="0" stopIfTrue="1">
      <formula>ApplicablePTList1</formula>
    </cfRule>
    <cfRule type="expression" priority="714" dxfId="2" stopIfTrue="1">
      <formula>IF(LEN(GW7)&gt;0,1,0)</formula>
    </cfRule>
  </conditionalFormatting>
  <conditionalFormatting sqref="GX7:GX1048576">
    <cfRule type="expression" priority="201" dxfId="0" stopIfTrue="1">
      <formula>ApplicablePTList1</formula>
    </cfRule>
    <cfRule type="expression" priority="715" dxfId="2" stopIfTrue="1">
      <formula>IF(LEN(GX7)&gt;0,1,0)</formula>
    </cfRule>
  </conditionalFormatting>
  <conditionalFormatting sqref="GY7:GY1048576">
    <cfRule type="expression" priority="202" dxfId="0" stopIfTrue="1">
      <formula>ApplicablePTList1</formula>
    </cfRule>
    <cfRule type="expression" priority="716" dxfId="2" stopIfTrue="1">
      <formula>IF(LEN(GY7)&gt;0,1,0)</formula>
    </cfRule>
  </conditionalFormatting>
  <conditionalFormatting sqref="GZ7:GZ1048576">
    <cfRule type="expression" priority="203" dxfId="0" stopIfTrue="1">
      <formula>ApplicablePTList1</formula>
    </cfRule>
    <cfRule type="expression" priority="717" dxfId="2" stopIfTrue="1">
      <formula>IF(LEN(GZ7)&gt;0,1,0)</formula>
    </cfRule>
  </conditionalFormatting>
  <conditionalFormatting sqref="HA7:HA1048576">
    <cfRule type="expression" priority="204" dxfId="0" stopIfTrue="1">
      <formula>ApplicablePTList2</formula>
    </cfRule>
    <cfRule type="expression" priority="718" dxfId="1" stopIfTrue="1">
      <formula>IF(PTList1,form_rgPTList1has_less_than_30_percent_state_of_chargemarketplace_idA17E79C6D8DWNP1.value,0)</formula>
    </cfRule>
    <cfRule type="expression" priority="719" dxfId="2" stopIfTrue="1">
      <formula>IF(LEN(HA7)&gt;0,1,0)</formula>
    </cfRule>
    <cfRule type="expression" priority="720" dxfId="1" stopIfTrue="1">
      <formula>IF(PTList1,only_enfPTList1has_less_than_30_percent_state_of_chargemarketplace_idA17E79C6D8DWNP1.value,0)</formula>
    </cfRule>
    <cfRule type="expression" priority="721" dxfId="3" stopIfTrue="1">
      <formula>IF(PTList1,reqPTList1has_less_than_30_percent_state_of_chargemarketplace_idA17E79C6D8DWNP1.value,0)</formula>
    </cfRule>
  </conditionalFormatting>
  <conditionalFormatting sqref="F7:F1048576">
    <cfRule type="expression" priority="209" dxfId="2" stopIfTrue="1">
      <formula>IF(LEN(F7)&gt;0,1,0)</formula>
    </cfRule>
  </conditionalFormatting>
  <conditionalFormatting sqref="E7:E1048576">
    <cfRule type="expression" priority="722" dxfId="2" stopIfTrue="1">
      <formula>IF(LEN(E7)&gt;0,1,0)</formula>
    </cfRule>
  </conditionalFormatting>
  <dataValidations count="418">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&amp;"parentage_levelmarketplace_idA17E79C6D8DWNP1.value")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&amp;"brandmarketplace_idA17E79C6D8DWNPlanguage_tagen_AE1.value")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&amp;"recommended_browse_nodesmarketplace_idA17E79C6D8DWNP1.value")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INDIRECT(IF(ISNUMBER(VALUE(LEFT(E7,1))),"_","")&amp;SUBSTITUTE(SUBSTITUTE(E7,"-","_")," ","") &amp;"recommended_browse_nodesmarketplace_idA17E79C6D8DWNP2.value")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INDIRECT(IF(ISNUMBER(VALUE(LEFT(E7,1))),"_","")&amp;SUBSTITUTE(SUBSTITUTE(E7,"-","_")," ","") &amp;"recommended_browse_nodesmarketplace_idA17E79C6D8DWNP3.value")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type="list" showInputMessage="1" sqref="R7:R1048576">
      <formula1>INDIRECT(IF(ISNUMBER(VALUE(LEFT(E7,1))),"_","")&amp;SUBSTITUTE(SUBSTITUTE(E7,"-","_")," ","") &amp;"recommended_browse_nodesmarketplace_idA17E79C6D8DWNP4.value")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R4"/>
    <dataValidation type="list" showInputMessage="1" sqref="S7:S1048576">
      <formula1>INDIRECT(IF(ISNUMBER(VALUE(LEFT(E7,1))),"_","")&amp;SUBSTITUTE(SUBSTITUTE(E7,"-","_")," ","") &amp;"recommended_browse_nodesmarketplace_idA17E79C6D8DWNP5.value")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S4"/>
    <dataValidation allowBlank="1" showInputMessage="1" sqref="T7:T1048576"/>
    <dataValidation allowBlank="1" showInputMessage="1" prompt="Provide the manufacturer 's model number for the item"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Specify the model name of the product as defined by the manufacturer or brand excluding item type, color, brand or size"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INDIRECT(IF(ISNUMBER(VALUE(LEFT(E7,1))),"_","")&amp;SUBSTITUTE(SUBSTITUTE(E7,"-","_")," ","") &amp;"materialmarketplace_idA17E79C6D8DWNPlanguage_tagen_AE1.value")</formula1>
    </dataValidation>
    <dataValidation allowBlank="1" showInputMessage="1" prompt="Specify the primary materials used for manufacturing the item" sqref="AN4"/>
    <dataValidation type="list" showInputMessage="1" sqref="AO7:AO1048576">
      <formula1>INDIRECT(IF(ISNUMBER(VALUE(LEFT(E7,1))),"_","")&amp;SUBSTITUTE(SUBSTITUTE(E7,"-","_")," ","") &amp;"materialmarketplace_idA17E79C6D8DWNPlanguage_tagen_AE2.value")</formula1>
    </dataValidation>
    <dataValidation allowBlank="1" showInputMessage="1" prompt="Specify the primary materials used for manufacturing the item" sqref="AO4"/>
    <dataValidation type="list" showInputMessage="1" sqref="AP7:AP1048576">
      <formula1>INDIRECT(IF(ISNUMBER(VALUE(LEFT(E7,1))),"_","")&amp;SUBSTITUTE(SUBSTITUTE(E7,"-","_")," ","") &amp;"materialmarketplace_idA17E79C6D8DWNPlanguage_tagen_AE3.value")</formula1>
    </dataValidation>
    <dataValidation allowBlank="1" showInputMessage="1" prompt="Specify the primary materials used for manufacturing the item" sqref="AP4"/>
    <dataValidation type="list" showInputMessage="1" sqref="AQ7:AQ1048576">
      <formula1>INDIRECT(IF(ISNUMBER(VALUE(LEFT(E7,1))),"_","")&amp;SUBSTITUTE(SUBSTITUTE(E7,"-","_")," ","") &amp;"materialmarketplace_idA17E79C6D8DWNPlanguage_tagen_AE4.value")</formula1>
    </dataValidation>
    <dataValidation allowBlank="1" showInputMessage="1" prompt="Specify the primary materials used for manufacturing the item" sqref="AQ4"/>
    <dataValidation type="list" showInputMessage="1" sqref="AR7:AR1048576">
      <formula1>INDIRECT(IF(ISNUMBER(VALUE(LEFT(E7,1))),"_","")&amp;SUBSTITUTE(SUBSTITUTE(E7,"-","_")," ","") &amp;"materialmarketplace_idA17E79C6D8DWNPlanguage_tagen_AE5.value")</formula1>
    </dataValidation>
    <dataValidation allowBlank="1" showInputMessage="1" prompt="Specify the primary materials used for manufacturing the item" sqref="AR4"/>
    <dataValidation allowBlank="1" showInputMessage="1" sqref="AS7:AS1048576"/>
    <dataValidation allowBlank="1" showInputMessage="1" prompt="List all fabrics separated by ','. Indicate with % composition. Always add &quot;Viscose&quot; or &quot;Rayon&quot; instead of &quot;Bamboo&quot;, and &quot;Azlon&quot; for Soy" sqref="AS4"/>
    <dataValidation allowBlank="1" showInputMessage="1" sqref="AT7:AT1048576"/>
    <dataValidation allowBlank="1" showInputMessage="1" prompt="List all fabrics separated by ','. Indicate with % composition. Always add &quot;Viscose&quot; or &quot;Rayon&quot; instead of &quot;Bamboo&quot;, and &quot;Azlon&quot; for Soy" sqref="AT4"/>
    <dataValidation allowBlank="1" showInputMessage="1" sqref="AU7:AU1048576"/>
    <dataValidation allowBlank="1" showInputMessage="1" prompt="List all fabrics separated by ','. Indicate with % composition. Always add &quot;Viscose&quot; or &quot;Rayon&quot; instead of &quot;Bamboo&quot;, and &quot;Azlon&quot; for Soy" sqref="AU4"/>
    <dataValidation allowBlank="1" showInputMessage="1" sqref="AV7:AV1048576"/>
    <dataValidation allowBlank="1" showInputMessage="1" prompt="List all fabrics separated by ','. Indicate with % composition. Always add &quot;Viscose&quot; or &quot;Rayon&quot; instead of &quot;Bamboo&quot;, and &quot;Azlon&quot; for Soy" sqref="AV4"/>
    <dataValidation allowBlank="1" showInputMessage="1" sqref="AW7:AW1048576"/>
    <dataValidation allowBlank="1" showInputMessage="1" prompt="List all fabrics separated by ','. Indicate with % composition. Always add &quot;Viscose&quot; or &quot;Rayon&quot; instead of &quot;Bamboo&quot;, and &quot;Azlon&quot; for Soy" sqref="AW4"/>
    <dataValidation allowBlank="1" showInputMessage="1" sqref="AX7:AX1048576"/>
    <dataValidation allowBlank="1" showInputMessage="1" prompt="Provide the total number of identical items in the selling unit to the customer" sqref="AX4"/>
    <dataValidation allowBlank="1" showInputMessage="1" sqref="AY7:AY1048576"/>
    <dataValidation allowBlank="1" showInputMessage="1" prompt="Provide the number of packages sold as part of a single item. An ASIN selling 5 boxes of paperclips with 100 paperclips per box would have item package quantity = '5'" sqref="AY4"/>
    <dataValidation allowBlank="1" showInputMessage="1" sqref="AZ7:AZ1048576"/>
    <dataValidation allowBlank="1" showInputMessage="1" prompt="Provide the color of the product" sqref="AZ4"/>
    <dataValidation allowBlank="1" showInputMessage="1" sqref="BA7:BA1048576"/>
    <dataValidation allowBlank="1" showInputMessage="1" prompt="Provide the size of the item" sqref="BA4"/>
    <dataValidation allowBlank="1" showInputMessage="1" sqref="BB7:BB1048576"/>
    <dataValidation allowBlank="1" showInputMessage="1" prompt="Provide the part number. For many products, this will be identical to the model number however some manufacturers distinguish part number from model number" sqref="BB4"/>
    <dataValidation allowBlank="1" showInputMessage="1" sqref="BC7:BC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C4"/>
    <dataValidation allowBlank="1" showInputMessage="1" sqref="BD7:BD1048576"/>
    <dataValidation allowBlank="1" showInputMessage="1" prompt="For items consumed by volume, weight, linear dimension etc., provide the unit of measure listed on the products. For products consumed as individual units, enter: count" sqref="BD4"/>
    <dataValidation allowBlank="1" showInputMessage="1" sqref="BE7:BE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E4"/>
    <dataValidation type="list" showInputMessage="1" sqref="BF7:BF1048576">
      <formula1>INDIRECT(IF(ISNUMBER(VALUE(LEFT(E7,1))),"_","")&amp;SUBSTITUTE(SUBSTITUTE(E7,"-","_")," ","") &amp;"league_namemarketplace_idA17E79C6D8DWNPlanguage_tagen_AE1.value")</formula1>
    </dataValidation>
    <dataValidation allowBlank="1" showInputMessage="1" prompt="Provide the league name associated with this product" sqref="BF4"/>
    <dataValidation type="list" showInputMessage="1" sqref="BG7:BG1048576">
      <formula1>INDIRECT(IF(ISNUMBER(VALUE(LEFT(E7,1))),"_","")&amp;SUBSTITUTE(SUBSTITUTE(E7,"-","_")," ","") &amp;"league_namemarketplace_idA17E79C6D8DWNPlanguage_tagen_AE2.value")</formula1>
    </dataValidation>
    <dataValidation allowBlank="1" showInputMessage="1" prompt="Provide the league name associated with this product" sqref="BG4"/>
    <dataValidation type="list" showInputMessage="1" sqref="BH7:BH1048576">
      <formula1>INDIRECT(IF(ISNUMBER(VALUE(LEFT(E7,1))),"_","")&amp;SUBSTITUTE(SUBSTITUTE(E7,"-","_")," ","") &amp;"league_namemarketplace_idA17E79C6D8DWNPlanguage_tagen_AE3.value")</formula1>
    </dataValidation>
    <dataValidation allowBlank="1" showInputMessage="1" prompt="Provide the league name associated with this product" sqref="BH4"/>
    <dataValidation type="list" showInputMessage="1" sqref="BI7:BI1048576">
      <formula1>INDIRECT(IF(ISNUMBER(VALUE(LEFT(E7,1))),"_","")&amp;SUBSTITUTE(SUBSTITUTE(E7,"-","_")," ","") &amp;"league_namemarketplace_idA17E79C6D8DWNPlanguage_tagen_AE4.value")</formula1>
    </dataValidation>
    <dataValidation allowBlank="1" showInputMessage="1" prompt="Provide the league name associated with this product" sqref="BI4"/>
    <dataValidation type="list" showInputMessage="1" sqref="BJ7:BJ1048576">
      <formula1>INDIRECT(IF(ISNUMBER(VALUE(LEFT(E7,1))),"_","")&amp;SUBSTITUTE(SUBSTITUTE(E7,"-","_")," ","") &amp;"league_namemarketplace_idA17E79C6D8DWNPlanguage_tagen_AE5.value")</formula1>
    </dataValidation>
    <dataValidation allowBlank="1" showInputMessage="1" prompt="Provide the league name associated with this product" sqref="BJ4"/>
    <dataValidation type="list" showInputMessage="1" sqref="BK7:BK1048576">
      <formula1>IF(NOT(ISERROR(INDIRECT(IF(ISNUMBER(VALUE(LEFT(E7,1))),"_","")&amp;SUBSTITUTE(SUBSTITUTE(E7,"-","_")," ","")&amp;"league_name.value."&amp;VLOOKUP(BF7,'Dropdown Lists'!$A$1:$B$16000,2,FALSE)&amp;".team_namemarketplace_idA17E79C6D8DWNPlanguage_tagen_AE1.value"))),INDIRECT(IF(ISNUMBER(VALUE(LEFT(E7,1))),"_","")&amp;SUBSTITUTE(SUBSTITUTE(E7,"-","_")," ","")&amp;"league_name.value."&amp;VLOOKUP(BF7,'Dropdown Lists'!$A$1:$B$16000,2,FALSE)&amp;".team_namemarketplace_idA17E79C6D8DWNPlanguage_tagen_AE1.value"),"")</formula1>
    </dataValidation>
    <dataValidation allowBlank="1" showInputMessage="1" prompt="Please enter the team name of this product" sqref="BK4"/>
    <dataValidation type="list" showInputMessage="1" sqref="BL7:BL1048576">
      <formula1>IF(NOT(ISERROR(INDIRECT(IF(ISNUMBER(VALUE(LEFT(E7,1))),"_","")&amp;SUBSTITUTE(SUBSTITUTE(E7,"-","_")," ","")&amp;"league_name.value."&amp;VLOOKUP(BG7,'Dropdown Lists'!$A$1:$B$16000,2,FALSE)&amp;".team_namemarketplace_idA17E79C6D8DWNPlanguage_tagen_AE2.value"))),INDIRECT(IF(ISNUMBER(VALUE(LEFT(E7,1))),"_","")&amp;SUBSTITUTE(SUBSTITUTE(E7,"-","_")," ","")&amp;"league_name.value."&amp;VLOOKUP(BG7,'Dropdown Lists'!$A$1:$B$16000,2,FALSE)&amp;".team_namemarketplace_idA17E79C6D8DWNPlanguage_tagen_AE2.value"),"")</formula1>
    </dataValidation>
    <dataValidation allowBlank="1" showInputMessage="1" prompt="Please enter the team name of this product" sqref="BL4"/>
    <dataValidation allowBlank="1" showInputMessage="1" sqref="BM7:BM1048576"/>
    <dataValidation allowBlank="1" showInputMessage="1" prompt="Provide the item weight numeric value (not including the packaging)" sqref="BM4"/>
    <dataValidation type="list" showInputMessage="1" showErrorMessage="1" sqref="BN7:BN1048576">
      <formula1>INDIRECT(IF(ISNUMBER(VALUE(LEFT(E7,1))),"_","")&amp;SUBSTITUTE(SUBSTITUTE(E7,"-","_")," ","") &amp;"item_weightmarketplace_idA17E79C6D8DWNP1.unit")</formula1>
    </dataValidation>
    <dataValidation allowBlank="1" showInputMessage="1" prompt="Provide unit for item weight" sqref="BN4"/>
    <dataValidation type="list" showInputMessage="1" sqref="BO7:BO1048576">
      <formula1>INDIRECT(IF(ISNUMBER(VALUE(LEFT(E7,1))),"_","")&amp;SUBSTITUTE(SUBSTITUTE(E7,"-","_")," ","") &amp;"stylemarketplace_idA17E79C6D8DWNPlanguage_tagen_AE1.value")</formula1>
    </dataValidation>
    <dataValidation allowBlank="1" showInputMessage="1" prompt="Provide the style of the product. Style refers to the aesthetic choices of a person or a group of people. It describes the distinctive visual representation of a product" sqref="BO4"/>
    <dataValidation allowBlank="1" showInputMessage="1" sqref="BP7:BP1048576"/>
    <dataValidation allowBlank="1" showInputMessage="1" prompt="Specify the shape of the item" sqref="BP4"/>
    <dataValidation allowBlank="1" showInputMessage="1" sqref="BQ7:BQ1048576"/>
    <dataValidation allowBlank="1" showInputMessage="1" prompt="Provide the number of hooks the item has" sqref="BQ4"/>
    <dataValidation type="list" showInputMessage="1" showErrorMessage="1" sqref="BR7:BR1048576">
      <formula1>INDIRECT(IF(ISNUMBER(VALUE(LEFT(E7,1))),"_","")&amp;SUBSTITUTE(SUBSTITUTE(E7,"-","_")," ","") &amp;"power_plug_typemarketplace_idA17E79C6D8DWNP1.value")</formula1>
    </dataValidation>
    <dataValidation allowBlank="1" showInputMessage="1" prompt="Specify the type of power plug the item has or supports" sqref="BR4"/>
    <dataValidation type="list" showInputMessage="1" showErrorMessage="1" sqref="BS7:BS1048576">
      <formula1>INDIRECT(IF(ISNUMBER(VALUE(LEFT(E7,1))),"_","")&amp;SUBSTITUTE(SUBSTITUTE(E7,"-","_")," ","") &amp;"power_plug_typemarketplace_idA17E79C6D8DWNP2.value")</formula1>
    </dataValidation>
    <dataValidation allowBlank="1" showInputMessage="1" prompt="Specify the type of power plug the item has or supports" sqref="BS4"/>
    <dataValidation type="list" showInputMessage="1" showErrorMessage="1" sqref="BT7:BT1048576">
      <formula1>INDIRECT(IF(ISNUMBER(VALUE(LEFT(E7,1))),"_","")&amp;SUBSTITUTE(SUBSTITUTE(E7,"-","_")," ","") &amp;"power_plug_typemarketplace_idA17E79C6D8DWNP3.value")</formula1>
    </dataValidation>
    <dataValidation allowBlank="1" showInputMessage="1" prompt="Specify the type of power plug the item has or supports" sqref="BT4"/>
    <dataValidation type="list" showInputMessage="1" showErrorMessage="1" sqref="BU7:BU1048576">
      <formula1>INDIRECT(IF(ISNUMBER(VALUE(LEFT(E7,1))),"_","")&amp;SUBSTITUTE(SUBSTITUTE(E7,"-","_")," ","") &amp;"power_plug_typemarketplace_idA17E79C6D8DWNP4.value")</formula1>
    </dataValidation>
    <dataValidation allowBlank="1" showInputMessage="1" prompt="Specify the type of power plug the item has or supports" sqref="BU4"/>
    <dataValidation type="list" showInputMessage="1" showErrorMessage="1" sqref="BV7:BV1048576">
      <formula1>INDIRECT(IF(ISNUMBER(VALUE(LEFT(E7,1))),"_","")&amp;SUBSTITUTE(SUBSTITUTE(E7,"-","_")," ","") &amp;"accepted_voltage_frequencymarketplace_idA17E79C6D8DWNP1.value")</formula1>
    </dataValidation>
    <dataValidation allowBlank="1" showInputMessage="1" prompt="Select the maximum acceptable voltage and associated frequency that the product is capable of supporting" sqref="BV4"/>
    <dataValidation allowBlank="1" showInputMessage="1" sqref="BW7:BW1048576"/>
    <dataValidation allowBlank="1" showInputMessage="1" prompt="Provide the product's grade of use" sqref="BW4"/>
    <dataValidation type="list" showInputMessage="1" sqref="BX7:BX1048576">
      <formula1>INDIRECT(IF(ISNUMBER(VALUE(LEFT(E7,1))),"_","")&amp;SUBSTITUTE(SUBSTITUTE(E7,"-","_")," ","") &amp;"patternmarketplace_idA17E79C6D8DWNPlanguage_tagen_AE1.value")</formula1>
    </dataValidation>
    <dataValidation allowBlank="1" showInputMessage="1" prompt="Provide the most prominent repeated decorative design of the item" sqref="BX4"/>
    <dataValidation allowBlank="1" showInputMessage="1" sqref="BY7:BY1048576"/>
    <dataValidation allowBlank="1" showInputMessage="1" prompt="Provide the number of compartments that the item has" sqref="BY4"/>
    <dataValidation type="list" showInputMessage="1" showErrorMessage="1" sqref="BZ7:BZ1048576">
      <formula1>INDIRECT(IF(ISNUMBER(VALUE(LEFT(E7,1))),"_","")&amp;SUBSTITUTE(SUBSTITUTE(E7,"-","_")," ","") &amp;"skip_offermarketplace_idA17E79C6D8DWNP1.value")</formula1>
    </dataValidation>
    <dataValidation allowBlank="1" showInputMessage="1" prompt="Please indicate whether the offer should be skipped and a buyable offer should not be created. A value of &quot;Yes&quot;, means no offer will be created." sqref="BZ4"/>
    <dataValidation type="list" showInputMessage="1" showErrorMessage="1" sqref="CA7:CA1048576">
      <formula1>INDIRECT(IF(ISNUMBER(VALUE(LEFT(E7,1))),"_","")&amp;SUBSTITUTE(SUBSTITUTE(E7,"-","_")," ","") &amp;"condition_typemarketplace_idA17E79C6D8DWNP1.value")</formula1>
    </dataValidation>
    <dataValidation allowBlank="1" showInputMessage="1" prompt="Provide the actual condition type of the product" sqref="CA4"/>
    <dataValidation allowBlank="1" showInputMessage="1" sqref="CB7:CB1048576"/>
    <dataValidation allowBlank="1" showInputMessage="1" prompt="Provide descriptive text explaining the actual condition of the item" sqref="CB4"/>
    <dataValidation type="list" showInputMessage="1" showErrorMessage="1" sqref="CC7:CC1048576">
      <formula1>INDIRECT(IF(ISNUMBER(VALUE(LEFT(E7,1))),"_","")&amp;SUBSTITUTE(SUBSTITUTE(E7,"-","_")," ","") &amp;"list_pricemarketplace_idA17E79C6D8DWNP1.currency")</formula1>
    </dataValidation>
    <dataValidation allowBlank="1" showInputMessage="1" prompt="Select the corresponding currency" sqref="CC4"/>
    <dataValidation allowBlank="1" showInputMessage="1" sqref="CD7:CD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CD4"/>
    <dataValidation allowBlank="1" showInputMessage="1" sqref="CE7:CE1048576"/>
    <dataValidation allowBlank="1" showInputMessage="1" prompt="Provide the merchant release date using YYYY-MM-DD format" sqref="CE4"/>
    <dataValidation allowBlank="1" showInputMessage="1" sqref="CF7:CF1048576"/>
    <dataValidation allowBlank="1" showInputMessage="1" prompt="Provide the maximum number of units of the item that can be purchased in a single order." sqref="CF4"/>
    <dataValidation type="list" showInputMessage="1" showErrorMessage="1" sqref="CG7:CG1048576">
      <formula1>INDIRECT(IF(ISNUMBER(VALUE(LEFT(E7,1))),"_","")&amp;SUBSTITUTE(SUBSTITUTE(E7,"-","_")," ","") &amp;"gift_optionsmarketplace_idA17E79C6D8DWNP1.can_be_messaged")</formula1>
    </dataValidation>
    <dataValidation allowBlank="1" showInputMessage="1" prompt="If you can print a gift message with the item indicate that here. If left blank, defaults to 'No'" sqref="CG4"/>
    <dataValidation type="list" showInputMessage="1" showErrorMessage="1" sqref="CH7:CH1048576">
      <formula1>INDIRECT(IF(ISNUMBER(VALUE(LEFT(E7,1))),"_","")&amp;SUBSTITUTE(SUBSTITUTE(E7,"-","_")," ","") &amp;"gift_optionsmarketplace_idA17E79C6D8DWNP1.can_be_wrapped")</formula1>
    </dataValidation>
    <dataValidation allowBlank="1" showInputMessage="1" prompt="If you can gift wrap an item indicate that here.  If left blank, defaults to 'No'" sqref="CH4"/>
    <dataValidation allowBlank="1" showInputMessage="1" sqref="CI7:CI1048576"/>
    <dataValidation allowBlank="1" showInputMessage="1" prompt="The URL where the main offer-specific image of the product is located" sqref="CI4"/>
    <dataValidation allowBlank="1" showInputMessage="1" sqref="CJ7:CJ1048576"/>
    <dataValidation allowBlank="1" showInputMessage="1" prompt="The URL for additional images of your product. These images will be shown on the detail page when the customer clicks through to see other views associated with the product." sqref="CJ4"/>
    <dataValidation allowBlank="1" showInputMessage="1" sqref="CK7:CK1048576"/>
    <dataValidation allowBlank="1" showInputMessage="1" prompt="The URL for additional images of your product. These images will be shown on the detail page when the customer clicks through to see other views associated with the product." sqref="CK4"/>
    <dataValidation allowBlank="1" showInputMessage="1" sqref="CL7:CL1048576"/>
    <dataValidation allowBlank="1" showInputMessage="1" prompt="The URL for additional images of your product. These images will be shown on the detail page when the customer clicks through to see other views associated with the product." sqref="CL4"/>
    <dataValidation allowBlank="1" showInputMessage="1" sqref="CM7:CM1048576"/>
    <dataValidation allowBlank="1" showInputMessage="1" prompt="The URL for additional images of your product. These images will be shown on the detail page when the customer clicks through to see other views associated with the product." sqref="CM4"/>
    <dataValidation allowBlank="1" showInputMessage="1" sqref="CN7:CN1048576"/>
    <dataValidation allowBlank="1" showInputMessage="1" prompt="The URL for additional images of your product. These images will be shown on the detail page when the customer clicks through to see other views associated with the product." sqref="CN4"/>
    <dataValidation type="list" showInputMessage="1" showErrorMessage="1" sqref="CO7:CO1048576">
      <formula1>INDIRECT(IF(ISNUMBER(VALUE(LEFT(E7,1))),"_","")&amp;SUBSTITUTE(SUBSTITUTE(E7,"-","_")," ","") &amp;"supplemental_condition_informationmarketplace_idA17E79C6D8DWNP1.accessories")</formula1>
    </dataValidation>
    <dataValidation allowBlank="1" showInputMessage="1" prompt="Provide the type of accessory included in the non-new product." sqref="CO4"/>
    <dataValidation type="list" showInputMessage="1" showErrorMessage="1" sqref="CP7:CP1048576">
      <formula1>INDIRECT(IF(ISNUMBER(VALUE(LEFT(E7,1))),"_","")&amp;SUBSTITUTE(SUBSTITUTE(E7,"-","_")," ","") &amp;"supplemental_condition_informationmarketplace_idA17E79C6D8DWNP1.battery_life_percentage")</formula1>
    </dataValidation>
    <dataValidation allowBlank="1" showInputMessage="1" prompt="Provide the battery health information of the non-new product if it includes batteries." sqref="CP4"/>
    <dataValidation type="list" showInputMessage="1" showErrorMessage="1" sqref="CQ7:CQ1048576">
      <formula1>INDIRECT(IF(ISNUMBER(VALUE(LEFT(E7,1))),"_","")&amp;SUBSTITUTE(SUBSTITUTE(E7,"-","_")," ","") &amp;"supplemental_condition_informationmarketplace_idA17E79C6D8DWNP1.cosmetic")</formula1>
    </dataValidation>
    <dataValidation allowBlank="1" showInputMessage="1" prompt="Provide the overall cosmetic condition of the non-new product." sqref="CQ4"/>
    <dataValidation type="list" showInputMessage="1" showErrorMessage="1" sqref="CR7:CR1048576">
      <formula1>INDIRECT(IF(ISNUMBER(VALUE(LEFT(E7,1))),"_","")&amp;SUBSTITUTE(SUBSTITUTE(E7,"-","_")," ","") &amp;"supplemental_condition_informationmarketplace_idA17E79C6D8DWNP1.features1")</formula1>
    </dataValidation>
    <dataValidation allowBlank="1" showInputMessage="1" prompt="Provide the refurbishment type of the non-new product." sqref="CR4"/>
    <dataValidation type="list" showInputMessage="1" showErrorMessage="1" sqref="CS7:CS1048576">
      <formula1>INDIRECT(IF(ISNUMBER(VALUE(LEFT(E7,1))),"_","")&amp;SUBSTITUTE(SUBSTITUTE(E7,"-","_")," ","") &amp;"supplemental_condition_informationmarketplace_idA17E79C6D8DWNP1.features2")</formula1>
    </dataValidation>
    <dataValidation allowBlank="1" showInputMessage="1" prompt="Provide the refurbishment type of the non-new product." sqref="CS4"/>
    <dataValidation type="list" showInputMessage="1" showErrorMessage="1" sqref="CT7:CT1048576">
      <formula1>INDIRECT(IF(ISNUMBER(VALUE(LEFT(E7,1))),"_","")&amp;SUBSTITUTE(SUBSTITUTE(E7,"-","_")," ","") &amp;"supplemental_condition_informationmarketplace_idA17E79C6D8DWNP1.features3")</formula1>
    </dataValidation>
    <dataValidation allowBlank="1" showInputMessage="1" prompt="Provide the refurbishment type of the non-new product." sqref="CT4"/>
    <dataValidation type="list" showInputMessage="1" showErrorMessage="1" sqref="CU7:CU1048576">
      <formula1>INDIRECT(IF(ISNUMBER(VALUE(LEFT(E7,1))),"_","")&amp;SUBSTITUTE(SUBSTITUTE(E7,"-","_")," ","") &amp;"supplemental_condition_informationmarketplace_idA17E79C6D8DWNP1.features4")</formula1>
    </dataValidation>
    <dataValidation allowBlank="1" showInputMessage="1" prompt="Provide the refurbishment type of the non-new product." sqref="CU4"/>
    <dataValidation type="list" showInputMessage="1" showErrorMessage="1" sqref="CV7:CV1048576">
      <formula1>INDIRECT(IF(ISNUMBER(VALUE(LEFT(E7,1))),"_","")&amp;SUBSTITUTE(SUBSTITUTE(E7,"-","_")," ","") &amp;"supplemental_condition_informationmarketplace_idA17E79C6D8DWNP1.features5")</formula1>
    </dataValidation>
    <dataValidation allowBlank="1" showInputMessage="1" prompt="Provide the refurbishment type of the non-new product." sqref="CV4"/>
    <dataValidation type="list" showInputMessage="1" showErrorMessage="1" sqref="CW7:CW1048576">
      <formula1>INDIRECT(IF(ISNUMBER(VALUE(LEFT(E7,1))),"_","")&amp;SUBSTITUTE(SUBSTITUTE(E7,"-","_")," ","") &amp;"supplemental_condition_informationmarketplace_idA17E79C6D8DWNP1.functional_condition")</formula1>
    </dataValidation>
    <dataValidation allowBlank="1" showInputMessage="1" prompt="Provide the functional condition of the non-new product." sqref="CW4"/>
    <dataValidation type="list" showInputMessage="1" showErrorMessage="1" sqref="CX7:CX1048576">
      <formula1>INDIRECT(IF(ISNUMBER(VALUE(LEFT(E7,1))),"_","")&amp;SUBSTITUTE(SUBSTITUTE(E7,"-","_")," ","") &amp;"supplemental_condition_informationmarketplace_idA17E79C6D8DWNP1.packaging")</formula1>
    </dataValidation>
    <dataValidation allowBlank="1" showInputMessage="1" prompt="Provide the packaging type of the non-new product" sqref="CX4"/>
    <dataValidation type="list" showInputMessage="1" showErrorMessage="1" sqref="CY7:CY1048576">
      <formula1>INDIRECT(IF(ISNUMBER(VALUE(LEFT(E7,1))),"_","")&amp;SUBSTITUTE(SUBSTITUTE(E7,"-","_")," ","") &amp;"supplemental_condition_informationmarketplace_idA17E79C6D8DWNP1.renewed_grade")</formula1>
    </dataValidation>
    <dataValidation allowBlank="1" showInputMessage="1" prompt="Provide the renewed grade of the non-new product." sqref="CY4"/>
    <dataValidation type="list" showInputMessage="1" showErrorMessage="1" sqref="CZ7:CZ1048576">
      <formula1>INDIRECT(IF(ISNUMBER(VALUE(LEFT(E7,1))),"_","")&amp;SUBSTITUTE(SUBSTITUTE(E7,"-","_")," ","") &amp;"supplemental_condition_informationmarketplace_idA17E79C6D8DWNP1.source_type")</formula1>
    </dataValidation>
    <dataValidation allowBlank="1" showInputMessage="1" prompt="Provide the information on how the non-new product was sourced." sqref="CZ4"/>
    <dataValidation type="list" showInputMessage="1" showErrorMessage="1" sqref="DA7:DA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DA4"/>
    <dataValidation allowBlank="1" showInputMessage="1" sqref="DB7:DB1048576"/>
    <dataValidation allowBlank="1" showInputMessage="1" prompt="Enter the quantity of the item you are making available for sale. This is your current inventory commitment (as a whole number)" sqref="DB4"/>
    <dataValidation allowBlank="1" showInputMessage="1" sqref="DC7:DC1048576"/>
    <dataValidation allowBlank="1" showInputMessage="1" prompt="Provide the time, in days, between when you receive an order for an item and when you can ship the item" sqref="DC4"/>
    <dataValidation allowBlank="1" showInputMessage="1" sqref="DD7:DD1048576"/>
    <dataValidation allowBlank="1" showInputMessage="1" prompt="Provide the date that product will be restocked using YYYY-MM-DD format" sqref="DD4"/>
    <dataValidation type="list" showInputMessage="1" showErrorMessage="1" sqref="DE7:DE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E4"/>
    <dataValidation type="list" showInputMessage="1" sqref="DF7:DF1048576">
      <formula1>INDIRECT(IF(ISNUMBER(VALUE(LEFT(E7,1))),"_","")&amp;SUBSTITUTE(SUBSTITUTE(E7,"-","_")," ","") &amp;"purchasable_offermarketplace_idA17E79C6D8DWNPaudienceALL1.our_price1.schedule1.value_with_tax")</formula1>
    </dataValidation>
    <dataValidation allowBlank="1" showInputMessage="1" prompt="Provide base price of the item at which it is being offered to the intended buyer segment (Sell on Amazon)" sqref="DF4"/>
    <dataValidation type="list" showInputMessage="1" showErrorMessage="1" sqref="DG7:DG1048576">
      <formula1>purchasable_offermarketplace_idA17E79C6D8DWNPaudienceALL1.automated_pricing_merchandising_rule_plan1.merchandising_rule.rule_id</formula1>
    </dataValidation>
    <dataValidation allowBlank="1" showInputMessage="1" prompt="The pricing rule that will automate price on this offer (Sell on Amazon)" sqref="DG4"/>
    <dataValidation type="list" showInputMessage="1" sqref="DH7:DH1048576">
      <formula1>INDIRECT(IF(ISNUMBER(VALUE(LEFT(E7,1))),"_","")&amp;SUBSTITUTE(SUBSTITUTE(E7,"-","_")," ","") &amp;"purchasable_offermarketplace_idA17E79C6D8DWNPaudienceALL1.minimum_seller_allowed_price1.schedule1.value_with_tax")</formula1>
    </dataValidation>
    <dataValidation allowBlank="1" showInputMessage="1" prompt="Provide the minimum seller allowed price (Sell on Amazon)" sqref="DH4"/>
    <dataValidation type="list" showInputMessage="1" sqref="DI7:DI1048576">
      <formula1>INDIRECT(IF(ISNUMBER(VALUE(LEFT(E7,1))),"_","")&amp;SUBSTITUTE(SUBSTITUTE(E7,"-","_")," ","") &amp;"purchasable_offermarketplace_idA17E79C6D8DWNPaudienceALL1.maximum_seller_allowed_price1.schedule1.value_with_tax")</formula1>
    </dataValidation>
    <dataValidation allowBlank="1" showInputMessage="1" prompt="Provide the maximum seller allowed price (Sell on Amazon)" sqref="DI4"/>
    <dataValidation allowBlank="1" showInputMessage="1" sqref="DJ7:DJ1048576"/>
    <dataValidation allowBlank="1" showInputMessage="1" prompt="The price at which you offer the product for sale. (Sell on Amazon)" sqref="DJ4"/>
    <dataValidation allowBlank="1" showInputMessage="1" sqref="DK7:DK1048576"/>
    <dataValidation allowBlank="1" showInputMessage="1" prompt="The date that the sale price will begin to override the product's standard price(YYYY-MM-DD format); the sale price will be displayed after 0:00AM of Sale From Date. (Sell on Amazon)" sqref="DK4"/>
    <dataValidation allowBlank="1" showInputMessage="1" sqref="DL7:DL1048576"/>
    <dataValidation allowBlank="1" showInputMessage="1" prompt="The last date that the sale price will override the item's standard price (YYYY-MM-DD format); the product's standard price will be displayed after 0:00AM of Sale End Date. (Sell on Amazon)" sqref="DL4"/>
    <dataValidation allowBlank="1" showInputMessage="1" sqref="DM7:DM1048576"/>
    <dataValidation allowBlank="1" showInputMessage="1" prompt="Provide your price start date using YYYY-MM-DD format (Sell on Amazon)" sqref="DM4"/>
    <dataValidation allowBlank="1" showInputMessage="1" sqref="DN7:DN1048576"/>
    <dataValidation allowBlank="1" showInputMessage="1" prompt="Provide your price end date using YYYY-MM-DD format (Sell on Amazon)" sqref="DN4"/>
    <dataValidation allowBlank="1" showInputMessage="1" sqref="DO7:DO1048576"/>
    <dataValidation allowBlank="1" showInputMessage="1" prompt="Provide the item length as a numeric value." sqref="DO4"/>
    <dataValidation type="list" showInputMessage="1" showErrorMessage="1" sqref="DP7:DP1048576">
      <formula1>INDIRECT(IF(ISNUMBER(VALUE(LEFT(E7,1))),"_","")&amp;SUBSTITUTE(SUBSTITUTE(E7,"-","_")," ","") &amp;"item_dimensionsmarketplace_idA17E79C6D8DWNP1.length.unit")</formula1>
    </dataValidation>
    <dataValidation allowBlank="1" showInputMessage="1" prompt="Select the unit of measure for Item Length. If a value is provided for Item Length, you must also enter the corresponding unit." sqref="DP4"/>
    <dataValidation allowBlank="1" showInputMessage="1" sqref="DQ7:DQ1048576"/>
    <dataValidation allowBlank="1" showInputMessage="1" prompt="Provide the item width as a numeric value." sqref="DQ4"/>
    <dataValidation type="list" showInputMessage="1" showErrorMessage="1" sqref="DR7:DR1048576">
      <formula1>INDIRECT(IF(ISNUMBER(VALUE(LEFT(E7,1))),"_","")&amp;SUBSTITUTE(SUBSTITUTE(E7,"-","_")," ","") &amp;"item_dimensionsmarketplace_idA17E79C6D8DWNP1.width.unit")</formula1>
    </dataValidation>
    <dataValidation allowBlank="1" showInputMessage="1" prompt="Select the unit of measure for Item Width. If a value is provided for Item Width, you must also enter the corresponding unit." sqref="DR4"/>
    <dataValidation allowBlank="1" showInputMessage="1" sqref="DS7:DS1048576"/>
    <dataValidation allowBlank="1" showInputMessage="1" prompt="Provide the item height as a numeric value." sqref="DS4"/>
    <dataValidation type="list" showInputMessage="1" showErrorMessage="1" sqref="DT7:DT1048576">
      <formula1>INDIRECT(IF(ISNUMBER(VALUE(LEFT(E7,1))),"_","")&amp;SUBSTITUTE(SUBSTITUTE(E7,"-","_")," ","") &amp;"item_dimensionsmarketplace_idA17E79C6D8DWNP1.height.unit")</formula1>
    </dataValidation>
    <dataValidation allowBlank="1" showInputMessage="1" prompt="Select the unit of measure for Item Height. If a value is provided for Item Height, you must also enter the corresponding unit." sqref="DT4"/>
    <dataValidation allowBlank="1" showInputMessage="1" sqref="DU7:DU1048576"/>
    <dataValidation allowBlank="1" showInputMessage="1" prompt="Provide the package length as a numeric value." sqref="DU4"/>
    <dataValidation type="list" showInputMessage="1" showErrorMessage="1" sqref="DV7:DV1048576">
      <formula1>INDIRECT(IF(ISNUMBER(VALUE(LEFT(E7,1))),"_","")&amp;SUBSTITUTE(SUBSTITUTE(E7,"-","_")," ","") &amp;"item_package_dimensionsmarketplace_idA17E79C6D8DWNP1.length.unit")</formula1>
    </dataValidation>
    <dataValidation allowBlank="1" showInputMessage="1" prompt="Select the unit of measure for Package Length. If a value is provided for Package Length, you must also enter the corresponding unit." sqref="DV4"/>
    <dataValidation allowBlank="1" showInputMessage="1" sqref="DW7:DW1048576"/>
    <dataValidation allowBlank="1" showInputMessage="1" prompt="Provide the package width as a numeric value." sqref="DW4"/>
    <dataValidation type="list" showInputMessage="1" showErrorMessage="1" sqref="DX7:DX1048576">
      <formula1>INDIRECT(IF(ISNUMBER(VALUE(LEFT(E7,1))),"_","")&amp;SUBSTITUTE(SUBSTITUTE(E7,"-","_")," ","") &amp;"item_package_dimensionsmarketplace_idA17E79C6D8DWNP1.width.unit")</formula1>
    </dataValidation>
    <dataValidation allowBlank="1" showInputMessage="1" prompt="Select the unit of measure for Package Width. If a value is provided for Package Width, you must also enter the corresponding unit." sqref="DX4"/>
    <dataValidation allowBlank="1" showInputMessage="1" sqref="DY7:DY1048576"/>
    <dataValidation allowBlank="1" showInputMessage="1" prompt="Provide the package height as a numeric value." sqref="DY4"/>
    <dataValidation type="list" showInputMessage="1" showErrorMessage="1" sqref="DZ7:DZ1048576">
      <formula1>INDIRECT(IF(ISNUMBER(VALUE(LEFT(E7,1))),"_","")&amp;SUBSTITUTE(SUBSTITUTE(E7,"-","_")," ","") &amp;"item_package_dimensionsmarketplace_idA17E79C6D8DWNP1.height.unit")</formula1>
    </dataValidation>
    <dataValidation allowBlank="1" showInputMessage="1" prompt="Select the unit of measure for Package Height. If a value is provided for Package Height, you must also enter the corresponding unit." sqref="DZ4"/>
    <dataValidation allowBlank="1" showInputMessage="1" sqref="EA7:EA1048576"/>
    <dataValidation allowBlank="1" showInputMessage="1" prompt="This attribute represents the weight of the item plus the packaging. If your item is shipped to the customer in multiple packages, enter the dimensions of the heaviest package" sqref="EA4"/>
    <dataValidation type="list" showInputMessage="1" showErrorMessage="1" sqref="EB7:EB1048576">
      <formula1>INDIRECT(IF(ISNUMBER(VALUE(LEFT(E7,1))),"_","")&amp;SUBSTITUTE(SUBSTITUTE(E7,"-","_")," ","") &amp;"item_package_weightmarketplace_idA17E79C6D8DWNP1.unit")</formula1>
    </dataValidation>
    <dataValidation allowBlank="1" showInputMessage="1" prompt="Select the unit of measure for Package Weight. If a value is provided for Package Weight, you must also enter the corresponding unit." sqref="EB4"/>
    <dataValidation allowBlank="1" showInputMessage="1" sqref="EC7:EC1048576"/>
    <dataValidation allowBlank="1" showInputMessage="1" prompt="Provide the number of boxes that the product will be shipped in" sqref="EC4"/>
    <dataValidation type="list" showInputMessage="1" showErrorMessage="1" sqref="ED7:ED1048576">
      <formula1>INDIRECT(IF(ISNUMBER(VALUE(LEFT(E7,1))),"_","")&amp;SUBSTITUTE(SUBSTITUTE(E7,"-","_")," ","") &amp;"country_of_originmarketplace_idA17E79C6D8DWNP1.value")</formula1>
    </dataValidation>
    <dataValidation allowBlank="1" showInputMessage="1" prompt="Select the product's country of origin" sqref="ED4"/>
    <dataValidation type="list" showInputMessage="1" showErrorMessage="1" sqref="EE7:EE1048576">
      <formula1>INDIRECT(IF(ISNUMBER(VALUE(LEFT(E7,1))),"_","")&amp;SUBSTITUTE(SUBSTITUTE(E7,"-","_")," ","") &amp;"batteries_requiredmarketplace_idA17E79C6D8DWNP1.value")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E4"/>
    <dataValidation type="list" showInputMessage="1" showErrorMessage="1" sqref="EF7:EF1048576">
      <formula1>INDIRECT(IF(ISNUMBER(VALUE(LEFT(E7,1))),"_","")&amp;SUBSTITUTE(SUBSTITUTE(E7,"-","_")," ","") &amp;"batteries_includedmarketplace_idA17E79C6D8DWNP1.value")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F4"/>
    <dataValidation type="list" showInputMessage="1" showErrorMessage="1" sqref="EG7:EG1048576">
      <formula1>INDIRECT(IF(ISNUMBER(VALUE(LEFT(E7,1))),"_","")&amp;SUBSTITUTE(SUBSTITUTE(E7,"-","_")," ","") &amp;"batterymarketplace_idA17E79C6D8DWNP1.cell_composition1.value")</formula1>
    </dataValidation>
    <dataValidation allowBlank="1" showInputMessage="1" prompt="Select the chemical composition of the battery cell" sqref="EG4"/>
    <dataValidation allowBlank="1" showInputMessage="1" sqref="EH7:EH1048576"/>
    <dataValidation allowBlank="1" showInputMessage="1" prompt="Provide the components of the item's battery cell that are not already listed under battery cell composition." sqref="EH4"/>
    <dataValidation allowBlank="1" showInputMessage="1" sqref="EI7:EI1048576"/>
    <dataValidation allowBlank="1" showInputMessage="1" prompt="Provide the total net weight (numeric value) of the batteries included. This is the weight of the standalone batteries not including packaging or the device it may be used in." sqref="EI4"/>
    <dataValidation type="list" showInputMessage="1" showErrorMessage="1" sqref="EJ7:EJ1048576">
      <formula1>INDIRECT(IF(ISNUMBER(VALUE(LEFT(E7,1))),"_","")&amp;SUBSTITUTE(SUBSTITUTE(E7,"-","_")," ","") &amp;"batterymarketplace_idA17E79C6D8DWNP1.weight1.unit")</formula1>
    </dataValidation>
    <dataValidation allowBlank="1" showInputMessage="1" prompt="Provide unit for battery weight" sqref="EJ4"/>
    <dataValidation allowBlank="1" showInputMessage="1" sqref="EK7:EK1048576"/>
    <dataValidation allowBlank="1" showInputMessage="1" prompt="Specify the number of batteries needed to power the item.  If batteries are included with the item be sure to account for spare batteries provided" sqref="EK4"/>
    <dataValidation type="list" showInputMessage="1" showErrorMessage="1" sqref="EL7:EL1048576">
      <formula1>INDIRECT(IF(ISNUMBER(VALUE(LEFT(E7,1))),"_","")&amp;SUBSTITUTE(SUBSTITUTE(E7,"-","_")," ","") &amp;"num_batteriesmarketplace_idA17E79C6D8DWNP1.type")</formula1>
    </dataValidation>
    <dataValidation allowBlank="1" showInputMessage="1" prompt="Provide battery type needed to power the item, including spares if included. Some options may be moved under other attribute eg. IEC code" sqref="EL4"/>
    <dataValidation allowBlank="1" showInputMessage="1" sqref="EM7:EM1048576"/>
    <dataValidation allowBlank="1" showInputMessage="1" prompt="Specify the number of batteries needed to power the item.  If batteries are included with the item be sure to account for spare batteries provided" sqref="EM4"/>
    <dataValidation type="list" showInputMessage="1" showErrorMessage="1" sqref="EN7:EN1048576">
      <formula1>INDIRECT(IF(ISNUMBER(VALUE(LEFT(E7,1))),"_","")&amp;SUBSTITUTE(SUBSTITUTE(E7,"-","_")," ","") &amp;"num_batteriesmarketplace_idA17E79C6D8DWNP2.type")</formula1>
    </dataValidation>
    <dataValidation allowBlank="1" showInputMessage="1" prompt="Provide battery type needed to power the item, including spares if included. Some options may be moved under other attribute eg. IEC code" sqref="EN4"/>
    <dataValidation allowBlank="1" showInputMessage="1" sqref="EO7:EO1048576"/>
    <dataValidation allowBlank="1" showInputMessage="1" prompt="Specify the number of batteries needed to power the item.  If batteries are included with the item be sure to account for spare batteries provided" sqref="EO4"/>
    <dataValidation type="list" showInputMessage="1" showErrorMessage="1" sqref="EP7:EP1048576">
      <formula1>INDIRECT(IF(ISNUMBER(VALUE(LEFT(E7,1))),"_","")&amp;SUBSTITUTE(SUBSTITUTE(E7,"-","_")," ","") &amp;"num_batteriesmarketplace_idA17E79C6D8DWNP3.type")</formula1>
    </dataValidation>
    <dataValidation allowBlank="1" showInputMessage="1" prompt="Provide battery type needed to power the item, including spares if included. Some options may be moved under other attribute eg. IEC code" sqref="EP4"/>
    <dataValidation allowBlank="1" showInputMessage="1" sqref="EQ7:EQ1048576"/>
    <dataValidation allowBlank="1" showInputMessage="1" prompt="Specify the number of batteries needed to power the item.  If batteries are included with the item be sure to account for spare batteries provided" sqref="EQ4"/>
    <dataValidation type="list" showInputMessage="1" showErrorMessage="1" sqref="ER7:ER1048576">
      <formula1>INDIRECT(IF(ISNUMBER(VALUE(LEFT(E7,1))),"_","")&amp;SUBSTITUTE(SUBSTITUTE(E7,"-","_")," ","") &amp;"num_batteriesmarketplace_idA17E79C6D8DWNP4.type")</formula1>
    </dataValidation>
    <dataValidation allowBlank="1" showInputMessage="1" prompt="Provide battery type needed to power the item, including spares if included. Some options may be moved under other attribute eg. IEC code" sqref="ER4"/>
    <dataValidation allowBlank="1" showInputMessage="1" sqref="ES7:ES1048576"/>
    <dataValidation allowBlank="1" showInputMessage="1" prompt="Specify the number of batteries needed to power the item.  If batteries are included with the item be sure to account for spare batteries provided" sqref="ES4"/>
    <dataValidation type="list" showInputMessage="1" showErrorMessage="1" sqref="ET7:ET1048576">
      <formula1>INDIRECT(IF(ISNUMBER(VALUE(LEFT(E7,1))),"_","")&amp;SUBSTITUTE(SUBSTITUTE(E7,"-","_")," ","") &amp;"num_batteriesmarketplace_idA17E79C6D8DWNP5.type")</formula1>
    </dataValidation>
    <dataValidation allowBlank="1" showInputMessage="1" prompt="Provide battery type needed to power the item, including spares if included. Some options may be moved under other attribute eg. IEC code" sqref="ET4"/>
    <dataValidation allowBlank="1" showInputMessage="1" sqref="EU7:EU1048576"/>
    <dataValidation allowBlank="1" showInputMessage="1" prompt="Specify the total number of Lithium Metal cells in the product where the cell isn't contained in an encased battery (e.g. coin cells)" sqref="EU4"/>
    <dataValidation allowBlank="1" showInputMessage="1" sqref="EV7:EV1048576"/>
    <dataValidation allowBlank="1" showInputMessage="1" prompt="Specify the total number of Lithium-ion cells in the product where the cell isn't contained in an encased battery. For example, an AA battery is considered a cell" sqref="EV4"/>
    <dataValidation allowBlank="1" showInputMessage="1" sqref="EW7:EW1048576"/>
    <dataValidation allowBlank="1" showInputMessage="1" prompt="Provide the total energy stored in the lithium batteries used to power the item, measured in Watt Hours." sqref="EW4"/>
    <dataValidation type="list" showInputMessage="1" showErrorMessage="1" sqref="EX7:EX1048576">
      <formula1>INDIRECT(IF(ISNUMBER(VALUE(LEFT(E7,1))),"_","")&amp;SUBSTITUTE(SUBSTITUTE(E7,"-","_")," ","") &amp;"lithium_batterymarketplace_idA17E79C6D8DWNP1.energy_content1.unit")</formula1>
    </dataValidation>
    <dataValidation allowBlank="1" showInputMessage="1" prompt="Select the corresponding unit" sqref="EX4"/>
    <dataValidation type="list" showInputMessage="1" showErrorMessage="1" sqref="EY7:EY1048576">
      <formula1>INDIRECT(IF(ISNUMBER(VALUE(LEFT(E7,1))),"_","")&amp;SUBSTITUTE(SUBSTITUTE(E7,"-","_")," ","") &amp;"lithium_batterymarketplace_idA17E79C6D8DWNP1.packaging1.value")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Y4"/>
    <dataValidation allowBlank="1" showInputMessage="1" sqref="EZ7:EZ1048576"/>
    <dataValidation allowBlank="1" showInputMessage="1" prompt="Provide the weight of lithium contained in the cell or battery as a numeric value" sqref="EZ4"/>
    <dataValidation type="list" showInputMessage="1" showErrorMessage="1" sqref="FA7:FA1048576">
      <formula1>INDIRECT(IF(ISNUMBER(VALUE(LEFT(E7,1))),"_","")&amp;SUBSTITUTE(SUBSTITUTE(E7,"-","_")," ","") &amp;"lithium_batterymarketplace_idA17E79C6D8DWNP1.weight1.unit")</formula1>
    </dataValidation>
    <dataValidation allowBlank="1" showInputMessage="1" prompt="Select the corresponding weight unit" sqref="FA4"/>
    <dataValidation type="list" showInputMessage="1" showErrorMessage="1" sqref="FB7:FB1048576">
      <formula1>INDIRECT(IF(ISNUMBER(VALUE(LEFT(E7,1))),"_","")&amp;SUBSTITUTE(SUBSTITUTE(E7,"-","_")," ","") &amp;"supplier_declared_dg_hz_regulationmarketplace_idA17E79C6D8DWNP1.value")</formula1>
    </dataValidation>
    <dataValidation allowBlank="1" showInputMessage="1" prompt="Provide the regulations that apply to the item if it is classified as a dangerous good, hazardous material, substance, or waste." sqref="FB4"/>
    <dataValidation type="list" showInputMessage="1" showErrorMessage="1" sqref="FC7:FC1048576">
      <formula1>INDIRECT(IF(ISNUMBER(VALUE(LEFT(E7,1))),"_","")&amp;SUBSTITUTE(SUBSTITUTE(E7,"-","_")," ","") &amp;"supplier_declared_dg_hz_regulationmarketplace_idA17E79C6D8DWNP2.value")</formula1>
    </dataValidation>
    <dataValidation allowBlank="1" showInputMessage="1" prompt="Provide the regulations that apply to the item if it is classified as a dangerous good, hazardous material, substance, or waste." sqref="FC4"/>
    <dataValidation type="list" showInputMessage="1" showErrorMessage="1" sqref="FD7:FD1048576">
      <formula1>INDIRECT(IF(ISNUMBER(VALUE(LEFT(E7,1))),"_","")&amp;SUBSTITUTE(SUBSTITUTE(E7,"-","_")," ","") &amp;"supplier_declared_dg_hz_regulationmarketplace_idA17E79C6D8DWNP3.value")</formula1>
    </dataValidation>
    <dataValidation allowBlank="1" showInputMessage="1" prompt="Provide the regulations that apply to the item if it is classified as a dangerous good, hazardous material, substance, or waste." sqref="FD4"/>
    <dataValidation type="list" showInputMessage="1" showErrorMessage="1" sqref="FE7:FE1048576">
      <formula1>INDIRECT(IF(ISNUMBER(VALUE(LEFT(E7,1))),"_","")&amp;SUBSTITUTE(SUBSTITUTE(E7,"-","_")," ","") &amp;"supplier_declared_dg_hz_regulationmarketplace_idA17E79C6D8DWNP4.value")</formula1>
    </dataValidation>
    <dataValidation allowBlank="1" showInputMessage="1" prompt="Provide the regulations that apply to the item if it is classified as a dangerous good, hazardous material, substance, or waste." sqref="FE4"/>
    <dataValidation type="list" showInputMessage="1" showErrorMessage="1" sqref="FF7:FF1048576">
      <formula1>INDIRECT(IF(ISNUMBER(VALUE(LEFT(E7,1))),"_","")&amp;SUBSTITUTE(SUBSTITUTE(E7,"-","_")," ","") &amp;"supplier_declared_dg_hz_regulationmarketplace_idA17E79C6D8DWNP5.value")</formula1>
    </dataValidation>
    <dataValidation allowBlank="1" showInputMessage="1" prompt="Provide the regulations that apply to the item if it is classified as a dangerous good, hazardous material, substance, or waste." sqref="FF4"/>
    <dataValidation type="list" showInputMessage="1" showErrorMessage="1" sqref="FG7:FG1048576">
      <formula1>INDIRECT(IF(ISNUMBER(VALUE(LEFT(E7,1))),"_","")&amp;SUBSTITUTE(SUBSTITUTE(E7,"-","_")," ","") &amp;"ghsmarketplace_idA17E79C6D8DWNP1.classification1.class")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G4"/>
    <dataValidation type="list" showInputMessage="1" showErrorMessage="1" sqref="FH7:FH1048576">
      <formula1>INDIRECT(IF(ISNUMBER(VALUE(LEFT(E7,1))),"_","")&amp;SUBSTITUTE(SUBSTITUTE(E7,"-","_")," ","") &amp;"ghsmarketplace_idA17E79C6D8DWNP1.classification2.class")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H4"/>
    <dataValidation type="list" showInputMessage="1" showErrorMessage="1" sqref="FI7:FI1048576">
      <formula1>INDIRECT(IF(ISNUMBER(VALUE(LEFT(E7,1))),"_","")&amp;SUBSTITUTE(SUBSTITUTE(E7,"-","_")," ","") &amp;"ghsmarketplace_idA17E79C6D8DWNP1.classification3.class")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I4"/>
    <dataValidation type="list" showInputMessage="1" showErrorMessage="1" sqref="FJ7:FJ1048576">
      <formula1>INDIRECT(IF(ISNUMBER(VALUE(LEFT(E7,1))),"_","")&amp;SUBSTITUTE(SUBSTITUTE(E7,"-","_")," ","") &amp;"ghsmarketplace_idA17E79C6D8DWNP1.classification4.class")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J4"/>
    <dataValidation type="list" showInputMessage="1" showErrorMessage="1" sqref="FK7:FK1048576">
      <formula1>INDIRECT(IF(ISNUMBER(VALUE(LEFT(E7,1))),"_","")&amp;SUBSTITUTE(SUBSTITUTE(E7,"-","_")," ","") &amp;"ghsmarketplace_idA17E79C6D8DWNP1.classification5.class")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K4"/>
    <dataValidation type="list" showInputMessage="1" showErrorMessage="1" sqref="FL7:FL1048576">
      <formula1>INDIRECT(IF(ISNUMBER(VALUE(LEFT(E7,1))),"_","")&amp;SUBSTITUTE(SUBSTITUTE(E7,"-","_")," ","") &amp;"hazmatmarketplace_idA17E79C6D8DWNP1.aspect")</formula1>
    </dataValidation>
    <dataValidation allowBlank="1" showInputMessage="1" prompt="Select the aspect or regulatory body used for the hazardous product information" sqref="FL4"/>
    <dataValidation allowBlank="1" showInputMessage="1" sqref="FM7:FM1048576"/>
    <dataValidation allowBlank="1" showInputMessage="1" prompt="Provide hazmat information that is relevant to the product based on the aspect selected" sqref="FM4"/>
    <dataValidation allowBlank="1" showInputMessage="1" sqref="FN7:FN1048576"/>
    <dataValidation allowBlank="1" showInputMessage="1" prompt="Provide the web address for the Safety Data Sheet, containing essential safety information for potentially hazardous materials." sqref="FN4"/>
    <dataValidation type="list" showInputMessage="1" showErrorMessage="1" sqref="FO7:FO1048576">
      <formula1>INDIRECT(IF(ISNUMBER(VALUE(LEFT(E7,1))),"_","")&amp;SUBSTITUTE(SUBSTITUTE(E7,"-","_")," ","") &amp;"is_this_product_subject_to_buyer_age_restrictionsmarketplace_idA17E79C6D8DWNP1.value")</formula1>
    </dataValidation>
    <dataValidation allowBlank="1" showInputMessage="1" prompt="Provide whether the product is subject to buyer age restrictions. These can influence the purchase and/or delivery of the product." sqref="FO4"/>
    <dataValidation allowBlank="1" showInputMessage="1" sqref="FP7:FP1048576"/>
    <dataValidation allowBlank="1" showInputMessage="1" prompt="Provide the email or URL of the EU Responsible Person. If you've submitted this information for the brand before, use the same email or URL." sqref="FP4"/>
    <dataValidation allowBlank="1" showInputMessage="1" sqref="FQ7:FQ1048576"/>
    <dataValidation allowBlank="1" showInputMessage="1" prompt="Provide the URL where your product document is stored. This must be a direct download link, not a link that opens the PDF in a browser. (en_AE, Application Guide)" sqref="FQ4"/>
    <dataValidation allowBlank="1" showInputMessage="1" sqref="FR7:FR1048576"/>
    <dataValidation allowBlank="1" showInputMessage="1" prompt="Provide the URL where your product document is stored. This must be a direct download link, not a link that opens the PDF in a browser. (en_AE, ECGT - Bio-based &amp; Biodegradable Claims - Substantiation Document)" sqref="FR4"/>
    <dataValidation allowBlank="1" showInputMessage="1" sqref="FS7:FS1048576"/>
    <dataValidation allowBlank="1" showInputMessage="1" prompt="Provide the URL where your product document is stored. This must be a direct download link, not a link that opens the PDF in a browser. (en_AE, Certificate of Analysis)" sqref="FS4"/>
    <dataValidation allowBlank="1" showInputMessage="1" sqref="FT7:FT1048576"/>
    <dataValidation allowBlank="1" showInputMessage="1" prompt="Provide the URL where your product document is stored. This must be a direct download link, not a link that opens the PDF in a browser. (en_AE, Certificate of Compliance)" sqref="FT4"/>
    <dataValidation allowBlank="1" showInputMessage="1" sqref="FU7:FU1048576"/>
    <dataValidation allowBlank="1" showInputMessage="1" prompt="Provide the URL where your product document is stored. This must be a direct download link, not a link that opens the PDF in a browser. (en_AE, Compatibility Guide)" sqref="FU4"/>
    <dataValidation allowBlank="1" showInputMessage="1" sqref="FV7:FV1048576"/>
    <dataValidation allowBlank="1" showInputMessage="1" prompt="Provide the URL where your product document is stored. This must be a direct download link, not a link that opens the PDF in a browser. (en_AE, Data Act Transparency Declaration)" sqref="FV4"/>
    <dataValidation allowBlank="1" showInputMessage="1" sqref="FW7:FW1048576"/>
    <dataValidation allowBlank="1" showInputMessage="1" prompt="Provide the URL where your product document is stored. This must be a direct download link, not a link that opens the PDF in a browser. (en_AE, Emergency Use Authorization)" sqref="FW4"/>
    <dataValidation allowBlank="1" showInputMessage="1" sqref="FX7:FX1048576"/>
    <dataValidation allowBlank="1" showInputMessage="1" prompt="Provide the URL where your product document is stored. This must be a direct download link, not a link that opens the PDF in a browser. (en_AE, Emergency Use Authorization Amendment)" sqref="FX4"/>
    <dataValidation allowBlank="1" showInputMessage="1" sqref="FY7:FY1048576"/>
    <dataValidation allowBlank="1" showInputMessage="1" prompt="Provide the URL where your product document is stored. This must be a direct download link, not a link that opens the PDF in a browser. (en_AE, ECGT - Energy Efficiency Claims - Substantiation Document)" sqref="FY4"/>
    <dataValidation allowBlank="1" showInputMessage="1" sqref="FZ7:FZ1048576"/>
    <dataValidation allowBlank="1" showInputMessage="1" prompt="Provide the URL where your product document is stored. This must be a direct download link, not a link that opens the PDF in a browser. (en_AE, Installation Manual)" sqref="FZ4"/>
    <dataValidation allowBlank="1" showInputMessage="1" sqref="GA7:GA1048576"/>
    <dataValidation allowBlank="1" showInputMessage="1" prompt="Provide the URL where your product document is stored. This must be a direct download link, not a link that opens the PDF in a browser. (en_AE, Instructions for Use)" sqref="GA4"/>
    <dataValidation allowBlank="1" showInputMessage="1" sqref="GB7:GB1048576"/>
    <dataValidation allowBlank="1" showInputMessage="1" prompt="Provide the URL where your product document is stored. This must be a direct download link, not a link that opens the PDF in a browser. (en_AE, Patient Fact Sheet)" sqref="GB4"/>
    <dataValidation allowBlank="1" showInputMessage="1" sqref="GC7:GC1048576"/>
    <dataValidation allowBlank="1" showInputMessage="1" prompt="Provide the URL where your product document is stored. This must be a direct download link, not a link that opens the PDF in a browser. (en_AE, ECGT - PFAS-Free Claims - Substantiation Document)" sqref="GC4"/>
    <dataValidation allowBlank="1" showInputMessage="1" sqref="GD7:GD1048576"/>
    <dataValidation allowBlank="1" showInputMessage="1" prompt="Provide the URL where your product document is stored. This must be a direct download link, not a link that opens the PDF in a browser. (en_AE, Product Certificate of Conformity)" sqref="GD4"/>
    <dataValidation allowBlank="1" showInputMessage="1" sqref="GE7:GE1048576"/>
    <dataValidation allowBlank="1" showInputMessage="1" prompt="Provide the URL where your product document is stored. This must be a direct download link, not a link that opens the PDF in a browser. (en_AE, Provider Fact Sheet)" sqref="GE4"/>
    <dataValidation allowBlank="1" showInputMessage="1" sqref="GF7:GF1048576"/>
    <dataValidation allowBlank="1" showInputMessage="1" prompt="Provide the URL where your product document is stored. This must be a direct download link, not a link that opens the PDF in a browser. (en_AE, ECGT - Recyclability Claims - Substantiation Document)" sqref="GF4"/>
    <dataValidation allowBlank="1" showInputMessage="1" sqref="GG7:GG1048576"/>
    <dataValidation allowBlank="1" showInputMessage="1" prompt="Provide the URL where your product document is stored. This must be a direct download link, not a link that opens the PDF in a browser. (en_AE, ECGT - Durability &amp; Repairability Claims - Substantiation Document)" sqref="GG4"/>
    <dataValidation allowBlank="1" showInputMessage="1" sqref="GH7:GH1048576"/>
    <dataValidation allowBlank="1" showInputMessage="1" prompt="Provide the URL where your product document is stored. This must be a direct download link, not a link that opens the PDF in a browser. (en_AE, Repairability Index Calculation Sheet)" sqref="GH4"/>
    <dataValidation allowBlank="1" showInputMessage="1" sqref="GI7:GI1048576"/>
    <dataValidation allowBlank="1" showInputMessage="1" prompt="Provide the URL where your product document is stored. This must be a direct download link, not a link that opens the PDF in a browser. (en_AE, Safety Data Sheet)" sqref="GI4"/>
    <dataValidation allowBlank="1" showInputMessage="1" sqref="GJ7:GJ1048576"/>
    <dataValidation allowBlank="1" showInputMessage="1" prompt="Provide the URL where your product document is stored. This must be a direct download link, not a link that opens the PDF in a browser. (en_AE, Safety Information)" sqref="GJ4"/>
    <dataValidation allowBlank="1" showInputMessage="1" sqref="GK7:GK1048576"/>
    <dataValidation allowBlank="1" showInputMessage="1" prompt="Provide the URL where your product document is stored. This must be a direct download link, not a link that opens the PDF in a browser. (en_AE, Specification Sheet)" sqref="GK4"/>
    <dataValidation allowBlank="1" showInputMessage="1" sqref="GL7:GL1048576"/>
    <dataValidation allowBlank="1" showInputMessage="1" prompt="Provide the URL where your product document is stored. This must be a direct download link, not a link that opens the PDF in a browser. (en_AE, Troubleshooting Guide)" sqref="GL4"/>
    <dataValidation allowBlank="1" showInputMessage="1" sqref="GM7:GM1048576"/>
    <dataValidation allowBlank="1" showInputMessage="1" prompt="Provide the URL where your product document is stored. This must be a direct download link, not a link that opens the PDF in a browser. (en_AE, User Guide)" sqref="GM4"/>
    <dataValidation allowBlank="1" showInputMessage="1" sqref="GN7:GN1048576"/>
    <dataValidation allowBlank="1" showInputMessage="1" prompt="Provide the URL where your product document is stored. This must be a direct download link, not a link that opens the PDF in a browser. (en_AE, User Manual)" sqref="GN4"/>
    <dataValidation allowBlank="1" showInputMessage="1" sqref="GO7:GO1048576"/>
    <dataValidation allowBlank="1" showInputMessage="1" prompt="Provide the URL where your product document is stored. This must be a direct download link, not a link that opens the PDF in a browser. (en_AE, Warranty)" sqref="GO4"/>
    <dataValidation type="list" showInputMessage="1" showErrorMessage="1" sqref="GP7:GP1048576">
      <formula1>INDIRECT(IF(ISNUMBER(VALUE(LEFT(E7,1))),"_","")&amp;SUBSTITUTE(SUBSTITUTE(E7,"-","_")," ","") &amp;"gpsr_safety_attestationmarketplace_idA17E79C6D8DWNP1.value")</formula1>
    </dataValidation>
    <dataValidation allowBlank="1" showInputMessage="1" prompt="Check “yes” if your product doesn’t have any warning and safety information, as it can be used safely and as intended without it." sqref="GP4"/>
    <dataValidation allowBlank="1" showInputMessage="1" sqref="GQ7:GQ1048576"/>
    <dataValidation allowBlank="1" showInputMessage="1" prompt="Provide the email or URL of the manufacturer. If you've submitted this information for the brand before, use the same email or URL." sqref="GQ4"/>
    <dataValidation type="list" showInputMessage="1" showErrorMessage="1" sqref="GR7:GR1048576">
      <formula1>INDIRECT(IF(ISNUMBER(VALUE(LEFT(E7,1))),"_","")&amp;SUBSTITUTE(SUBSTITUTE(E7,"-","_")," ","") &amp;"ships_globallymarketplace_idA17E79C6D8DWNP1.value")</formula1>
    </dataValidation>
    <dataValidation allowBlank="1" showInputMessage="1" prompt="Provide whether the item can be shipped globally by Amazon " sqref="GR4"/>
    <dataValidation type="list" showInputMessage="1" showErrorMessage="1" sqref="GS7:GS1048576">
      <formula1>INDIRECT(IF(ISNUMBER(VALUE(LEFT(E7,1))),"_","")&amp;SUBSTITUTE(SUBSTITUTE(E7,"-","_")," ","") &amp;"ghs_chemical_h_codemarketplace_idA17E79C6D8DWNP1.value")</formula1>
    </dataValidation>
    <dataValidation allowBlank="1" showInputMessage="1" prompt="Provide the GHS chemical hazard codes for the chemical substance/mixture in order to display warnings to customers." sqref="GS4"/>
    <dataValidation type="list" showInputMessage="1" showErrorMessage="1" sqref="GT7:GT1048576">
      <formula1>INDIRECT(IF(ISNUMBER(VALUE(LEFT(E7,1))),"_","")&amp;SUBSTITUTE(SUBSTITUTE(E7,"-","_")," ","") &amp;"ghs_chemical_h_codemarketplace_idA17E79C6D8DWNP2.value")</formula1>
    </dataValidation>
    <dataValidation allowBlank="1" showInputMessage="1" prompt="Provide the GHS chemical hazard codes for the chemical substance/mixture in order to display warnings to customers." sqref="GT4"/>
    <dataValidation type="list" showInputMessage="1" showErrorMessage="1" sqref="GU7:GU1048576">
      <formula1>INDIRECT(IF(ISNUMBER(VALUE(LEFT(E7,1))),"_","")&amp;SUBSTITUTE(SUBSTITUTE(E7,"-","_")," ","") &amp;"ghs_chemical_h_codemarketplace_idA17E79C6D8DWNP3.value")</formula1>
    </dataValidation>
    <dataValidation allowBlank="1" showInputMessage="1" prompt="Provide the GHS chemical hazard codes for the chemical substance/mixture in order to display warnings to customers." sqref="GU4"/>
    <dataValidation type="list" showInputMessage="1" showErrorMessage="1" sqref="GV7:GV1048576">
      <formula1>INDIRECT(IF(ISNUMBER(VALUE(LEFT(E7,1))),"_","")&amp;SUBSTITUTE(SUBSTITUTE(E7,"-","_")," ","") &amp;"ghs_chemical_h_codemarketplace_idA17E79C6D8DWNP4.value")</formula1>
    </dataValidation>
    <dataValidation allowBlank="1" showInputMessage="1" prompt="Provide the GHS chemical hazard codes for the chemical substance/mixture in order to display warnings to customers." sqref="GV4"/>
    <dataValidation type="list" showInputMessage="1" showErrorMessage="1" sqref="GW7:GW1048576">
      <formula1>INDIRECT(IF(ISNUMBER(VALUE(LEFT(E7,1))),"_","")&amp;SUBSTITUTE(SUBSTITUTE(E7,"-","_")," ","") &amp;"ghs_chemical_h_codemarketplace_idA17E79C6D8DWNP5.value")</formula1>
    </dataValidation>
    <dataValidation allowBlank="1" showInputMessage="1" prompt="Provide the GHS chemical hazard codes for the chemical substance/mixture in order to display warnings to customers." sqref="GW4"/>
    <dataValidation type="list" showInputMessage="1" showErrorMessage="1" sqref="GX7:GX1048576">
      <formula1>INDIRECT(IF(ISNUMBER(VALUE(LEFT(E7,1))),"_","")&amp;SUBSTITUTE(SUBSTITUTE(E7,"-","_")," ","") &amp;"ksa_psl_safety_attestationmarketplace_idA17E79C6D8DWNP1.value")</formula1>
    </dataValidation>
    <dataValidation allowBlank="1" showInputMessage="1" prompt="Provide whether the item is subject to attestation of Kingdom of Saudi Arabia (KSA) product safety law (PSL)." sqref="GX4"/>
    <dataValidation allowBlank="1" showInputMessage="1" sqref="GY7:GY1048576"/>
    <dataValidation allowBlank="1" showInputMessage="1" prompt="Provide the reference email ID for the importer address from your registry." sqref="GY4"/>
    <dataValidation type="list" showInputMessage="1" showErrorMessage="1" sqref="GZ7:GZ1048576">
      <formula1>INDIRECT(IF(ISNUMBER(VALUE(LEFT(E7,1))),"_","")&amp;SUBSTITUTE(SUBSTITUTE(E7,"-","_")," ","") &amp;"has_ksa_psl_conformity_attestationmarketplace_idA17E79C6D8DWNP1.value")</formula1>
    </dataValidation>
    <dataValidation allowBlank="1" showInputMessage="1" prompt="Provide whether the item conforms with the Kingdom of Saudi Arabia (KSA) product safety laws (PSL) which includes Saudi technical standards." sqref="GZ4"/>
    <dataValidation type="list" showInputMessage="1" showErrorMessage="1" sqref="HA7:HA1048576">
      <formula1>INDIRECT(IF(ISNUMBER(VALUE(LEFT(E7,1))),"_","")&amp;SUBSTITUTE(SUBSTITUTE(E7,"-","_")," ","") &amp;"has_less_than_30_percent_state_of_chargemarketplace_idA17E79C6D8DWNP1.value")</formula1>
    </dataValidation>
    <dataValidation allowBlank="1" showInputMessage="1" prompt="Provide whether the item's battery contains less than 30 percent charge during shipping." sqref="HA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6"/>
  <sheetViews>
    <sheetView workbookViewId="0" topLeftCell="A1"/>
  </sheetViews>
  <sheetFormatPr defaultRowHeight="12.75"/>
  <cols>
    <col min="1" max="2" width="12.444444444444445" customWidth="1"/>
  </cols>
  <sheetData>
    <row r="1" spans="1:2" ht="12.75">
      <c r="A1" s="110" t="s">
        <v>3726</v>
      </c>
      <c r="B1" s="110" t="s">
        <v>3727</v>
      </c>
    </row>
    <row r="2" spans="1:2" ht="12.75">
      <c r="A2" t="s">
        <v>759</v>
      </c>
      <c r="B2" t="s">
        <v>759</v>
      </c>
    </row>
    <row r="3" spans="1:2" ht="12.75">
      <c r="A3" t="s">
        <v>832</v>
      </c>
      <c r="B3" t="s">
        <v>832</v>
      </c>
    </row>
    <row r="4" spans="1:2" ht="12.75">
      <c r="A4" t="s">
        <v>760</v>
      </c>
      <c r="B4" t="s">
        <v>760</v>
      </c>
    </row>
    <row r="5" spans="1:2" ht="12.75">
      <c r="A5" t="s">
        <v>833</v>
      </c>
      <c r="B5" t="s">
        <v>833</v>
      </c>
    </row>
    <row r="6" spans="1:2" ht="12.75">
      <c r="A6" t="s">
        <v>902</v>
      </c>
      <c r="B6" t="s">
        <v>902</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14"/>
  <sheetViews>
    <sheetView workbookViewId="0" topLeftCell="A1"/>
  </sheetViews>
  <sheetFormatPr defaultRowHeight="12.75"/>
  <cols>
    <col min="1" max="26" width="8.88888888888889" customWidth="1"/>
  </cols>
  <sheetData>
    <row r="1" spans="1:26" ht="12.75">
      <c r="A1" t="s">
        <v>3695</v>
      </c>
      <c r="B1" t="s">
        <v>3696</v>
      </c>
      <c r="C1" t="s">
        <v>3697</v>
      </c>
      <c r="D1" t="s">
        <v>3698</v>
      </c>
      <c r="E1" t="s">
        <v>3699</v>
      </c>
      <c r="F1" t="s">
        <v>3700</v>
      </c>
      <c r="G1" t="s">
        <v>3701</v>
      </c>
      <c r="H1" t="s">
        <v>3702</v>
      </c>
      <c r="I1" t="s">
        <v>3704</v>
      </c>
      <c r="J1" t="s">
        <v>3705</v>
      </c>
      <c r="K1" t="s">
        <v>3708</v>
      </c>
      <c r="L1" t="s">
        <v>3709</v>
      </c>
      <c r="M1" t="s">
        <v>3711</v>
      </c>
      <c r="N1" t="s">
        <v>3712</v>
      </c>
      <c r="O1" t="s">
        <v>3714</v>
      </c>
      <c r="P1" t="s">
        <v>3715</v>
      </c>
      <c r="Q1" t="s">
        <v>3716</v>
      </c>
      <c r="R1" t="s">
        <v>3717</v>
      </c>
      <c r="S1" t="s">
        <v>3718</v>
      </c>
      <c r="T1" t="s">
        <v>3719</v>
      </c>
      <c r="U1" t="s">
        <v>3720</v>
      </c>
      <c r="V1" t="s">
        <v>3721</v>
      </c>
      <c r="W1" t="s">
        <v>3722</v>
      </c>
      <c r="X1" t="s">
        <v>3723</v>
      </c>
      <c r="Y1" t="s">
        <v>3724</v>
      </c>
      <c r="Z1" t="s">
        <v>3725</v>
      </c>
    </row>
    <row r="2" spans="1:26" ht="12.75">
      <c r="A2" t="s">
        <v>762</v>
      </c>
      <c r="B2" t="s">
        <v>1256</v>
      </c>
      <c r="C2" t="s">
        <v>1035</v>
      </c>
      <c r="D2" t="s">
        <v>764</v>
      </c>
      <c r="E2" t="s">
        <v>903</v>
      </c>
      <c r="F2" t="s">
        <v>1450</v>
      </c>
      <c r="G2" t="s">
        <v>1035</v>
      </c>
      <c r="H2" t="s">
        <v>836</v>
      </c>
      <c r="I2" t="s">
        <v>1204</v>
      </c>
      <c r="J2" t="s">
        <v>904</v>
      </c>
      <c r="K2" t="s">
        <v>1097</v>
      </c>
      <c r="L2" t="s">
        <v>3707</v>
      </c>
      <c r="M2" t="s">
        <v>971</v>
      </c>
      <c r="N2" t="s">
        <v>3703</v>
      </c>
      <c r="O2" t="s">
        <v>836</v>
      </c>
      <c r="P2" t="s">
        <v>812</v>
      </c>
      <c r="Q2" t="s">
        <v>736</v>
      </c>
      <c r="R2" t="s">
        <v>264</v>
      </c>
      <c r="S2" t="s">
        <v>1297</v>
      </c>
      <c r="T2" t="s">
        <v>1085</v>
      </c>
      <c r="U2" t="s">
        <v>1085</v>
      </c>
      <c r="V2" t="s">
        <v>1085</v>
      </c>
      <c r="W2" t="s">
        <v>751</v>
      </c>
      <c r="X2" t="s">
        <v>895</v>
      </c>
      <c r="Y2" t="s">
        <v>891</v>
      </c>
      <c r="Z2" t="s">
        <v>894</v>
      </c>
    </row>
    <row r="3" spans="3:22" ht="12.75">
      <c r="C3" t="s">
        <v>1153</v>
      </c>
      <c r="D3" t="s">
        <v>1205</v>
      </c>
      <c r="F3" t="s">
        <v>1303</v>
      </c>
      <c r="G3" t="s">
        <v>903</v>
      </c>
      <c r="H3" t="s">
        <v>681</v>
      </c>
      <c r="I3" t="s">
        <v>1096</v>
      </c>
      <c r="J3" t="s">
        <v>1036</v>
      </c>
      <c r="L3" t="s">
        <v>3710</v>
      </c>
      <c r="M3" t="s">
        <v>1036</v>
      </c>
      <c r="N3" t="s">
        <v>3713</v>
      </c>
      <c r="T3" t="s">
        <v>1340</v>
      </c>
      <c r="U3" t="s">
        <v>1196</v>
      </c>
      <c r="V3" t="s">
        <v>1340</v>
      </c>
    </row>
    <row r="4" spans="3:22" ht="12.75">
      <c r="C4" t="s">
        <v>970</v>
      </c>
      <c r="D4" t="s">
        <v>970</v>
      </c>
      <c r="G4" t="s">
        <v>1204</v>
      </c>
      <c r="H4" t="s">
        <v>764</v>
      </c>
      <c r="I4" t="s">
        <v>1153</v>
      </c>
      <c r="J4" t="s">
        <v>1205</v>
      </c>
      <c r="N4" t="s">
        <v>3706</v>
      </c>
      <c r="T4" t="s">
        <v>1376</v>
      </c>
      <c r="U4" t="s">
        <v>959</v>
      </c>
      <c r="V4" t="s">
        <v>1376</v>
      </c>
    </row>
    <row r="5" spans="3:22" ht="12.75">
      <c r="C5" t="s">
        <v>835</v>
      </c>
      <c r="D5" t="s">
        <v>1416</v>
      </c>
      <c r="G5" t="s">
        <v>763</v>
      </c>
      <c r="H5" t="s">
        <v>3703</v>
      </c>
      <c r="J5" t="s">
        <v>1256</v>
      </c>
      <c r="N5" t="s">
        <v>3707</v>
      </c>
      <c r="T5" t="s">
        <v>891</v>
      </c>
      <c r="U5" t="s">
        <v>1511</v>
      </c>
      <c r="V5" t="s">
        <v>891</v>
      </c>
    </row>
    <row r="6" spans="7:22" ht="12.75">
      <c r="G6" t="s">
        <v>681</v>
      </c>
      <c r="H6" t="s">
        <v>904</v>
      </c>
      <c r="J6" t="s">
        <v>1096</v>
      </c>
      <c r="N6" t="s">
        <v>3710</v>
      </c>
      <c r="T6" t="s">
        <v>1196</v>
      </c>
      <c r="V6" t="s">
        <v>1412</v>
      </c>
    </row>
    <row r="7" spans="7:22" ht="12.75">
      <c r="G7" t="s">
        <v>835</v>
      </c>
      <c r="H7" t="s">
        <v>1204</v>
      </c>
      <c r="J7" t="s">
        <v>1204</v>
      </c>
      <c r="T7" t="s">
        <v>959</v>
      </c>
      <c r="V7" t="s">
        <v>1446</v>
      </c>
    </row>
    <row r="8" spans="10:22" ht="12.75">
      <c r="J8" t="s">
        <v>1416</v>
      </c>
      <c r="T8" t="s">
        <v>1412</v>
      </c>
      <c r="V8" t="s">
        <v>1481</v>
      </c>
    </row>
    <row r="9" spans="10:22" ht="12.75">
      <c r="J9" t="s">
        <v>1450</v>
      </c>
      <c r="T9" t="s">
        <v>1446</v>
      </c>
      <c r="V9" t="s">
        <v>1026</v>
      </c>
    </row>
    <row r="10" spans="10:22" ht="12.75">
      <c r="J10" t="s">
        <v>3706</v>
      </c>
      <c r="T10" t="s">
        <v>1481</v>
      </c>
      <c r="V10" t="s">
        <v>1541</v>
      </c>
    </row>
    <row r="11" spans="10:22" ht="12.75">
      <c r="J11" t="s">
        <v>3707</v>
      </c>
      <c r="T11" t="s">
        <v>1026</v>
      </c>
      <c r="V11" t="s">
        <v>1761</v>
      </c>
    </row>
    <row r="12" ht="12.75">
      <c r="T12" t="s">
        <v>1511</v>
      </c>
    </row>
    <row r="13" ht="12.75">
      <c r="T13" t="s">
        <v>1541</v>
      </c>
    </row>
    <row r="14" ht="12.75">
      <c r="T14" t="s">
        <v>1761</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71"/>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11" t="s">
        <v>74</v>
      </c>
      <c r="B1" s="111"/>
    </row>
    <row r="2" spans="2:4" ht="12.75">
      <c r="B2" s="111" t="s">
        <v>3728</v>
      </c>
      <c r="C2" t="s">
        <v>632</v>
      </c>
      <c r="D2" t="s">
        <v>633</v>
      </c>
    </row>
    <row r="3" spans="2:5" ht="12.75">
      <c r="B3" s="111" t="s">
        <v>3729</v>
      </c>
      <c r="C3" t="s">
        <v>680</v>
      </c>
      <c r="D3" t="s">
        <v>761</v>
      </c>
      <c r="E3" t="s">
        <v>834</v>
      </c>
    </row>
    <row r="4" spans="1:2" ht="12.75">
      <c r="A4" s="111" t="s">
        <v>89</v>
      </c>
      <c r="B4" s="111"/>
    </row>
    <row r="5" spans="2:4" ht="12.75">
      <c r="B5" s="111" t="s">
        <v>91</v>
      </c>
      <c r="C5" t="s">
        <v>93</v>
      </c>
      <c r="D5" t="s">
        <v>762</v>
      </c>
    </row>
    <row r="6" spans="2:11" ht="12.75">
      <c r="B6" s="111" t="s">
        <v>3730</v>
      </c>
      <c r="C6" t="s">
        <v>681</v>
      </c>
      <c r="D6" t="s">
        <v>763</v>
      </c>
      <c r="E6" t="s">
        <v>835</v>
      </c>
      <c r="F6" t="s">
        <v>903</v>
      </c>
      <c r="G6" t="s">
        <v>970</v>
      </c>
      <c r="H6" t="s">
        <v>1035</v>
      </c>
      <c r="I6" t="s">
        <v>1096</v>
      </c>
      <c r="J6" t="s">
        <v>1153</v>
      </c>
      <c r="K6" t="s">
        <v>1204</v>
      </c>
    </row>
    <row r="7" spans="2:17" ht="12.75">
      <c r="B7" s="111" t="s">
        <v>3731</v>
      </c>
      <c r="C7" t="s">
        <v>681</v>
      </c>
      <c r="D7" t="s">
        <v>764</v>
      </c>
      <c r="E7" t="s">
        <v>836</v>
      </c>
      <c r="F7" t="s">
        <v>904</v>
      </c>
      <c r="G7" t="s">
        <v>971</v>
      </c>
      <c r="H7" t="s">
        <v>1036</v>
      </c>
      <c r="I7" t="s">
        <v>1097</v>
      </c>
      <c r="J7" t="s">
        <v>970</v>
      </c>
      <c r="K7" t="s">
        <v>1205</v>
      </c>
      <c r="L7" t="s">
        <v>1256</v>
      </c>
      <c r="M7" t="s">
        <v>1303</v>
      </c>
      <c r="N7" t="s">
        <v>1096</v>
      </c>
      <c r="O7" t="s">
        <v>1204</v>
      </c>
      <c r="P7" t="s">
        <v>1416</v>
      </c>
      <c r="Q7" t="s">
        <v>1450</v>
      </c>
    </row>
    <row r="8" spans="1:2" ht="12.75">
      <c r="A8" s="112" t="s">
        <v>102</v>
      </c>
      <c r="B8" s="112"/>
    </row>
    <row r="9" ht="12.75"/>
    <row r="10" spans="2:7" ht="12.75">
      <c r="B10" s="112" t="s">
        <v>117</v>
      </c>
      <c r="C10" t="s">
        <v>682</v>
      </c>
      <c r="D10" t="s">
        <v>765</v>
      </c>
      <c r="E10" t="s">
        <v>119</v>
      </c>
      <c r="F10" t="s">
        <v>905</v>
      </c>
      <c r="G10" t="s">
        <v>972</v>
      </c>
    </row>
    <row r="11" spans="2:4" ht="12.75">
      <c r="B11" s="112" t="s">
        <v>3732</v>
      </c>
      <c r="C11" t="s">
        <v>759</v>
      </c>
      <c r="D11" t="s">
        <v>832</v>
      </c>
    </row>
    <row r="12" spans="2:5" ht="12.75">
      <c r="B12" s="112" t="s">
        <v>3733</v>
      </c>
      <c r="C12" t="s">
        <v>760</v>
      </c>
      <c r="D12" t="s">
        <v>833</v>
      </c>
      <c r="E12" t="s">
        <v>902</v>
      </c>
    </row>
    <row r="13" spans="1:2" ht="12.75">
      <c r="A13" s="113" t="s">
        <v>160</v>
      </c>
      <c r="B13" s="113"/>
    </row>
    <row r="14" spans="2:42" ht="12.75">
      <c r="B14" s="113" t="s">
        <v>3734</v>
      </c>
      <c r="C14" t="s">
        <v>684</v>
      </c>
      <c r="D14" t="s">
        <v>766</v>
      </c>
      <c r="E14" t="s">
        <v>838</v>
      </c>
      <c r="F14" t="s">
        <v>907</v>
      </c>
      <c r="G14" t="s">
        <v>974</v>
      </c>
      <c r="H14" t="s">
        <v>1038</v>
      </c>
      <c r="I14" t="s">
        <v>1099</v>
      </c>
      <c r="J14" t="s">
        <v>1155</v>
      </c>
      <c r="K14" t="s">
        <v>1207</v>
      </c>
      <c r="L14" t="s">
        <v>1258</v>
      </c>
      <c r="M14" t="s">
        <v>1305</v>
      </c>
      <c r="N14" t="s">
        <v>1345</v>
      </c>
      <c r="O14" t="s">
        <v>1382</v>
      </c>
      <c r="P14" t="s">
        <v>1418</v>
      </c>
      <c r="Q14" t="s">
        <v>1452</v>
      </c>
      <c r="R14" t="s">
        <v>1486</v>
      </c>
      <c r="S14" t="s">
        <v>1515</v>
      </c>
      <c r="T14" t="s">
        <v>1546</v>
      </c>
      <c r="U14" t="s">
        <v>1577</v>
      </c>
      <c r="V14" t="s">
        <v>1604</v>
      </c>
      <c r="W14" t="s">
        <v>1631</v>
      </c>
      <c r="X14" t="s">
        <v>1660</v>
      </c>
      <c r="Y14" t="s">
        <v>1689</v>
      </c>
      <c r="Z14" t="s">
        <v>1716</v>
      </c>
      <c r="AA14" t="s">
        <v>1740</v>
      </c>
      <c r="AB14" t="s">
        <v>1765</v>
      </c>
      <c r="AC14" t="s">
        <v>1789</v>
      </c>
      <c r="AD14" t="s">
        <v>1812</v>
      </c>
      <c r="AE14" t="s">
        <v>1835</v>
      </c>
      <c r="AF14" t="s">
        <v>1859</v>
      </c>
      <c r="AG14" t="s">
        <v>1880</v>
      </c>
      <c r="AH14" t="s">
        <v>1902</v>
      </c>
      <c r="AI14" t="s">
        <v>1924</v>
      </c>
      <c r="AJ14" t="s">
        <v>1944</v>
      </c>
      <c r="AK14" t="s">
        <v>1963</v>
      </c>
      <c r="AL14" t="s">
        <v>1981</v>
      </c>
      <c r="AM14" t="s">
        <v>2001</v>
      </c>
      <c r="AN14" t="s">
        <v>2019</v>
      </c>
      <c r="AO14" t="s">
        <v>2037</v>
      </c>
      <c r="AP14" t="s">
        <v>2055</v>
      </c>
    </row>
    <row r="15" spans="2:50" ht="12.75">
      <c r="B15" s="113" t="s">
        <v>214</v>
      </c>
      <c r="C15" t="s">
        <v>687</v>
      </c>
      <c r="D15" t="s">
        <v>769</v>
      </c>
      <c r="E15" t="s">
        <v>841</v>
      </c>
      <c r="F15" t="s">
        <v>689</v>
      </c>
      <c r="G15" t="s">
        <v>977</v>
      </c>
      <c r="H15" t="s">
        <v>1040</v>
      </c>
      <c r="I15" t="s">
        <v>1101</v>
      </c>
      <c r="J15" t="s">
        <v>1157</v>
      </c>
      <c r="K15" t="s">
        <v>1209</v>
      </c>
      <c r="L15" t="s">
        <v>1260</v>
      </c>
      <c r="M15" t="s">
        <v>1307</v>
      </c>
      <c r="N15" t="s">
        <v>1346</v>
      </c>
      <c r="O15" t="s">
        <v>1383</v>
      </c>
      <c r="P15" t="s">
        <v>1420</v>
      </c>
      <c r="Q15" t="s">
        <v>1454</v>
      </c>
      <c r="R15" t="s">
        <v>1487</v>
      </c>
      <c r="S15" t="s">
        <v>1516</v>
      </c>
      <c r="T15" t="s">
        <v>1547</v>
      </c>
      <c r="U15" t="s">
        <v>720</v>
      </c>
      <c r="V15" t="s">
        <v>1605</v>
      </c>
      <c r="W15" t="s">
        <v>1632</v>
      </c>
      <c r="X15" t="s">
        <v>1661</v>
      </c>
      <c r="Y15" t="s">
        <v>1690</v>
      </c>
      <c r="Z15" t="s">
        <v>1717</v>
      </c>
      <c r="AA15" t="s">
        <v>1741</v>
      </c>
      <c r="AB15" t="s">
        <v>1766</v>
      </c>
      <c r="AC15" t="s">
        <v>1790</v>
      </c>
      <c r="AD15" t="s">
        <v>216</v>
      </c>
      <c r="AE15" t="s">
        <v>1836</v>
      </c>
      <c r="AF15" t="s">
        <v>1860</v>
      </c>
      <c r="AG15" t="s">
        <v>1881</v>
      </c>
      <c r="AH15" t="s">
        <v>1903</v>
      </c>
      <c r="AI15" t="s">
        <v>717</v>
      </c>
      <c r="AJ15" t="s">
        <v>1945</v>
      </c>
      <c r="AK15" t="s">
        <v>1964</v>
      </c>
      <c r="AL15" t="s">
        <v>1982</v>
      </c>
      <c r="AM15" t="s">
        <v>2002</v>
      </c>
      <c r="AN15" t="s">
        <v>2020</v>
      </c>
      <c r="AO15" t="s">
        <v>2038</v>
      </c>
      <c r="AP15" t="s">
        <v>2056</v>
      </c>
      <c r="AQ15" t="s">
        <v>734</v>
      </c>
      <c r="AR15" t="s">
        <v>2087</v>
      </c>
      <c r="AS15" t="s">
        <v>2104</v>
      </c>
      <c r="AT15" t="s">
        <v>2120</v>
      </c>
      <c r="AU15" t="s">
        <v>2135</v>
      </c>
      <c r="AV15" t="s">
        <v>695</v>
      </c>
      <c r="AW15" t="s">
        <v>728</v>
      </c>
      <c r="AX15" t="s">
        <v>713</v>
      </c>
    </row>
    <row r="16" spans="2:3" ht="12.75">
      <c r="B16" s="113" t="s">
        <v>218</v>
      </c>
      <c r="C16" t="s">
        <v>734</v>
      </c>
    </row>
    <row r="17" spans="2:9" ht="12.75">
      <c r="B17" s="113" t="s">
        <v>226</v>
      </c>
      <c r="C17" t="s">
        <v>735</v>
      </c>
      <c r="D17" t="s">
        <v>467</v>
      </c>
      <c r="E17" t="s">
        <v>824</v>
      </c>
      <c r="F17" t="s">
        <v>208</v>
      </c>
      <c r="G17" t="s">
        <v>1019</v>
      </c>
      <c r="H17" t="s">
        <v>437</v>
      </c>
      <c r="I17" t="s">
        <v>1140</v>
      </c>
    </row>
    <row r="18" spans="2:34" ht="12.75">
      <c r="B18" s="113" t="s">
        <v>230</v>
      </c>
      <c r="C18" t="s">
        <v>683</v>
      </c>
      <c r="D18" t="s">
        <v>232</v>
      </c>
      <c r="E18" t="s">
        <v>837</v>
      </c>
      <c r="F18" t="s">
        <v>906</v>
      </c>
      <c r="G18" t="s">
        <v>973</v>
      </c>
      <c r="H18" t="s">
        <v>1037</v>
      </c>
      <c r="I18" t="s">
        <v>1098</v>
      </c>
      <c r="J18" t="s">
        <v>1154</v>
      </c>
      <c r="K18" t="s">
        <v>1206</v>
      </c>
      <c r="L18" t="s">
        <v>1257</v>
      </c>
      <c r="M18" t="s">
        <v>1304</v>
      </c>
      <c r="N18" t="s">
        <v>1344</v>
      </c>
      <c r="O18" t="s">
        <v>1381</v>
      </c>
      <c r="P18" t="s">
        <v>1417</v>
      </c>
      <c r="Q18" t="s">
        <v>1451</v>
      </c>
      <c r="R18" t="s">
        <v>1485</v>
      </c>
      <c r="S18" t="s">
        <v>1514</v>
      </c>
      <c r="T18" t="s">
        <v>1545</v>
      </c>
      <c r="U18" t="s">
        <v>1576</v>
      </c>
      <c r="V18" t="s">
        <v>1603</v>
      </c>
      <c r="W18" t="s">
        <v>1630</v>
      </c>
      <c r="X18" t="s">
        <v>1659</v>
      </c>
      <c r="Y18" t="s">
        <v>1688</v>
      </c>
      <c r="Z18" t="s">
        <v>1715</v>
      </c>
      <c r="AA18" t="s">
        <v>1739</v>
      </c>
      <c r="AB18" t="s">
        <v>1764</v>
      </c>
      <c r="AC18" t="s">
        <v>1788</v>
      </c>
      <c r="AD18" t="s">
        <v>1811</v>
      </c>
      <c r="AE18" t="s">
        <v>1834</v>
      </c>
      <c r="AF18" t="s">
        <v>1858</v>
      </c>
      <c r="AG18" t="s">
        <v>1879</v>
      </c>
      <c r="AH18" t="s">
        <v>1901</v>
      </c>
    </row>
    <row r="19" spans="2:30" ht="12.75">
      <c r="B19" s="113" t="s">
        <v>3735</v>
      </c>
      <c r="C19" t="s">
        <v>757</v>
      </c>
      <c r="D19" t="s">
        <v>830</v>
      </c>
      <c r="E19" t="s">
        <v>244</v>
      </c>
      <c r="F19" t="s">
        <v>968</v>
      </c>
      <c r="G19" t="s">
        <v>1033</v>
      </c>
      <c r="H19" t="s">
        <v>1094</v>
      </c>
      <c r="I19" t="s">
        <v>1151</v>
      </c>
      <c r="J19" t="s">
        <v>1203</v>
      </c>
      <c r="K19" t="s">
        <v>1255</v>
      </c>
      <c r="L19" t="s">
        <v>1302</v>
      </c>
      <c r="M19" t="s">
        <v>1343</v>
      </c>
      <c r="N19" t="s">
        <v>1380</v>
      </c>
      <c r="O19" t="s">
        <v>1415</v>
      </c>
      <c r="P19" t="s">
        <v>1449</v>
      </c>
      <c r="Q19" t="s">
        <v>1484</v>
      </c>
      <c r="R19" t="s">
        <v>1513</v>
      </c>
      <c r="S19" t="s">
        <v>1544</v>
      </c>
      <c r="T19" t="s">
        <v>1575</v>
      </c>
      <c r="U19" t="s">
        <v>1602</v>
      </c>
      <c r="V19" t="s">
        <v>1629</v>
      </c>
      <c r="W19" t="s">
        <v>1658</v>
      </c>
      <c r="X19" t="s">
        <v>1687</v>
      </c>
      <c r="Y19" t="s">
        <v>1714</v>
      </c>
      <c r="Z19" t="s">
        <v>1738</v>
      </c>
      <c r="AA19" t="s">
        <v>1763</v>
      </c>
      <c r="AB19" t="s">
        <v>1787</v>
      </c>
      <c r="AC19" t="s">
        <v>1810</v>
      </c>
      <c r="AD19" t="s">
        <v>1833</v>
      </c>
    </row>
    <row r="20" spans="2:9" ht="12.75">
      <c r="B20" s="113" t="s">
        <v>3736</v>
      </c>
      <c r="C20" t="s">
        <v>758</v>
      </c>
      <c r="D20" t="s">
        <v>831</v>
      </c>
      <c r="E20" t="s">
        <v>901</v>
      </c>
      <c r="F20" t="s">
        <v>969</v>
      </c>
      <c r="G20" t="s">
        <v>1034</v>
      </c>
      <c r="H20" t="s">
        <v>1095</v>
      </c>
      <c r="I20" t="s">
        <v>1152</v>
      </c>
    </row>
    <row r="21" spans="2:8" ht="12.75">
      <c r="B21" s="113" t="s">
        <v>254</v>
      </c>
      <c r="C21" t="s">
        <v>686</v>
      </c>
      <c r="D21" t="s">
        <v>768</v>
      </c>
      <c r="E21" t="s">
        <v>840</v>
      </c>
      <c r="F21" t="s">
        <v>909</v>
      </c>
      <c r="G21" t="s">
        <v>976</v>
      </c>
      <c r="H21" t="s">
        <v>1039</v>
      </c>
    </row>
    <row r="22" spans="1:2" ht="12.75">
      <c r="A22" s="114" t="s">
        <v>260</v>
      </c>
      <c r="B22" s="114"/>
    </row>
    <row r="23" spans="2:4" ht="12.75">
      <c r="B23" s="114" t="s">
        <v>262</v>
      </c>
      <c r="C23" t="s">
        <v>264</v>
      </c>
      <c r="D23" t="s">
        <v>811</v>
      </c>
    </row>
    <row r="24" spans="2:3" ht="12.75">
      <c r="B24" s="114" t="s">
        <v>266</v>
      </c>
      <c r="C24" t="s">
        <v>268</v>
      </c>
    </row>
    <row r="25" spans="2:24" ht="12.75">
      <c r="B25" s="114" t="s">
        <v>274</v>
      </c>
      <c r="C25" t="s">
        <v>740</v>
      </c>
      <c r="D25" t="s">
        <v>815</v>
      </c>
      <c r="E25" t="s">
        <v>882</v>
      </c>
      <c r="F25" t="s">
        <v>951</v>
      </c>
      <c r="G25" t="s">
        <v>1020</v>
      </c>
      <c r="H25" t="s">
        <v>1081</v>
      </c>
      <c r="I25" t="s">
        <v>1141</v>
      </c>
      <c r="J25" t="s">
        <v>1194</v>
      </c>
      <c r="K25" t="s">
        <v>1247</v>
      </c>
      <c r="L25" t="s">
        <v>1295</v>
      </c>
      <c r="M25" t="s">
        <v>1339</v>
      </c>
      <c r="N25" t="s">
        <v>1375</v>
      </c>
      <c r="O25" t="s">
        <v>1411</v>
      </c>
      <c r="P25" t="s">
        <v>1445</v>
      </c>
      <c r="Q25" t="s">
        <v>1479</v>
      </c>
      <c r="R25" t="s">
        <v>1510</v>
      </c>
      <c r="S25" t="s">
        <v>1540</v>
      </c>
      <c r="T25" t="s">
        <v>276</v>
      </c>
      <c r="U25" t="s">
        <v>1598</v>
      </c>
      <c r="V25" t="s">
        <v>1626</v>
      </c>
      <c r="W25" t="s">
        <v>1654</v>
      </c>
      <c r="X25" t="s">
        <v>1683</v>
      </c>
    </row>
    <row r="26" spans="2:4" ht="12.75">
      <c r="B26" s="114" t="s">
        <v>289</v>
      </c>
      <c r="C26" t="s">
        <v>264</v>
      </c>
      <c r="D26" t="s">
        <v>811</v>
      </c>
    </row>
    <row r="27" spans="2:4" ht="12.75">
      <c r="B27" s="114" t="s">
        <v>292</v>
      </c>
      <c r="C27" t="s">
        <v>264</v>
      </c>
      <c r="D27" t="s">
        <v>811</v>
      </c>
    </row>
    <row r="28" spans="2:6" ht="12.75">
      <c r="B28" s="114" t="s">
        <v>305</v>
      </c>
      <c r="C28" t="s">
        <v>307</v>
      </c>
      <c r="D28" t="s">
        <v>816</v>
      </c>
      <c r="E28" t="s">
        <v>883</v>
      </c>
      <c r="F28" t="s">
        <v>952</v>
      </c>
    </row>
    <row r="29" spans="2:8" ht="12.75">
      <c r="B29" s="114" t="s">
        <v>309</v>
      </c>
      <c r="C29" t="s">
        <v>741</v>
      </c>
      <c r="D29" t="s">
        <v>311</v>
      </c>
      <c r="E29" t="s">
        <v>884</v>
      </c>
      <c r="F29" t="s">
        <v>953</v>
      </c>
      <c r="G29" t="s">
        <v>1021</v>
      </c>
      <c r="H29" t="s">
        <v>1082</v>
      </c>
    </row>
    <row r="30" spans="2:8" ht="12.75">
      <c r="B30" s="114" t="s">
        <v>313</v>
      </c>
      <c r="C30" t="s">
        <v>742</v>
      </c>
      <c r="D30" t="s">
        <v>817</v>
      </c>
      <c r="E30" t="s">
        <v>885</v>
      </c>
      <c r="F30" t="s">
        <v>954</v>
      </c>
      <c r="G30" t="s">
        <v>1022</v>
      </c>
      <c r="H30" t="s">
        <v>1083</v>
      </c>
    </row>
    <row r="31" spans="2:6" ht="12.75">
      <c r="B31" s="114" t="s">
        <v>317</v>
      </c>
      <c r="C31" t="s">
        <v>319</v>
      </c>
      <c r="D31" t="s">
        <v>818</v>
      </c>
      <c r="E31" t="s">
        <v>886</v>
      </c>
      <c r="F31" t="s">
        <v>955</v>
      </c>
    </row>
    <row r="32" spans="2:5" ht="12.75">
      <c r="B32" s="114" t="s">
        <v>321</v>
      </c>
      <c r="C32" t="s">
        <v>742</v>
      </c>
      <c r="D32" t="s">
        <v>323</v>
      </c>
      <c r="E32" t="s">
        <v>887</v>
      </c>
    </row>
    <row r="33" spans="2:7" ht="12.75">
      <c r="B33" s="114" t="s">
        <v>325</v>
      </c>
      <c r="C33" t="s">
        <v>743</v>
      </c>
      <c r="D33" t="s">
        <v>307</v>
      </c>
      <c r="E33" t="s">
        <v>816</v>
      </c>
      <c r="F33" t="s">
        <v>327</v>
      </c>
      <c r="G33" t="s">
        <v>1023</v>
      </c>
    </row>
    <row r="34" spans="2:6" ht="12.75">
      <c r="B34" s="114" t="s">
        <v>329</v>
      </c>
      <c r="C34" t="s">
        <v>744</v>
      </c>
      <c r="D34" t="s">
        <v>819</v>
      </c>
      <c r="E34" t="s">
        <v>888</v>
      </c>
      <c r="F34" t="s">
        <v>956</v>
      </c>
    </row>
    <row r="35" spans="2:10" ht="12.75">
      <c r="B35" s="114" t="s">
        <v>333</v>
      </c>
      <c r="C35" t="s">
        <v>745</v>
      </c>
      <c r="D35" t="s">
        <v>335</v>
      </c>
      <c r="E35" t="s">
        <v>889</v>
      </c>
      <c r="F35" t="s">
        <v>957</v>
      </c>
      <c r="G35" t="s">
        <v>1024</v>
      </c>
      <c r="H35" t="s">
        <v>1084</v>
      </c>
      <c r="I35" t="s">
        <v>1142</v>
      </c>
      <c r="J35" t="s">
        <v>1195</v>
      </c>
    </row>
    <row r="36" spans="1:2" ht="12.75">
      <c r="A36" s="115" t="s">
        <v>336</v>
      </c>
      <c r="B36" s="115"/>
    </row>
    <row r="37" spans="2:4" ht="12.75">
      <c r="B37" s="115" t="s">
        <v>338</v>
      </c>
      <c r="C37" t="s">
        <v>736</v>
      </c>
      <c r="D37" t="s">
        <v>812</v>
      </c>
    </row>
    <row r="38" spans="2:4" ht="12.75">
      <c r="B38" s="115" t="s">
        <v>353</v>
      </c>
      <c r="C38" t="s">
        <v>355</v>
      </c>
      <c r="D38" t="s">
        <v>813</v>
      </c>
    </row>
    <row r="39" spans="2:3" ht="12.75">
      <c r="B39" s="115" t="s">
        <v>357</v>
      </c>
      <c r="C39" t="s">
        <v>739</v>
      </c>
    </row>
    <row r="40" spans="2:4" ht="12.75">
      <c r="B40" s="115" t="s">
        <v>361</v>
      </c>
      <c r="C40" t="s">
        <v>363</v>
      </c>
      <c r="D40" t="s">
        <v>814</v>
      </c>
    </row>
    <row r="41" spans="2:3" ht="12.75">
      <c r="B41" s="115" t="s">
        <v>365</v>
      </c>
      <c r="C41" t="s">
        <v>737</v>
      </c>
    </row>
    <row r="42" spans="2:3" ht="12.75">
      <c r="B42" s="115" t="s">
        <v>369</v>
      </c>
      <c r="C42" t="s">
        <v>738</v>
      </c>
    </row>
    <row r="43" spans="1:2" ht="12.75">
      <c r="A43" s="116" t="s">
        <v>389</v>
      </c>
      <c r="B43" s="116"/>
    </row>
    <row r="44" spans="2:17" ht="12.75">
      <c r="B44" s="116" t="s">
        <v>395</v>
      </c>
      <c r="C44" t="s">
        <v>685</v>
      </c>
      <c r="D44" t="s">
        <v>767</v>
      </c>
      <c r="E44" t="s">
        <v>839</v>
      </c>
      <c r="F44" t="s">
        <v>908</v>
      </c>
      <c r="G44" t="s">
        <v>975</v>
      </c>
      <c r="H44" t="s">
        <v>965</v>
      </c>
      <c r="I44" t="s">
        <v>1100</v>
      </c>
      <c r="J44" t="s">
        <v>1156</v>
      </c>
      <c r="K44" t="s">
        <v>1208</v>
      </c>
      <c r="L44" t="s">
        <v>1259</v>
      </c>
      <c r="M44" t="s">
        <v>1306</v>
      </c>
      <c r="N44" t="s">
        <v>397</v>
      </c>
      <c r="O44" t="s">
        <v>1202</v>
      </c>
      <c r="P44" t="s">
        <v>1419</v>
      </c>
      <c r="Q44" t="s">
        <v>1453</v>
      </c>
    </row>
    <row r="45" spans="2:17" ht="12.75">
      <c r="B45" s="116" t="s">
        <v>403</v>
      </c>
      <c r="C45" t="s">
        <v>685</v>
      </c>
      <c r="D45" t="s">
        <v>767</v>
      </c>
      <c r="E45" t="s">
        <v>839</v>
      </c>
      <c r="F45" t="s">
        <v>908</v>
      </c>
      <c r="G45" t="s">
        <v>975</v>
      </c>
      <c r="H45" t="s">
        <v>965</v>
      </c>
      <c r="I45" t="s">
        <v>1100</v>
      </c>
      <c r="J45" t="s">
        <v>1156</v>
      </c>
      <c r="K45" t="s">
        <v>1208</v>
      </c>
      <c r="L45" t="s">
        <v>1259</v>
      </c>
      <c r="M45" t="s">
        <v>1306</v>
      </c>
      <c r="N45" t="s">
        <v>397</v>
      </c>
      <c r="O45" t="s">
        <v>1202</v>
      </c>
      <c r="P45" t="s">
        <v>1419</v>
      </c>
      <c r="Q45" t="s">
        <v>1453</v>
      </c>
    </row>
    <row r="46" spans="2:17" ht="12.75">
      <c r="B46" s="116" t="s">
        <v>410</v>
      </c>
      <c r="C46" t="s">
        <v>685</v>
      </c>
      <c r="D46" t="s">
        <v>767</v>
      </c>
      <c r="E46" t="s">
        <v>839</v>
      </c>
      <c r="F46" t="s">
        <v>908</v>
      </c>
      <c r="G46" t="s">
        <v>975</v>
      </c>
      <c r="H46" t="s">
        <v>965</v>
      </c>
      <c r="I46" t="s">
        <v>1100</v>
      </c>
      <c r="J46" t="s">
        <v>1156</v>
      </c>
      <c r="K46" t="s">
        <v>1208</v>
      </c>
      <c r="L46" t="s">
        <v>1259</v>
      </c>
      <c r="M46" t="s">
        <v>1306</v>
      </c>
      <c r="N46" t="s">
        <v>397</v>
      </c>
      <c r="O46" t="s">
        <v>1202</v>
      </c>
      <c r="P46" t="s">
        <v>1419</v>
      </c>
      <c r="Q46" t="s">
        <v>1453</v>
      </c>
    </row>
    <row r="47" spans="2:17" ht="12.75">
      <c r="B47" s="116" t="s">
        <v>416</v>
      </c>
      <c r="C47" t="s">
        <v>685</v>
      </c>
      <c r="D47" t="s">
        <v>767</v>
      </c>
      <c r="E47" t="s">
        <v>839</v>
      </c>
      <c r="F47" t="s">
        <v>908</v>
      </c>
      <c r="G47" t="s">
        <v>975</v>
      </c>
      <c r="H47" t="s">
        <v>965</v>
      </c>
      <c r="I47" t="s">
        <v>1100</v>
      </c>
      <c r="J47" t="s">
        <v>1156</v>
      </c>
      <c r="K47" t="s">
        <v>1208</v>
      </c>
      <c r="L47" t="s">
        <v>1259</v>
      </c>
      <c r="M47" t="s">
        <v>1306</v>
      </c>
      <c r="N47" t="s">
        <v>397</v>
      </c>
      <c r="O47" t="s">
        <v>1202</v>
      </c>
      <c r="P47" t="s">
        <v>1419</v>
      </c>
      <c r="Q47" t="s">
        <v>1453</v>
      </c>
    </row>
    <row r="48" spans="2:17" ht="12.75">
      <c r="B48" s="116" t="s">
        <v>422</v>
      </c>
      <c r="C48" t="s">
        <v>685</v>
      </c>
      <c r="D48" t="s">
        <v>767</v>
      </c>
      <c r="E48" t="s">
        <v>839</v>
      </c>
      <c r="F48" t="s">
        <v>908</v>
      </c>
      <c r="G48" t="s">
        <v>975</v>
      </c>
      <c r="H48" t="s">
        <v>965</v>
      </c>
      <c r="I48" t="s">
        <v>1100</v>
      </c>
      <c r="J48" t="s">
        <v>1156</v>
      </c>
      <c r="K48" t="s">
        <v>1208</v>
      </c>
      <c r="L48" t="s">
        <v>1259</v>
      </c>
      <c r="M48" t="s">
        <v>1306</v>
      </c>
      <c r="N48" t="s">
        <v>397</v>
      </c>
      <c r="O48" t="s">
        <v>1202</v>
      </c>
      <c r="P48" t="s">
        <v>1419</v>
      </c>
      <c r="Q48" t="s">
        <v>1453</v>
      </c>
    </row>
    <row r="49" spans="2:17" ht="12.75">
      <c r="B49" s="116" t="s">
        <v>428</v>
      </c>
      <c r="C49" t="s">
        <v>685</v>
      </c>
      <c r="D49" t="s">
        <v>767</v>
      </c>
      <c r="E49" t="s">
        <v>839</v>
      </c>
      <c r="F49" t="s">
        <v>908</v>
      </c>
      <c r="G49" t="s">
        <v>975</v>
      </c>
      <c r="H49" t="s">
        <v>965</v>
      </c>
      <c r="I49" t="s">
        <v>1100</v>
      </c>
      <c r="J49" t="s">
        <v>1156</v>
      </c>
      <c r="K49" t="s">
        <v>1208</v>
      </c>
      <c r="L49" t="s">
        <v>1259</v>
      </c>
      <c r="M49" t="s">
        <v>1306</v>
      </c>
      <c r="N49" t="s">
        <v>397</v>
      </c>
      <c r="O49" t="s">
        <v>1202</v>
      </c>
      <c r="P49" t="s">
        <v>1419</v>
      </c>
      <c r="Q49" t="s">
        <v>1453</v>
      </c>
    </row>
    <row r="50" spans="2:9" ht="12.75">
      <c r="B50" s="116" t="s">
        <v>435</v>
      </c>
      <c r="C50" t="s">
        <v>735</v>
      </c>
      <c r="D50" t="s">
        <v>467</v>
      </c>
      <c r="E50" t="s">
        <v>824</v>
      </c>
      <c r="F50" t="s">
        <v>208</v>
      </c>
      <c r="G50" t="s">
        <v>1019</v>
      </c>
      <c r="H50" t="s">
        <v>437</v>
      </c>
      <c r="I50" t="s">
        <v>1140</v>
      </c>
    </row>
    <row r="51" spans="1:2" ht="12.75">
      <c r="A51" s="117" t="s">
        <v>441</v>
      </c>
      <c r="B51" s="117"/>
    </row>
    <row r="52" spans="2:270" ht="12.75">
      <c r="B52" s="117" t="s">
        <v>443</v>
      </c>
      <c r="C52" t="s">
        <v>746</v>
      </c>
      <c r="D52" t="s">
        <v>710</v>
      </c>
      <c r="E52" t="s">
        <v>890</v>
      </c>
      <c r="F52" t="s">
        <v>790</v>
      </c>
      <c r="G52" t="s">
        <v>861</v>
      </c>
      <c r="H52" t="s">
        <v>930</v>
      </c>
      <c r="I52" t="s">
        <v>998</v>
      </c>
      <c r="J52" t="s">
        <v>708</v>
      </c>
      <c r="K52" t="s">
        <v>1248</v>
      </c>
      <c r="L52" t="s">
        <v>1296</v>
      </c>
      <c r="M52" t="s">
        <v>1121</v>
      </c>
      <c r="N52" t="s">
        <v>788</v>
      </c>
      <c r="O52" t="s">
        <v>1228</v>
      </c>
      <c r="P52" t="s">
        <v>1277</v>
      </c>
      <c r="Q52" t="s">
        <v>1480</v>
      </c>
      <c r="R52" t="s">
        <v>798</v>
      </c>
      <c r="S52" t="s">
        <v>928</v>
      </c>
      <c r="T52" t="s">
        <v>1396</v>
      </c>
      <c r="U52" t="s">
        <v>1466</v>
      </c>
      <c r="V52" t="s">
        <v>869</v>
      </c>
      <c r="W52" t="s">
        <v>1528</v>
      </c>
      <c r="X52" t="s">
        <v>1559</v>
      </c>
      <c r="Y52" t="s">
        <v>996</v>
      </c>
      <c r="Z52" t="s">
        <v>1615</v>
      </c>
      <c r="AA52" t="s">
        <v>1643</v>
      </c>
      <c r="AB52" t="s">
        <v>1672</v>
      </c>
      <c r="AC52" t="s">
        <v>1701</v>
      </c>
      <c r="AD52" t="s">
        <v>1059</v>
      </c>
      <c r="AE52" t="s">
        <v>1855</v>
      </c>
      <c r="AF52" t="s">
        <v>1751</v>
      </c>
      <c r="AG52" t="s">
        <v>1775</v>
      </c>
      <c r="AH52" t="s">
        <v>1921</v>
      </c>
      <c r="AI52" t="s">
        <v>1119</v>
      </c>
      <c r="AJ52" t="s">
        <v>1962</v>
      </c>
      <c r="AK52" t="s">
        <v>1822</v>
      </c>
      <c r="AL52" t="s">
        <v>1999</v>
      </c>
      <c r="AM52" t="s">
        <v>1174</v>
      </c>
      <c r="AN52" t="s">
        <v>1890</v>
      </c>
      <c r="AO52" t="s">
        <v>1912</v>
      </c>
      <c r="AP52" t="s">
        <v>1933</v>
      </c>
      <c r="AQ52" t="s">
        <v>1226</v>
      </c>
      <c r="AR52" t="s">
        <v>1275</v>
      </c>
      <c r="AS52" t="s">
        <v>2118</v>
      </c>
      <c r="AT52" t="s">
        <v>1991</v>
      </c>
      <c r="AU52" t="s">
        <v>2011</v>
      </c>
      <c r="AV52" t="s">
        <v>2029</v>
      </c>
      <c r="AW52" t="s">
        <v>2047</v>
      </c>
      <c r="AX52" t="s">
        <v>1322</v>
      </c>
      <c r="AY52" t="s">
        <v>445</v>
      </c>
      <c r="AZ52" t="s">
        <v>2189</v>
      </c>
      <c r="BA52" t="s">
        <v>2196</v>
      </c>
      <c r="BB52" t="s">
        <v>1395</v>
      </c>
      <c r="BC52" t="s">
        <v>2129</v>
      </c>
      <c r="BD52" t="s">
        <v>2143</v>
      </c>
      <c r="BE52" t="s">
        <v>2153</v>
      </c>
      <c r="BF52" t="s">
        <v>1431</v>
      </c>
      <c r="BG52" t="s">
        <v>1498</v>
      </c>
      <c r="BH52" t="s">
        <v>2178</v>
      </c>
      <c r="BI52" t="s">
        <v>2244</v>
      </c>
      <c r="BJ52" t="s">
        <v>2186</v>
      </c>
      <c r="BK52" t="s">
        <v>1527</v>
      </c>
      <c r="BL52" t="s">
        <v>2261</v>
      </c>
      <c r="BM52" t="s">
        <v>1558</v>
      </c>
      <c r="BN52" t="s">
        <v>2214</v>
      </c>
      <c r="BO52" t="s">
        <v>2220</v>
      </c>
      <c r="BP52" t="s">
        <v>2225</v>
      </c>
      <c r="BQ52" t="s">
        <v>2231</v>
      </c>
      <c r="BR52" t="s">
        <v>1587</v>
      </c>
      <c r="BS52" t="s">
        <v>2242</v>
      </c>
      <c r="BT52" t="s">
        <v>2249</v>
      </c>
      <c r="BU52" t="s">
        <v>2254</v>
      </c>
      <c r="BV52" t="s">
        <v>2259</v>
      </c>
      <c r="BW52" t="s">
        <v>2265</v>
      </c>
      <c r="BX52" t="s">
        <v>2270</v>
      </c>
      <c r="BY52" t="s">
        <v>2323</v>
      </c>
      <c r="BZ52" t="s">
        <v>2329</v>
      </c>
      <c r="CA52" t="s">
        <v>2275</v>
      </c>
      <c r="CB52" t="s">
        <v>2280</v>
      </c>
      <c r="CC52" t="s">
        <v>2285</v>
      </c>
      <c r="CD52" t="s">
        <v>1642</v>
      </c>
      <c r="CE52" t="s">
        <v>2355</v>
      </c>
      <c r="CF52" t="s">
        <v>2361</v>
      </c>
      <c r="CG52" t="s">
        <v>2367</v>
      </c>
      <c r="CH52" t="s">
        <v>2294</v>
      </c>
      <c r="CI52" t="s">
        <v>2299</v>
      </c>
      <c r="CJ52" t="s">
        <v>1671</v>
      </c>
      <c r="CK52" t="s">
        <v>1700</v>
      </c>
      <c r="CL52" t="s">
        <v>2392</v>
      </c>
      <c r="CM52" t="s">
        <v>2312</v>
      </c>
      <c r="CN52" t="s">
        <v>1727</v>
      </c>
      <c r="CO52" t="s">
        <v>2406</v>
      </c>
      <c r="CP52" t="s">
        <v>2321</v>
      </c>
      <c r="CQ52" t="s">
        <v>2416</v>
      </c>
      <c r="CR52" t="s">
        <v>2327</v>
      </c>
      <c r="CS52" t="s">
        <v>2333</v>
      </c>
      <c r="CT52" t="s">
        <v>2430</v>
      </c>
      <c r="CU52" t="s">
        <v>2338</v>
      </c>
      <c r="CV52" t="s">
        <v>2343</v>
      </c>
      <c r="CW52" t="s">
        <v>2348</v>
      </c>
      <c r="CX52" t="s">
        <v>2353</v>
      </c>
      <c r="CY52" t="s">
        <v>2456</v>
      </c>
      <c r="CZ52" t="s">
        <v>2461</v>
      </c>
      <c r="DA52" t="s">
        <v>2359</v>
      </c>
      <c r="DB52" t="s">
        <v>2365</v>
      </c>
      <c r="DC52" t="s">
        <v>2371</v>
      </c>
      <c r="DD52" t="s">
        <v>2376</v>
      </c>
      <c r="DE52" t="s">
        <v>1006</v>
      </c>
      <c r="DF52" t="s">
        <v>2390</v>
      </c>
      <c r="DG52" t="s">
        <v>1750</v>
      </c>
      <c r="DH52" t="s">
        <v>1068</v>
      </c>
      <c r="DI52" t="s">
        <v>2498</v>
      </c>
      <c r="DJ52" t="s">
        <v>2503</v>
      </c>
      <c r="DK52" t="s">
        <v>2410</v>
      </c>
      <c r="DL52" t="s">
        <v>1799</v>
      </c>
      <c r="DM52" t="s">
        <v>2420</v>
      </c>
      <c r="DN52" t="s">
        <v>1821</v>
      </c>
      <c r="DO52" t="s">
        <v>1845</v>
      </c>
      <c r="DP52" t="s">
        <v>1546</v>
      </c>
      <c r="DQ52" t="s">
        <v>2434</v>
      </c>
      <c r="DR52" t="s">
        <v>2439</v>
      </c>
      <c r="DS52" t="s">
        <v>2444</v>
      </c>
      <c r="DT52" t="s">
        <v>2449</v>
      </c>
      <c r="DU52" t="s">
        <v>2547</v>
      </c>
      <c r="DV52" t="s">
        <v>2459</v>
      </c>
      <c r="DW52" t="s">
        <v>2555</v>
      </c>
      <c r="DX52" t="s">
        <v>2468</v>
      </c>
      <c r="DY52" t="s">
        <v>2472</v>
      </c>
      <c r="DZ52" t="s">
        <v>2476</v>
      </c>
      <c r="EA52" t="s">
        <v>2480</v>
      </c>
      <c r="EB52" t="s">
        <v>2484</v>
      </c>
      <c r="EC52" t="s">
        <v>2488</v>
      </c>
      <c r="ED52" t="s">
        <v>2492</v>
      </c>
      <c r="EE52" t="s">
        <v>2496</v>
      </c>
      <c r="EF52" t="s">
        <v>2589</v>
      </c>
      <c r="EG52" t="s">
        <v>2506</v>
      </c>
      <c r="EH52" t="s">
        <v>2510</v>
      </c>
      <c r="EI52" t="s">
        <v>2514</v>
      </c>
      <c r="EJ52" t="s">
        <v>2518</v>
      </c>
      <c r="EK52" t="s">
        <v>2522</v>
      </c>
      <c r="EL52" t="s">
        <v>2526</v>
      </c>
      <c r="EM52" t="s">
        <v>2530</v>
      </c>
      <c r="EN52" t="s">
        <v>2619</v>
      </c>
      <c r="EO52" t="s">
        <v>2534</v>
      </c>
      <c r="EP52" t="s">
        <v>2538</v>
      </c>
      <c r="EQ52" t="s">
        <v>2632</v>
      </c>
      <c r="ER52" t="s">
        <v>1868</v>
      </c>
      <c r="ES52" t="s">
        <v>1590</v>
      </c>
      <c r="ET52" t="s">
        <v>2553</v>
      </c>
      <c r="EU52" t="s">
        <v>2558</v>
      </c>
      <c r="EV52" t="s">
        <v>2650</v>
      </c>
      <c r="EW52" t="s">
        <v>1889</v>
      </c>
      <c r="EX52" t="s">
        <v>2565</v>
      </c>
      <c r="EY52" t="s">
        <v>2569</v>
      </c>
      <c r="EZ52" t="s">
        <v>2573</v>
      </c>
      <c r="FA52" t="s">
        <v>2577</v>
      </c>
      <c r="FB52" t="s">
        <v>2581</v>
      </c>
      <c r="FC52" t="s">
        <v>1911</v>
      </c>
      <c r="FD52" t="s">
        <v>2679</v>
      </c>
      <c r="FE52" t="s">
        <v>2684</v>
      </c>
      <c r="FF52" t="s">
        <v>1129</v>
      </c>
      <c r="FG52" t="s">
        <v>2592</v>
      </c>
      <c r="FH52" t="s">
        <v>2596</v>
      </c>
      <c r="FI52" t="s">
        <v>1932</v>
      </c>
      <c r="FJ52" t="s">
        <v>2700</v>
      </c>
      <c r="FK52" t="s">
        <v>2704</v>
      </c>
      <c r="FL52" t="s">
        <v>2708</v>
      </c>
      <c r="FM52" t="s">
        <v>1953</v>
      </c>
      <c r="FN52" t="s">
        <v>2610</v>
      </c>
      <c r="FO52" t="s">
        <v>1183</v>
      </c>
      <c r="FP52" t="s">
        <v>2617</v>
      </c>
      <c r="FQ52" t="s">
        <v>2723</v>
      </c>
      <c r="FR52" t="s">
        <v>2626</v>
      </c>
      <c r="FS52" t="s">
        <v>2630</v>
      </c>
      <c r="FT52" t="s">
        <v>1972</v>
      </c>
      <c r="FU52" t="s">
        <v>2638</v>
      </c>
      <c r="FV52" t="s">
        <v>2642</v>
      </c>
      <c r="FW52" t="s">
        <v>2738</v>
      </c>
      <c r="FX52" t="s">
        <v>1990</v>
      </c>
      <c r="FY52" t="s">
        <v>2010</v>
      </c>
      <c r="FZ52" t="s">
        <v>2653</v>
      </c>
      <c r="GA52" t="s">
        <v>2028</v>
      </c>
      <c r="GB52" t="s">
        <v>2747</v>
      </c>
      <c r="GC52" t="s">
        <v>2750</v>
      </c>
      <c r="GD52" t="s">
        <v>2753</v>
      </c>
      <c r="GE52" t="s">
        <v>2046</v>
      </c>
      <c r="GF52" t="s">
        <v>2758</v>
      </c>
      <c r="GG52" t="s">
        <v>2669</v>
      </c>
      <c r="GH52" t="s">
        <v>2762</v>
      </c>
      <c r="GI52" t="s">
        <v>2765</v>
      </c>
      <c r="GJ52" t="s">
        <v>2673</v>
      </c>
      <c r="GK52" t="s">
        <v>2677</v>
      </c>
      <c r="GL52" t="s">
        <v>2769</v>
      </c>
      <c r="GM52" t="s">
        <v>2772</v>
      </c>
      <c r="GN52" t="s">
        <v>2682</v>
      </c>
      <c r="GO52" t="s">
        <v>2687</v>
      </c>
      <c r="GP52" t="s">
        <v>2691</v>
      </c>
      <c r="GQ52" t="s">
        <v>2780</v>
      </c>
      <c r="GR52" t="s">
        <v>2079</v>
      </c>
      <c r="GS52" t="s">
        <v>2112</v>
      </c>
      <c r="GT52" t="s">
        <v>2702</v>
      </c>
      <c r="GU52" t="s">
        <v>2128</v>
      </c>
      <c r="GV52" t="s">
        <v>2706</v>
      </c>
      <c r="GW52" t="s">
        <v>2710</v>
      </c>
      <c r="GX52" t="s">
        <v>2713</v>
      </c>
      <c r="GY52" t="s">
        <v>2794</v>
      </c>
      <c r="GZ52" t="s">
        <v>2716</v>
      </c>
      <c r="HA52" t="s">
        <v>2142</v>
      </c>
      <c r="HB52" t="s">
        <v>2721</v>
      </c>
      <c r="HC52" t="s">
        <v>2725</v>
      </c>
      <c r="HD52" t="s">
        <v>1236</v>
      </c>
      <c r="HE52" t="s">
        <v>2802</v>
      </c>
      <c r="HF52" t="s">
        <v>2732</v>
      </c>
      <c r="HG52" t="s">
        <v>2169</v>
      </c>
      <c r="HH52" t="s">
        <v>1285</v>
      </c>
      <c r="HI52" t="s">
        <v>2740</v>
      </c>
      <c r="HJ52" t="s">
        <v>2742</v>
      </c>
      <c r="HK52" t="s">
        <v>2809</v>
      </c>
      <c r="HL52" t="s">
        <v>2744</v>
      </c>
      <c r="HM52" t="s">
        <v>2177</v>
      </c>
      <c r="HN52" t="s">
        <v>2185</v>
      </c>
      <c r="HO52" t="s">
        <v>2749</v>
      </c>
      <c r="HP52" t="s">
        <v>2815</v>
      </c>
      <c r="HQ52" t="s">
        <v>2752</v>
      </c>
      <c r="HR52" t="s">
        <v>2757</v>
      </c>
      <c r="HS52" t="s">
        <v>2819</v>
      </c>
      <c r="HT52" t="s">
        <v>2821</v>
      </c>
      <c r="HU52" t="s">
        <v>2501</v>
      </c>
      <c r="HV52" t="s">
        <v>2760</v>
      </c>
      <c r="HW52" t="s">
        <v>2825</v>
      </c>
      <c r="HX52" t="s">
        <v>2193</v>
      </c>
      <c r="HY52" t="s">
        <v>2828</v>
      </c>
      <c r="HZ52" t="s">
        <v>2764</v>
      </c>
      <c r="IA52" t="s">
        <v>2200</v>
      </c>
      <c r="IB52" t="s">
        <v>2832</v>
      </c>
      <c r="IC52" t="s">
        <v>2207</v>
      </c>
      <c r="ID52" t="s">
        <v>2213</v>
      </c>
      <c r="IE52" t="s">
        <v>2771</v>
      </c>
      <c r="IF52" t="s">
        <v>2837</v>
      </c>
      <c r="IG52" t="s">
        <v>2774</v>
      </c>
      <c r="IH52" t="s">
        <v>2840</v>
      </c>
      <c r="II52" t="s">
        <v>2776</v>
      </c>
      <c r="IJ52" t="s">
        <v>2219</v>
      </c>
      <c r="IK52" t="s">
        <v>2779</v>
      </c>
      <c r="IL52" t="s">
        <v>2845</v>
      </c>
      <c r="IM52" t="s">
        <v>2847</v>
      </c>
      <c r="IN52" t="s">
        <v>2849</v>
      </c>
      <c r="IO52" t="s">
        <v>2230</v>
      </c>
      <c r="IP52" t="s">
        <v>2784</v>
      </c>
      <c r="IQ52" t="s">
        <v>2786</v>
      </c>
      <c r="IR52" t="s">
        <v>2236</v>
      </c>
      <c r="IS52" t="s">
        <v>2789</v>
      </c>
      <c r="IT52" t="s">
        <v>2856</v>
      </c>
      <c r="IU52" t="s">
        <v>2858</v>
      </c>
      <c r="IV52" t="s">
        <v>2793</v>
      </c>
      <c r="IW52" t="s">
        <v>2248</v>
      </c>
      <c r="IX52" t="s">
        <v>2862</v>
      </c>
      <c r="IY52" t="s">
        <v>2796</v>
      </c>
      <c r="IZ52" t="s">
        <v>1366</v>
      </c>
      <c r="JA52" t="s">
        <v>742</v>
      </c>
      <c r="JB52" t="s">
        <v>2867</v>
      </c>
      <c r="JC52" t="s">
        <v>2869</v>
      </c>
      <c r="JD52" t="s">
        <v>2871</v>
      </c>
      <c r="JE52" t="s">
        <v>2873</v>
      </c>
      <c r="JF52" t="s">
        <v>2875</v>
      </c>
      <c r="JG52" t="s">
        <v>2877</v>
      </c>
      <c r="JH52" t="s">
        <v>2879</v>
      </c>
      <c r="JI52" t="s">
        <v>2881</v>
      </c>
      <c r="JJ52" t="s">
        <v>2883</v>
      </c>
    </row>
    <row r="53" spans="2:4" ht="12.75">
      <c r="B53" s="117" t="s">
        <v>447</v>
      </c>
      <c r="C53" t="s">
        <v>264</v>
      </c>
      <c r="D53" t="s">
        <v>811</v>
      </c>
    </row>
    <row r="54" spans="2:4" ht="12.75">
      <c r="B54" s="117" t="s">
        <v>450</v>
      </c>
      <c r="C54" t="s">
        <v>264</v>
      </c>
      <c r="D54" t="s">
        <v>811</v>
      </c>
    </row>
    <row r="55" spans="2:38" ht="12.75">
      <c r="B55" s="117" t="s">
        <v>3737</v>
      </c>
      <c r="C55" t="s">
        <v>747</v>
      </c>
      <c r="D55" t="s">
        <v>820</v>
      </c>
      <c r="E55" t="s">
        <v>821</v>
      </c>
      <c r="F55" t="s">
        <v>958</v>
      </c>
      <c r="G55" t="s">
        <v>1025</v>
      </c>
      <c r="H55" t="s">
        <v>1085</v>
      </c>
      <c r="I55" t="s">
        <v>891</v>
      </c>
      <c r="J55" t="s">
        <v>1196</v>
      </c>
      <c r="K55" t="s">
        <v>959</v>
      </c>
      <c r="L55" t="s">
        <v>1026</v>
      </c>
      <c r="M55" t="s">
        <v>1340</v>
      </c>
      <c r="N55" t="s">
        <v>1376</v>
      </c>
      <c r="O55" t="s">
        <v>1412</v>
      </c>
      <c r="P55" t="s">
        <v>1446</v>
      </c>
      <c r="Q55" t="s">
        <v>1481</v>
      </c>
      <c r="R55" t="s">
        <v>1511</v>
      </c>
      <c r="S55" t="s">
        <v>1541</v>
      </c>
      <c r="T55" t="s">
        <v>1571</v>
      </c>
      <c r="U55" t="s">
        <v>1599</v>
      </c>
      <c r="V55" t="s">
        <v>1086</v>
      </c>
      <c r="W55" t="s">
        <v>1655</v>
      </c>
      <c r="X55" t="s">
        <v>1684</v>
      </c>
      <c r="Y55" t="s">
        <v>1712</v>
      </c>
      <c r="Z55" t="s">
        <v>1143</v>
      </c>
      <c r="AA55" t="s">
        <v>1761</v>
      </c>
      <c r="AB55" t="s">
        <v>1785</v>
      </c>
      <c r="AC55" t="s">
        <v>1808</v>
      </c>
      <c r="AD55" t="s">
        <v>1831</v>
      </c>
      <c r="AE55" t="s">
        <v>1856</v>
      </c>
      <c r="AF55" t="s">
        <v>1877</v>
      </c>
      <c r="AG55" t="s">
        <v>1899</v>
      </c>
      <c r="AH55" t="s">
        <v>1922</v>
      </c>
      <c r="AI55" t="s">
        <v>1942</v>
      </c>
      <c r="AJ55" t="s">
        <v>1197</v>
      </c>
      <c r="AK55" t="s">
        <v>1249</v>
      </c>
      <c r="AL55" t="s">
        <v>1297</v>
      </c>
    </row>
    <row r="56" spans="2:12" ht="12.75">
      <c r="B56" s="117" t="s">
        <v>3738</v>
      </c>
      <c r="C56" t="s">
        <v>747</v>
      </c>
      <c r="D56" t="s">
        <v>821</v>
      </c>
      <c r="E56" t="s">
        <v>891</v>
      </c>
      <c r="F56" t="s">
        <v>959</v>
      </c>
      <c r="G56" t="s">
        <v>1026</v>
      </c>
      <c r="H56" t="s">
        <v>1086</v>
      </c>
      <c r="I56" t="s">
        <v>1143</v>
      </c>
      <c r="J56" t="s">
        <v>1197</v>
      </c>
      <c r="K56" t="s">
        <v>1249</v>
      </c>
      <c r="L56" t="s">
        <v>1297</v>
      </c>
    </row>
    <row r="57" spans="2:9" ht="12.75">
      <c r="B57" s="117" t="s">
        <v>465</v>
      </c>
      <c r="C57" t="s">
        <v>735</v>
      </c>
      <c r="D57" t="s">
        <v>467</v>
      </c>
      <c r="E57" t="s">
        <v>824</v>
      </c>
      <c r="F57" t="s">
        <v>208</v>
      </c>
      <c r="G57" t="s">
        <v>1019</v>
      </c>
      <c r="H57" t="s">
        <v>437</v>
      </c>
      <c r="I57" t="s">
        <v>1140</v>
      </c>
    </row>
    <row r="58" spans="2:25" ht="12.75">
      <c r="B58" s="117" t="s">
        <v>473</v>
      </c>
      <c r="C58" t="s">
        <v>748</v>
      </c>
      <c r="D58" t="s">
        <v>475</v>
      </c>
      <c r="E58" t="s">
        <v>892</v>
      </c>
      <c r="F58" t="s">
        <v>960</v>
      </c>
      <c r="G58" t="s">
        <v>1027</v>
      </c>
      <c r="H58" t="s">
        <v>1087</v>
      </c>
      <c r="I58" t="s">
        <v>1144</v>
      </c>
      <c r="J58" t="s">
        <v>1198</v>
      </c>
      <c r="K58" t="s">
        <v>1250</v>
      </c>
      <c r="L58" t="s">
        <v>1298</v>
      </c>
      <c r="M58" t="s">
        <v>1341</v>
      </c>
      <c r="N58" t="s">
        <v>1377</v>
      </c>
      <c r="O58" t="s">
        <v>1413</v>
      </c>
      <c r="P58" t="s">
        <v>891</v>
      </c>
      <c r="Q58" t="s">
        <v>959</v>
      </c>
      <c r="R58" t="s">
        <v>1026</v>
      </c>
      <c r="S58" t="s">
        <v>1542</v>
      </c>
      <c r="T58" t="s">
        <v>1572</v>
      </c>
      <c r="U58" t="s">
        <v>1600</v>
      </c>
      <c r="V58" t="s">
        <v>1627</v>
      </c>
      <c r="W58" t="s">
        <v>1656</v>
      </c>
      <c r="X58" t="s">
        <v>1685</v>
      </c>
      <c r="Y58" t="s">
        <v>742</v>
      </c>
    </row>
    <row r="59" spans="2:11" ht="12.75">
      <c r="B59" s="117" t="s">
        <v>487</v>
      </c>
      <c r="C59" t="s">
        <v>749</v>
      </c>
      <c r="D59" t="s">
        <v>822</v>
      </c>
      <c r="E59" t="s">
        <v>893</v>
      </c>
      <c r="F59" t="s">
        <v>961</v>
      </c>
      <c r="G59" t="s">
        <v>755</v>
      </c>
      <c r="H59" t="s">
        <v>1088</v>
      </c>
      <c r="I59" t="s">
        <v>1145</v>
      </c>
      <c r="J59" t="s">
        <v>1199</v>
      </c>
      <c r="K59" t="s">
        <v>489</v>
      </c>
    </row>
    <row r="60" spans="2:5" ht="12.75">
      <c r="B60" s="117" t="s">
        <v>491</v>
      </c>
      <c r="C60" t="s">
        <v>750</v>
      </c>
      <c r="D60" t="s">
        <v>823</v>
      </c>
      <c r="E60" t="s">
        <v>894</v>
      </c>
    </row>
    <row r="61" spans="2:7" ht="12.75">
      <c r="B61" s="117" t="s">
        <v>499</v>
      </c>
      <c r="C61" t="s">
        <v>467</v>
      </c>
      <c r="D61" t="s">
        <v>824</v>
      </c>
      <c r="E61" t="s">
        <v>735</v>
      </c>
      <c r="F61" t="s">
        <v>208</v>
      </c>
      <c r="G61" t="s">
        <v>437</v>
      </c>
    </row>
    <row r="62" spans="2:9" ht="12.75">
      <c r="B62" s="117" t="s">
        <v>502</v>
      </c>
      <c r="C62" t="s">
        <v>751</v>
      </c>
      <c r="D62" t="s">
        <v>825</v>
      </c>
      <c r="E62" t="s">
        <v>895</v>
      </c>
      <c r="F62" t="s">
        <v>962</v>
      </c>
      <c r="G62" t="s">
        <v>1028</v>
      </c>
      <c r="H62" t="s">
        <v>816</v>
      </c>
      <c r="I62" t="s">
        <v>742</v>
      </c>
    </row>
    <row r="63" spans="2:12" ht="12.75">
      <c r="B63" s="117" t="s">
        <v>506</v>
      </c>
      <c r="C63" t="s">
        <v>752</v>
      </c>
      <c r="D63" t="s">
        <v>826</v>
      </c>
      <c r="E63" t="s">
        <v>896</v>
      </c>
      <c r="F63" t="s">
        <v>963</v>
      </c>
      <c r="G63" t="s">
        <v>508</v>
      </c>
      <c r="H63" t="s">
        <v>1089</v>
      </c>
      <c r="I63" t="s">
        <v>1146</v>
      </c>
      <c r="J63" t="s">
        <v>1200</v>
      </c>
      <c r="K63" t="s">
        <v>1251</v>
      </c>
      <c r="L63" t="s">
        <v>1299</v>
      </c>
    </row>
    <row r="64" spans="2:3" ht="12.75">
      <c r="B64" s="117" t="s">
        <v>510</v>
      </c>
      <c r="C64" t="s">
        <v>512</v>
      </c>
    </row>
    <row r="65" spans="2:4" ht="12.75">
      <c r="B65" s="117" t="s">
        <v>522</v>
      </c>
      <c r="C65" t="s">
        <v>264</v>
      </c>
      <c r="D65" t="s">
        <v>811</v>
      </c>
    </row>
    <row r="66" spans="2:4" ht="12.75">
      <c r="B66" s="117" t="s">
        <v>605</v>
      </c>
      <c r="C66" t="s">
        <v>264</v>
      </c>
      <c r="D66" t="s">
        <v>811</v>
      </c>
    </row>
    <row r="67" spans="2:4" ht="12.75">
      <c r="B67" s="117" t="s">
        <v>612</v>
      </c>
      <c r="C67" t="s">
        <v>264</v>
      </c>
      <c r="D67" t="s">
        <v>811</v>
      </c>
    </row>
    <row r="68" spans="2:102" ht="12.75">
      <c r="B68" s="117" t="s">
        <v>615</v>
      </c>
      <c r="C68" t="s">
        <v>753</v>
      </c>
      <c r="D68" t="s">
        <v>827</v>
      </c>
      <c r="E68" t="s">
        <v>897</v>
      </c>
      <c r="F68" t="s">
        <v>964</v>
      </c>
      <c r="G68" t="s">
        <v>1029</v>
      </c>
      <c r="H68" t="s">
        <v>1090</v>
      </c>
      <c r="I68" t="s">
        <v>1147</v>
      </c>
      <c r="J68" t="s">
        <v>1201</v>
      </c>
      <c r="K68" t="s">
        <v>1252</v>
      </c>
      <c r="L68" t="s">
        <v>1300</v>
      </c>
      <c r="M68" t="s">
        <v>1342</v>
      </c>
      <c r="N68" t="s">
        <v>1378</v>
      </c>
      <c r="O68" t="s">
        <v>1414</v>
      </c>
      <c r="P68" t="s">
        <v>1447</v>
      </c>
      <c r="Q68" t="s">
        <v>1482</v>
      </c>
      <c r="R68" t="s">
        <v>1512</v>
      </c>
      <c r="S68" t="s">
        <v>1543</v>
      </c>
      <c r="T68" t="s">
        <v>1573</v>
      </c>
      <c r="U68" t="s">
        <v>1601</v>
      </c>
      <c r="V68" t="s">
        <v>1628</v>
      </c>
      <c r="W68" t="s">
        <v>1657</v>
      </c>
      <c r="X68" t="s">
        <v>1686</v>
      </c>
      <c r="Y68" t="s">
        <v>1713</v>
      </c>
      <c r="Z68" t="s">
        <v>1737</v>
      </c>
      <c r="AA68" t="s">
        <v>1762</v>
      </c>
      <c r="AB68" t="s">
        <v>1786</v>
      </c>
      <c r="AC68" t="s">
        <v>1809</v>
      </c>
      <c r="AD68" t="s">
        <v>1832</v>
      </c>
      <c r="AE68" t="s">
        <v>1857</v>
      </c>
      <c r="AF68" t="s">
        <v>1878</v>
      </c>
      <c r="AG68" t="s">
        <v>1900</v>
      </c>
      <c r="AH68" t="s">
        <v>1923</v>
      </c>
      <c r="AI68" t="s">
        <v>1943</v>
      </c>
      <c r="AJ68" t="s">
        <v>617</v>
      </c>
      <c r="AK68" t="s">
        <v>1980</v>
      </c>
      <c r="AL68" t="s">
        <v>2000</v>
      </c>
      <c r="AM68" t="s">
        <v>2018</v>
      </c>
      <c r="AN68" t="s">
        <v>2036</v>
      </c>
      <c r="AO68" t="s">
        <v>2054</v>
      </c>
      <c r="AP68" t="s">
        <v>2071</v>
      </c>
      <c r="AQ68" t="s">
        <v>2086</v>
      </c>
      <c r="AR68" t="s">
        <v>2103</v>
      </c>
      <c r="AS68" t="s">
        <v>2119</v>
      </c>
      <c r="AT68" t="s">
        <v>2134</v>
      </c>
      <c r="AU68" t="s">
        <v>2147</v>
      </c>
      <c r="AV68" t="s">
        <v>2156</v>
      </c>
      <c r="AW68" t="s">
        <v>2164</v>
      </c>
      <c r="AX68" t="s">
        <v>2172</v>
      </c>
      <c r="AY68" t="s">
        <v>2181</v>
      </c>
      <c r="AZ68" t="s">
        <v>2190</v>
      </c>
      <c r="BA68" t="s">
        <v>2197</v>
      </c>
      <c r="BB68" t="s">
        <v>2204</v>
      </c>
      <c r="BC68" t="s">
        <v>2210</v>
      </c>
      <c r="BD68" t="s">
        <v>2216</v>
      </c>
      <c r="BE68" t="s">
        <v>2222</v>
      </c>
      <c r="BF68" t="s">
        <v>2227</v>
      </c>
      <c r="BG68" t="s">
        <v>2233</v>
      </c>
      <c r="BH68" t="s">
        <v>2238</v>
      </c>
      <c r="BI68" t="s">
        <v>2245</v>
      </c>
      <c r="BJ68" t="s">
        <v>2251</v>
      </c>
      <c r="BK68" t="s">
        <v>2256</v>
      </c>
      <c r="BL68" t="s">
        <v>2262</v>
      </c>
      <c r="BM68" t="s">
        <v>2267</v>
      </c>
      <c r="BN68" t="s">
        <v>2272</v>
      </c>
      <c r="BO68" t="s">
        <v>2277</v>
      </c>
      <c r="BP68" t="s">
        <v>2282</v>
      </c>
      <c r="BQ68" t="s">
        <v>2287</v>
      </c>
      <c r="BR68" t="s">
        <v>2291</v>
      </c>
      <c r="BS68" t="s">
        <v>2296</v>
      </c>
      <c r="BT68" t="s">
        <v>2301</v>
      </c>
      <c r="BU68" t="s">
        <v>2305</v>
      </c>
      <c r="BV68" t="s">
        <v>2309</v>
      </c>
      <c r="BW68" t="s">
        <v>2314</v>
      </c>
      <c r="BX68" t="s">
        <v>2318</v>
      </c>
      <c r="BY68" t="s">
        <v>2324</v>
      </c>
      <c r="BZ68" t="s">
        <v>2330</v>
      </c>
      <c r="CA68" t="s">
        <v>2335</v>
      </c>
      <c r="CB68" t="s">
        <v>2340</v>
      </c>
      <c r="CC68" t="s">
        <v>2345</v>
      </c>
      <c r="CD68" t="s">
        <v>2350</v>
      </c>
      <c r="CE68" t="s">
        <v>2356</v>
      </c>
      <c r="CF68" t="s">
        <v>2362</v>
      </c>
      <c r="CG68" t="s">
        <v>2368</v>
      </c>
      <c r="CH68" t="s">
        <v>2373</v>
      </c>
      <c r="CI68" t="s">
        <v>2378</v>
      </c>
      <c r="CJ68" t="s">
        <v>2383</v>
      </c>
      <c r="CK68" t="s">
        <v>2387</v>
      </c>
      <c r="CL68" t="s">
        <v>2393</v>
      </c>
      <c r="CM68" t="s">
        <v>2397</v>
      </c>
      <c r="CN68" t="s">
        <v>2402</v>
      </c>
      <c r="CO68" t="s">
        <v>2407</v>
      </c>
      <c r="CP68" t="s">
        <v>2412</v>
      </c>
      <c r="CQ68" t="s">
        <v>2417</v>
      </c>
      <c r="CR68" t="s">
        <v>2422</v>
      </c>
      <c r="CS68" t="s">
        <v>2426</v>
      </c>
      <c r="CT68" t="s">
        <v>2431</v>
      </c>
      <c r="CU68" t="s">
        <v>2436</v>
      </c>
      <c r="CV68" t="s">
        <v>2441</v>
      </c>
      <c r="CW68" t="s">
        <v>2446</v>
      </c>
      <c r="CX68" t="s">
        <v>2451</v>
      </c>
    </row>
    <row r="69" spans="2:4" ht="12.75">
      <c r="B69" s="117" t="s">
        <v>619</v>
      </c>
      <c r="C69" t="s">
        <v>264</v>
      </c>
      <c r="D69" t="s">
        <v>811</v>
      </c>
    </row>
    <row r="70" spans="2:4" ht="12.75">
      <c r="B70" s="117" t="s">
        <v>625</v>
      </c>
      <c r="C70" t="s">
        <v>264</v>
      </c>
      <c r="D70" t="s">
        <v>811</v>
      </c>
    </row>
    <row r="71" spans="2:4" ht="12.75">
      <c r="B71" s="117" t="s">
        <v>3739</v>
      </c>
      <c r="C71" t="s">
        <v>264</v>
      </c>
      <c r="D71" t="s">
        <v>811</v>
      </c>
    </row>
  </sheetData>
  <mergeCells count="16">
    <mergeCell ref="A1:JJ1"/>
    <mergeCell ref="A2:A3"/>
    <mergeCell ref="A4:JJ4"/>
    <mergeCell ref="A5:A7"/>
    <mergeCell ref="A8:JJ8"/>
    <mergeCell ref="A9:A12"/>
    <mergeCell ref="A13:JJ13"/>
    <mergeCell ref="A14:A21"/>
    <mergeCell ref="A22:JJ22"/>
    <mergeCell ref="A23:A35"/>
    <mergeCell ref="A36:JJ36"/>
    <mergeCell ref="A37:A42"/>
    <mergeCell ref="A43:JJ43"/>
    <mergeCell ref="A44:A50"/>
    <mergeCell ref="A51:JJ51"/>
    <mergeCell ref="A52:A7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R401"/>
  <sheetViews>
    <sheetView workbookViewId="0" topLeftCell="A1"/>
  </sheetViews>
  <sheetFormatPr defaultRowHeight="12.75"/>
  <cols>
    <col min="1" max="2" width="8.88888888888889" customWidth="1"/>
  </cols>
  <sheetData>
    <row r="1" spans="1:304" ht="12.75">
      <c r="A1" t="s">
        <v>2995</v>
      </c>
      <c r="B1" t="s">
        <v>3348</v>
      </c>
      <c r="C1" t="s">
        <v>631</v>
      </c>
      <c r="D1" t="s">
        <v>631</v>
      </c>
      <c r="E1" t="s">
        <v>631</v>
      </c>
      <c r="F1" t="s">
        <v>631</v>
      </c>
      <c r="G1" t="s">
        <v>631</v>
      </c>
      <c r="H1" t="s">
        <v>631</v>
      </c>
      <c r="I1" t="s">
        <v>631</v>
      </c>
      <c r="J1" t="s">
        <v>631</v>
      </c>
      <c r="K1" t="s">
        <v>631</v>
      </c>
      <c r="L1" t="s">
        <v>631</v>
      </c>
      <c r="M1" t="s">
        <v>631</v>
      </c>
      <c r="N1" t="s">
        <v>631</v>
      </c>
      <c r="O1" t="s">
        <v>631</v>
      </c>
      <c r="P1" t="s">
        <v>631</v>
      </c>
      <c r="Q1" t="s">
        <v>631</v>
      </c>
      <c r="R1" t="s">
        <v>631</v>
      </c>
      <c r="S1" t="s">
        <v>631</v>
      </c>
      <c r="T1" t="s">
        <v>631</v>
      </c>
      <c r="U1" t="s">
        <v>631</v>
      </c>
      <c r="V1" t="s">
        <v>631</v>
      </c>
      <c r="W1" t="s">
        <v>631</v>
      </c>
      <c r="X1" t="s">
        <v>631</v>
      </c>
      <c r="Y1" t="s">
        <v>631</v>
      </c>
      <c r="Z1" t="s">
        <v>631</v>
      </c>
      <c r="AA1" t="s">
        <v>631</v>
      </c>
      <c r="AB1" t="s">
        <v>631</v>
      </c>
      <c r="AC1" t="s">
        <v>631</v>
      </c>
      <c r="AD1" t="s">
        <v>631</v>
      </c>
      <c r="AE1" t="s">
        <v>631</v>
      </c>
      <c r="AF1" t="s">
        <v>631</v>
      </c>
      <c r="AG1" t="s">
        <v>631</v>
      </c>
      <c r="AH1" t="s">
        <v>631</v>
      </c>
      <c r="AI1" t="s">
        <v>631</v>
      </c>
      <c r="AJ1" t="s">
        <v>631</v>
      </c>
      <c r="AK1" t="s">
        <v>631</v>
      </c>
      <c r="AL1" t="s">
        <v>631</v>
      </c>
      <c r="AM1" t="s">
        <v>631</v>
      </c>
      <c r="AN1" t="s">
        <v>631</v>
      </c>
      <c r="AO1" t="s">
        <v>631</v>
      </c>
      <c r="AP1" t="s">
        <v>631</v>
      </c>
      <c r="AQ1" t="s">
        <v>631</v>
      </c>
      <c r="AR1" t="s">
        <v>631</v>
      </c>
      <c r="AS1" t="s">
        <v>631</v>
      </c>
      <c r="AT1" t="s">
        <v>631</v>
      </c>
      <c r="AU1" t="s">
        <v>631</v>
      </c>
      <c r="AV1" t="s">
        <v>631</v>
      </c>
      <c r="AW1" t="s">
        <v>631</v>
      </c>
      <c r="AX1" t="s">
        <v>631</v>
      </c>
      <c r="AY1" t="s">
        <v>631</v>
      </c>
      <c r="AZ1" t="s">
        <v>631</v>
      </c>
      <c r="BA1" t="s">
        <v>631</v>
      </c>
      <c r="BB1" t="s">
        <v>631</v>
      </c>
      <c r="BC1" t="s">
        <v>631</v>
      </c>
      <c r="BD1" t="s">
        <v>631</v>
      </c>
      <c r="BE1" t="s">
        <v>631</v>
      </c>
      <c r="BF1" t="s">
        <v>631</v>
      </c>
      <c r="BG1" t="s">
        <v>631</v>
      </c>
      <c r="BH1" t="s">
        <v>631</v>
      </c>
      <c r="BI1" t="s">
        <v>631</v>
      </c>
      <c r="BJ1" t="s">
        <v>631</v>
      </c>
      <c r="BK1" t="s">
        <v>631</v>
      </c>
      <c r="BL1" t="s">
        <v>631</v>
      </c>
      <c r="BM1" t="s">
        <v>631</v>
      </c>
      <c r="BN1" t="s">
        <v>631</v>
      </c>
      <c r="BO1" t="s">
        <v>631</v>
      </c>
      <c r="BP1" t="s">
        <v>631</v>
      </c>
      <c r="BQ1" t="s">
        <v>631</v>
      </c>
      <c r="BR1" t="s">
        <v>631</v>
      </c>
      <c r="BS1" t="s">
        <v>631</v>
      </c>
      <c r="BT1" t="s">
        <v>631</v>
      </c>
      <c r="BU1" t="s">
        <v>631</v>
      </c>
      <c r="BV1" t="s">
        <v>631</v>
      </c>
      <c r="BW1" t="s">
        <v>631</v>
      </c>
      <c r="BX1" t="s">
        <v>631</v>
      </c>
      <c r="BY1" t="s">
        <v>631</v>
      </c>
      <c r="BZ1" t="s">
        <v>631</v>
      </c>
      <c r="CA1" t="s">
        <v>631</v>
      </c>
      <c r="CB1" t="s">
        <v>631</v>
      </c>
      <c r="CC1" t="s">
        <v>631</v>
      </c>
      <c r="CD1" t="s">
        <v>631</v>
      </c>
      <c r="CE1" t="s">
        <v>631</v>
      </c>
      <c r="CF1" t="s">
        <v>631</v>
      </c>
      <c r="CG1" t="s">
        <v>631</v>
      </c>
      <c r="CH1" t="s">
        <v>631</v>
      </c>
      <c r="CI1" t="s">
        <v>631</v>
      </c>
      <c r="CJ1" t="s">
        <v>631</v>
      </c>
      <c r="CK1" t="s">
        <v>631</v>
      </c>
      <c r="CL1" t="s">
        <v>631</v>
      </c>
      <c r="CM1" t="s">
        <v>631</v>
      </c>
      <c r="CN1" t="s">
        <v>631</v>
      </c>
      <c r="CO1" t="s">
        <v>631</v>
      </c>
      <c r="CP1" t="s">
        <v>631</v>
      </c>
      <c r="CQ1" t="s">
        <v>631</v>
      </c>
      <c r="CR1" t="s">
        <v>631</v>
      </c>
      <c r="CS1" t="s">
        <v>631</v>
      </c>
      <c r="CT1" t="s">
        <v>631</v>
      </c>
      <c r="CU1" t="s">
        <v>631</v>
      </c>
      <c r="CV1" t="s">
        <v>631</v>
      </c>
      <c r="CW1" t="s">
        <v>631</v>
      </c>
      <c r="CX1" t="s">
        <v>631</v>
      </c>
      <c r="CY1" t="s">
        <v>631</v>
      </c>
      <c r="CZ1" t="s">
        <v>631</v>
      </c>
      <c r="DA1" t="s">
        <v>631</v>
      </c>
      <c r="DB1" t="s">
        <v>631</v>
      </c>
      <c r="DC1" t="s">
        <v>631</v>
      </c>
      <c r="DD1" t="s">
        <v>631</v>
      </c>
      <c r="DE1" t="s">
        <v>631</v>
      </c>
      <c r="DF1" t="s">
        <v>631</v>
      </c>
      <c r="DG1" t="s">
        <v>631</v>
      </c>
      <c r="DH1" t="s">
        <v>631</v>
      </c>
      <c r="DI1" t="s">
        <v>631</v>
      </c>
      <c r="DJ1" t="s">
        <v>631</v>
      </c>
      <c r="DK1" t="s">
        <v>631</v>
      </c>
      <c r="DL1" t="s">
        <v>631</v>
      </c>
      <c r="DM1" t="s">
        <v>631</v>
      </c>
      <c r="DN1" t="s">
        <v>631</v>
      </c>
      <c r="DO1" t="s">
        <v>631</v>
      </c>
      <c r="DP1" t="s">
        <v>631</v>
      </c>
      <c r="DQ1" t="s">
        <v>631</v>
      </c>
      <c r="DR1" t="s">
        <v>631</v>
      </c>
      <c r="DS1" t="s">
        <v>631</v>
      </c>
      <c r="DT1" t="s">
        <v>631</v>
      </c>
      <c r="DU1" t="s">
        <v>631</v>
      </c>
      <c r="DV1" t="s">
        <v>631</v>
      </c>
      <c r="DW1" t="s">
        <v>631</v>
      </c>
      <c r="DX1" t="s">
        <v>631</v>
      </c>
      <c r="DY1" t="s">
        <v>631</v>
      </c>
      <c r="DZ1" t="s">
        <v>631</v>
      </c>
      <c r="EA1" t="s">
        <v>631</v>
      </c>
      <c r="EB1" t="s">
        <v>631</v>
      </c>
      <c r="EC1" t="s">
        <v>631</v>
      </c>
      <c r="ED1" t="s">
        <v>631</v>
      </c>
      <c r="EE1" t="s">
        <v>631</v>
      </c>
      <c r="EF1" t="s">
        <v>631</v>
      </c>
      <c r="EG1" t="s">
        <v>631</v>
      </c>
      <c r="EH1" t="s">
        <v>631</v>
      </c>
      <c r="EI1" t="s">
        <v>631</v>
      </c>
      <c r="EJ1" t="s">
        <v>631</v>
      </c>
      <c r="EK1" t="s">
        <v>631</v>
      </c>
      <c r="EL1" t="s">
        <v>631</v>
      </c>
      <c r="EM1" t="s">
        <v>631</v>
      </c>
      <c r="EN1" t="s">
        <v>631</v>
      </c>
      <c r="EO1" t="s">
        <v>631</v>
      </c>
      <c r="EP1" t="s">
        <v>631</v>
      </c>
      <c r="EQ1" t="s">
        <v>631</v>
      </c>
      <c r="ER1" t="s">
        <v>631</v>
      </c>
      <c r="ES1" t="s">
        <v>631</v>
      </c>
      <c r="ET1" t="s">
        <v>631</v>
      </c>
      <c r="EU1" t="s">
        <v>631</v>
      </c>
      <c r="EV1" t="s">
        <v>631</v>
      </c>
      <c r="EW1" t="s">
        <v>631</v>
      </c>
      <c r="EX1" t="s">
        <v>631</v>
      </c>
      <c r="EY1" t="s">
        <v>631</v>
      </c>
      <c r="EZ1" t="s">
        <v>631</v>
      </c>
      <c r="FA1" t="s">
        <v>631</v>
      </c>
      <c r="FB1" t="s">
        <v>631</v>
      </c>
      <c r="FC1" t="s">
        <v>631</v>
      </c>
      <c r="FD1" t="s">
        <v>631</v>
      </c>
      <c r="FE1" t="s">
        <v>631</v>
      </c>
      <c r="FF1" t="s">
        <v>631</v>
      </c>
      <c r="FG1" t="s">
        <v>631</v>
      </c>
      <c r="FH1" t="s">
        <v>631</v>
      </c>
      <c r="FI1" t="s">
        <v>631</v>
      </c>
      <c r="FJ1" t="s">
        <v>631</v>
      </c>
      <c r="FK1" t="s">
        <v>631</v>
      </c>
      <c r="FL1" t="s">
        <v>631</v>
      </c>
      <c r="FM1" t="s">
        <v>631</v>
      </c>
      <c r="FN1" t="s">
        <v>631</v>
      </c>
      <c r="FO1" t="s">
        <v>631</v>
      </c>
      <c r="FP1" t="s">
        <v>631</v>
      </c>
      <c r="FQ1" t="s">
        <v>631</v>
      </c>
      <c r="FR1" t="s">
        <v>631</v>
      </c>
      <c r="FS1" t="s">
        <v>631</v>
      </c>
      <c r="FT1" t="s">
        <v>631</v>
      </c>
      <c r="FU1" t="s">
        <v>631</v>
      </c>
      <c r="FV1" t="s">
        <v>631</v>
      </c>
      <c r="FW1" t="s">
        <v>631</v>
      </c>
      <c r="FX1" t="s">
        <v>631</v>
      </c>
      <c r="FY1" t="s">
        <v>631</v>
      </c>
      <c r="FZ1" t="s">
        <v>631</v>
      </c>
      <c r="GA1" t="s">
        <v>631</v>
      </c>
      <c r="GB1" t="s">
        <v>631</v>
      </c>
      <c r="GC1" t="s">
        <v>631</v>
      </c>
      <c r="GD1" t="s">
        <v>631</v>
      </c>
      <c r="GE1" t="s">
        <v>631</v>
      </c>
      <c r="GF1" t="s">
        <v>631</v>
      </c>
      <c r="GG1" t="s">
        <v>631</v>
      </c>
      <c r="GH1" t="s">
        <v>631</v>
      </c>
      <c r="GI1" t="s">
        <v>631</v>
      </c>
      <c r="GJ1" t="s">
        <v>631</v>
      </c>
      <c r="GK1" t="s">
        <v>631</v>
      </c>
      <c r="GL1" t="s">
        <v>631</v>
      </c>
      <c r="GM1" t="s">
        <v>631</v>
      </c>
      <c r="GN1" t="s">
        <v>631</v>
      </c>
      <c r="GO1" t="s">
        <v>631</v>
      </c>
      <c r="GP1" t="s">
        <v>631</v>
      </c>
      <c r="GQ1" t="s">
        <v>631</v>
      </c>
      <c r="GR1" t="s">
        <v>631</v>
      </c>
      <c r="GS1" t="s">
        <v>631</v>
      </c>
      <c r="GT1" t="s">
        <v>631</v>
      </c>
      <c r="GU1" t="s">
        <v>631</v>
      </c>
      <c r="GV1" t="s">
        <v>631</v>
      </c>
      <c r="GW1" t="s">
        <v>631</v>
      </c>
      <c r="GX1" t="s">
        <v>631</v>
      </c>
      <c r="GY1" t="s">
        <v>631</v>
      </c>
      <c r="GZ1" t="s">
        <v>631</v>
      </c>
      <c r="HA1" t="s">
        <v>631</v>
      </c>
      <c r="HB1" t="s">
        <v>631</v>
      </c>
      <c r="HC1" t="s">
        <v>631</v>
      </c>
      <c r="HD1" t="s">
        <v>631</v>
      </c>
      <c r="HE1" t="s">
        <v>631</v>
      </c>
      <c r="HF1" t="s">
        <v>631</v>
      </c>
      <c r="HG1" t="s">
        <v>631</v>
      </c>
      <c r="HH1" t="s">
        <v>631</v>
      </c>
      <c r="HI1" t="s">
        <v>631</v>
      </c>
      <c r="HJ1" t="s">
        <v>631</v>
      </c>
      <c r="HK1" t="s">
        <v>631</v>
      </c>
      <c r="HL1" t="s">
        <v>631</v>
      </c>
      <c r="HM1" t="s">
        <v>631</v>
      </c>
      <c r="HN1" t="s">
        <v>631</v>
      </c>
      <c r="HO1" t="s">
        <v>631</v>
      </c>
      <c r="HP1" t="s">
        <v>631</v>
      </c>
      <c r="HQ1" t="s">
        <v>631</v>
      </c>
      <c r="HR1" t="s">
        <v>631</v>
      </c>
      <c r="HS1" t="s">
        <v>631</v>
      </c>
      <c r="HT1" t="s">
        <v>631</v>
      </c>
      <c r="HU1" t="s">
        <v>631</v>
      </c>
      <c r="HV1" t="s">
        <v>631</v>
      </c>
      <c r="HW1" t="s">
        <v>631</v>
      </c>
      <c r="HX1" t="s">
        <v>631</v>
      </c>
      <c r="HY1" t="s">
        <v>631</v>
      </c>
      <c r="HZ1" t="s">
        <v>631</v>
      </c>
      <c r="IA1" t="s">
        <v>631</v>
      </c>
      <c r="IB1" t="s">
        <v>631</v>
      </c>
      <c r="IC1" t="s">
        <v>631</v>
      </c>
      <c r="ID1" t="s">
        <v>631</v>
      </c>
      <c r="IE1" t="s">
        <v>631</v>
      </c>
      <c r="IF1" t="s">
        <v>631</v>
      </c>
      <c r="IG1" t="s">
        <v>631</v>
      </c>
      <c r="IH1" t="s">
        <v>631</v>
      </c>
      <c r="II1" t="s">
        <v>631</v>
      </c>
      <c r="IJ1" t="s">
        <v>631</v>
      </c>
      <c r="IK1" t="s">
        <v>631</v>
      </c>
      <c r="IL1" t="s">
        <v>631</v>
      </c>
      <c r="IM1" t="s">
        <v>631</v>
      </c>
      <c r="IN1" t="s">
        <v>631</v>
      </c>
      <c r="IO1" t="s">
        <v>631</v>
      </c>
      <c r="IP1" t="s">
        <v>631</v>
      </c>
      <c r="IQ1" t="s">
        <v>631</v>
      </c>
      <c r="IR1" t="s">
        <v>631</v>
      </c>
      <c r="IS1" t="s">
        <v>631</v>
      </c>
      <c r="IT1" t="s">
        <v>631</v>
      </c>
      <c r="IU1" t="s">
        <v>631</v>
      </c>
      <c r="IV1" t="s">
        <v>631</v>
      </c>
      <c r="IW1" t="s">
        <v>631</v>
      </c>
      <c r="IX1" t="s">
        <v>631</v>
      </c>
      <c r="IY1" t="s">
        <v>631</v>
      </c>
      <c r="IZ1" t="s">
        <v>631</v>
      </c>
      <c r="JA1" t="s">
        <v>631</v>
      </c>
      <c r="JB1" t="s">
        <v>631</v>
      </c>
      <c r="JC1" t="s">
        <v>631</v>
      </c>
      <c r="JD1" t="s">
        <v>631</v>
      </c>
      <c r="JE1" t="s">
        <v>631</v>
      </c>
      <c r="JF1" t="s">
        <v>631</v>
      </c>
      <c r="JG1" t="s">
        <v>631</v>
      </c>
      <c r="JH1" t="s">
        <v>631</v>
      </c>
      <c r="JI1" t="s">
        <v>631</v>
      </c>
      <c r="JJ1" t="s">
        <v>631</v>
      </c>
      <c r="JK1" t="s">
        <v>631</v>
      </c>
      <c r="JL1" t="s">
        <v>631</v>
      </c>
      <c r="JM1" t="s">
        <v>631</v>
      </c>
      <c r="JN1" t="s">
        <v>631</v>
      </c>
      <c r="JO1" t="s">
        <v>631</v>
      </c>
      <c r="JP1" t="s">
        <v>631</v>
      </c>
      <c r="JQ1" t="s">
        <v>631</v>
      </c>
      <c r="JR1" t="s">
        <v>631</v>
      </c>
      <c r="JS1" t="s">
        <v>631</v>
      </c>
      <c r="JT1" t="s">
        <v>631</v>
      </c>
      <c r="JU1" t="s">
        <v>631</v>
      </c>
      <c r="JV1" t="s">
        <v>631</v>
      </c>
      <c r="JW1" t="s">
        <v>631</v>
      </c>
      <c r="JX1" t="s">
        <v>631</v>
      </c>
      <c r="JY1" t="s">
        <v>631</v>
      </c>
      <c r="JZ1" t="s">
        <v>631</v>
      </c>
      <c r="KA1" t="s">
        <v>631</v>
      </c>
      <c r="KB1" t="s">
        <v>631</v>
      </c>
      <c r="KC1" t="s">
        <v>631</v>
      </c>
      <c r="KD1" t="s">
        <v>631</v>
      </c>
      <c r="KE1" t="s">
        <v>631</v>
      </c>
      <c r="KF1" t="s">
        <v>631</v>
      </c>
      <c r="KG1" t="s">
        <v>631</v>
      </c>
      <c r="KH1" t="s">
        <v>631</v>
      </c>
      <c r="KI1" t="s">
        <v>631</v>
      </c>
      <c r="KJ1" t="s">
        <v>631</v>
      </c>
      <c r="KK1" t="s">
        <v>631</v>
      </c>
      <c r="KL1" t="s">
        <v>631</v>
      </c>
      <c r="KM1" t="s">
        <v>631</v>
      </c>
      <c r="KN1" t="s">
        <v>631</v>
      </c>
      <c r="KO1" t="s">
        <v>631</v>
      </c>
      <c r="KP1" t="s">
        <v>631</v>
      </c>
      <c r="KQ1" t="s">
        <v>631</v>
      </c>
      <c r="KR1" t="s">
        <v>631</v>
      </c>
    </row>
    <row r="2" spans="1:304" ht="12.75">
      <c r="A2" t="s">
        <v>2996</v>
      </c>
      <c r="B2" t="s">
        <v>3349</v>
      </c>
      <c r="C2" t="s">
        <v>631</v>
      </c>
      <c r="D2" t="s">
        <v>632</v>
      </c>
      <c r="E2" t="s">
        <v>632</v>
      </c>
      <c r="F2" t="s">
        <v>633</v>
      </c>
      <c r="G2" t="s">
        <v>632</v>
      </c>
      <c r="H2" t="s">
        <v>632</v>
      </c>
      <c r="I2" t="s">
        <v>632</v>
      </c>
      <c r="J2" t="s">
        <v>632</v>
      </c>
      <c r="K2" t="s">
        <v>632</v>
      </c>
      <c r="L2" t="s">
        <v>632</v>
      </c>
      <c r="M2" t="s">
        <v>632</v>
      </c>
      <c r="N2" t="s">
        <v>632</v>
      </c>
      <c r="O2" t="s">
        <v>632</v>
      </c>
      <c r="P2" t="s">
        <v>632</v>
      </c>
      <c r="Q2" t="s">
        <v>632</v>
      </c>
      <c r="R2" t="s">
        <v>632</v>
      </c>
      <c r="S2" t="s">
        <v>632</v>
      </c>
      <c r="T2" t="s">
        <v>632</v>
      </c>
      <c r="U2" t="s">
        <v>632</v>
      </c>
      <c r="V2" t="s">
        <v>632</v>
      </c>
      <c r="W2" t="s">
        <v>632</v>
      </c>
      <c r="X2" t="s">
        <v>632</v>
      </c>
      <c r="Y2" t="s">
        <v>632</v>
      </c>
      <c r="Z2" t="s">
        <v>632</v>
      </c>
      <c r="AA2" t="s">
        <v>632</v>
      </c>
      <c r="AB2" t="s">
        <v>632</v>
      </c>
      <c r="AC2" t="s">
        <v>632</v>
      </c>
      <c r="AD2" t="s">
        <v>632</v>
      </c>
      <c r="AE2" t="s">
        <v>632</v>
      </c>
      <c r="AF2" t="s">
        <v>632</v>
      </c>
      <c r="AG2" t="s">
        <v>632</v>
      </c>
      <c r="AH2" t="s">
        <v>632</v>
      </c>
      <c r="AI2" t="s">
        <v>632</v>
      </c>
      <c r="AJ2" t="s">
        <v>632</v>
      </c>
      <c r="AK2" t="s">
        <v>632</v>
      </c>
      <c r="AL2" t="s">
        <v>632</v>
      </c>
      <c r="AM2" t="s">
        <v>632</v>
      </c>
      <c r="AN2" t="s">
        <v>632</v>
      </c>
      <c r="AO2" t="s">
        <v>632</v>
      </c>
      <c r="AP2" t="s">
        <v>632</v>
      </c>
      <c r="AQ2" t="s">
        <v>632</v>
      </c>
      <c r="AR2" t="s">
        <v>632</v>
      </c>
      <c r="AS2" t="s">
        <v>632</v>
      </c>
      <c r="AT2" t="s">
        <v>632</v>
      </c>
      <c r="AU2" t="s">
        <v>632</v>
      </c>
      <c r="AV2" t="s">
        <v>632</v>
      </c>
      <c r="AW2" t="s">
        <v>632</v>
      </c>
      <c r="AX2" t="s">
        <v>632</v>
      </c>
      <c r="AY2" t="s">
        <v>632</v>
      </c>
      <c r="AZ2" t="s">
        <v>632</v>
      </c>
      <c r="BA2" t="s">
        <v>632</v>
      </c>
      <c r="BB2" t="s">
        <v>632</v>
      </c>
      <c r="BC2" t="s">
        <v>632</v>
      </c>
      <c r="BD2" t="s">
        <v>632</v>
      </c>
      <c r="BE2" t="s">
        <v>632</v>
      </c>
      <c r="BF2" t="s">
        <v>632</v>
      </c>
      <c r="BG2" t="s">
        <v>632</v>
      </c>
      <c r="BH2" t="s">
        <v>632</v>
      </c>
      <c r="BI2" t="s">
        <v>632</v>
      </c>
      <c r="BJ2" t="s">
        <v>632</v>
      </c>
      <c r="BK2" t="s">
        <v>632</v>
      </c>
      <c r="BL2" t="s">
        <v>632</v>
      </c>
      <c r="BM2" t="s">
        <v>632</v>
      </c>
      <c r="BN2" t="s">
        <v>632</v>
      </c>
      <c r="BO2" t="s">
        <v>632</v>
      </c>
      <c r="BP2" t="s">
        <v>632</v>
      </c>
      <c r="BQ2" t="s">
        <v>632</v>
      </c>
      <c r="BR2" t="s">
        <v>632</v>
      </c>
      <c r="BS2" t="s">
        <v>632</v>
      </c>
      <c r="BT2" t="s">
        <v>632</v>
      </c>
      <c r="BU2" t="s">
        <v>633</v>
      </c>
      <c r="BV2" t="s">
        <v>633</v>
      </c>
      <c r="BW2" t="s">
        <v>633</v>
      </c>
      <c r="BX2" t="s">
        <v>633</v>
      </c>
      <c r="BY2" t="s">
        <v>633</v>
      </c>
      <c r="BZ2" t="s">
        <v>633</v>
      </c>
      <c r="CA2" t="s">
        <v>633</v>
      </c>
      <c r="CB2" t="s">
        <v>633</v>
      </c>
      <c r="CC2" t="s">
        <v>633</v>
      </c>
      <c r="CD2" t="s">
        <v>633</v>
      </c>
      <c r="CE2" t="s">
        <v>633</v>
      </c>
      <c r="CF2" t="s">
        <v>633</v>
      </c>
      <c r="CG2" t="s">
        <v>633</v>
      </c>
      <c r="CH2" t="s">
        <v>633</v>
      </c>
      <c r="CI2" t="s">
        <v>633</v>
      </c>
      <c r="CJ2" t="s">
        <v>633</v>
      </c>
      <c r="CK2" t="s">
        <v>633</v>
      </c>
      <c r="CL2" t="s">
        <v>633</v>
      </c>
      <c r="CM2" t="s">
        <v>633</v>
      </c>
      <c r="CN2" t="s">
        <v>633</v>
      </c>
      <c r="CO2" t="s">
        <v>633</v>
      </c>
      <c r="CP2" t="s">
        <v>633</v>
      </c>
      <c r="CQ2" t="s">
        <v>633</v>
      </c>
      <c r="CR2" t="s">
        <v>633</v>
      </c>
      <c r="CS2" t="s">
        <v>633</v>
      </c>
      <c r="CT2" t="s">
        <v>633</v>
      </c>
      <c r="CU2" t="s">
        <v>633</v>
      </c>
      <c r="CV2" t="s">
        <v>633</v>
      </c>
      <c r="CW2" t="s">
        <v>633</v>
      </c>
      <c r="CX2" t="s">
        <v>633</v>
      </c>
      <c r="CY2" t="s">
        <v>633</v>
      </c>
      <c r="CZ2" t="s">
        <v>633</v>
      </c>
      <c r="DA2" t="s">
        <v>633</v>
      </c>
      <c r="DB2" t="s">
        <v>633</v>
      </c>
      <c r="DC2" t="s">
        <v>633</v>
      </c>
      <c r="DD2" t="s">
        <v>633</v>
      </c>
      <c r="DE2" t="s">
        <v>633</v>
      </c>
      <c r="DF2" t="s">
        <v>633</v>
      </c>
      <c r="DG2" t="s">
        <v>633</v>
      </c>
      <c r="DH2" t="s">
        <v>633</v>
      </c>
      <c r="DI2" t="s">
        <v>633</v>
      </c>
      <c r="DJ2" t="s">
        <v>633</v>
      </c>
      <c r="DK2" t="s">
        <v>633</v>
      </c>
      <c r="DL2" t="s">
        <v>633</v>
      </c>
      <c r="DM2" t="s">
        <v>633</v>
      </c>
      <c r="DN2" t="s">
        <v>633</v>
      </c>
      <c r="DO2" t="s">
        <v>633</v>
      </c>
      <c r="DP2" t="s">
        <v>633</v>
      </c>
      <c r="DQ2" t="s">
        <v>632</v>
      </c>
      <c r="DR2" t="s">
        <v>632</v>
      </c>
      <c r="DS2" t="s">
        <v>632</v>
      </c>
      <c r="DT2" t="s">
        <v>632</v>
      </c>
      <c r="DU2" t="s">
        <v>632</v>
      </c>
      <c r="DV2" t="s">
        <v>632</v>
      </c>
      <c r="DW2" t="s">
        <v>632</v>
      </c>
      <c r="DX2" t="s">
        <v>632</v>
      </c>
      <c r="DY2" t="s">
        <v>632</v>
      </c>
      <c r="DZ2" t="s">
        <v>632</v>
      </c>
      <c r="EA2" t="s">
        <v>632</v>
      </c>
      <c r="EB2" t="s">
        <v>632</v>
      </c>
      <c r="EC2" t="s">
        <v>632</v>
      </c>
      <c r="ED2" t="s">
        <v>632</v>
      </c>
      <c r="EE2" t="s">
        <v>632</v>
      </c>
      <c r="EF2" t="s">
        <v>632</v>
      </c>
      <c r="EG2" t="s">
        <v>632</v>
      </c>
      <c r="EH2" t="s">
        <v>632</v>
      </c>
      <c r="EI2" t="s">
        <v>632</v>
      </c>
      <c r="EJ2" t="s">
        <v>632</v>
      </c>
      <c r="EK2" t="s">
        <v>632</v>
      </c>
      <c r="EL2" t="s">
        <v>632</v>
      </c>
      <c r="EM2" t="s">
        <v>632</v>
      </c>
      <c r="EN2" t="s">
        <v>632</v>
      </c>
      <c r="EO2" t="s">
        <v>632</v>
      </c>
      <c r="EP2" t="s">
        <v>632</v>
      </c>
      <c r="EQ2" t="s">
        <v>632</v>
      </c>
      <c r="ER2" t="s">
        <v>632</v>
      </c>
      <c r="ES2" t="s">
        <v>632</v>
      </c>
      <c r="ET2" t="s">
        <v>632</v>
      </c>
      <c r="EU2" t="s">
        <v>632</v>
      </c>
      <c r="EV2" t="s">
        <v>632</v>
      </c>
      <c r="EW2" t="s">
        <v>632</v>
      </c>
      <c r="EX2" t="s">
        <v>632</v>
      </c>
      <c r="EY2" t="s">
        <v>632</v>
      </c>
      <c r="EZ2" t="s">
        <v>632</v>
      </c>
      <c r="FA2" t="s">
        <v>632</v>
      </c>
      <c r="FB2" t="s">
        <v>632</v>
      </c>
      <c r="FC2" t="s">
        <v>632</v>
      </c>
      <c r="FD2" t="s">
        <v>632</v>
      </c>
      <c r="FE2" t="s">
        <v>632</v>
      </c>
      <c r="FF2" t="s">
        <v>632</v>
      </c>
      <c r="FG2" t="s">
        <v>632</v>
      </c>
      <c r="FH2" t="s">
        <v>632</v>
      </c>
      <c r="FI2" t="s">
        <v>632</v>
      </c>
      <c r="FJ2" t="s">
        <v>632</v>
      </c>
      <c r="FK2" t="s">
        <v>632</v>
      </c>
      <c r="FL2" t="s">
        <v>632</v>
      </c>
      <c r="FM2" t="s">
        <v>633</v>
      </c>
      <c r="FN2" t="s">
        <v>633</v>
      </c>
      <c r="FO2" t="s">
        <v>633</v>
      </c>
      <c r="FP2" t="s">
        <v>633</v>
      </c>
      <c r="FQ2" t="s">
        <v>633</v>
      </c>
      <c r="FR2" t="s">
        <v>633</v>
      </c>
      <c r="FS2" t="s">
        <v>633</v>
      </c>
      <c r="FT2" t="s">
        <v>633</v>
      </c>
      <c r="FU2" t="s">
        <v>633</v>
      </c>
      <c r="FV2" t="s">
        <v>633</v>
      </c>
      <c r="FW2" t="s">
        <v>633</v>
      </c>
      <c r="FX2" t="s">
        <v>633</v>
      </c>
      <c r="FY2" t="s">
        <v>633</v>
      </c>
      <c r="FZ2" t="s">
        <v>633</v>
      </c>
      <c r="GA2" t="s">
        <v>633</v>
      </c>
      <c r="GB2" t="s">
        <v>633</v>
      </c>
      <c r="GC2" t="s">
        <v>633</v>
      </c>
      <c r="GD2" t="s">
        <v>633</v>
      </c>
      <c r="GE2" t="s">
        <v>633</v>
      </c>
      <c r="GF2" t="s">
        <v>633</v>
      </c>
      <c r="GG2" t="s">
        <v>633</v>
      </c>
      <c r="GH2" t="s">
        <v>633</v>
      </c>
      <c r="GI2" t="s">
        <v>633</v>
      </c>
      <c r="GJ2" t="s">
        <v>633</v>
      </c>
      <c r="GK2" t="s">
        <v>633</v>
      </c>
      <c r="GL2" t="s">
        <v>633</v>
      </c>
      <c r="GM2" t="s">
        <v>633</v>
      </c>
      <c r="GN2" t="s">
        <v>633</v>
      </c>
      <c r="GO2" t="s">
        <v>633</v>
      </c>
      <c r="GP2" t="s">
        <v>633</v>
      </c>
      <c r="GQ2" t="s">
        <v>633</v>
      </c>
      <c r="GR2" t="s">
        <v>633</v>
      </c>
      <c r="GS2" t="s">
        <v>633</v>
      </c>
      <c r="GT2" t="s">
        <v>633</v>
      </c>
      <c r="GU2" t="s">
        <v>633</v>
      </c>
      <c r="GV2" t="s">
        <v>633</v>
      </c>
      <c r="GW2" t="s">
        <v>633</v>
      </c>
      <c r="GX2" t="s">
        <v>633</v>
      </c>
      <c r="GY2" t="s">
        <v>633</v>
      </c>
      <c r="GZ2" t="s">
        <v>633</v>
      </c>
      <c r="HA2" t="s">
        <v>633</v>
      </c>
      <c r="HB2" t="s">
        <v>633</v>
      </c>
      <c r="HC2" t="s">
        <v>633</v>
      </c>
      <c r="HD2" t="s">
        <v>633</v>
      </c>
      <c r="HE2" t="s">
        <v>633</v>
      </c>
      <c r="HF2" t="s">
        <v>633</v>
      </c>
      <c r="HG2" t="s">
        <v>633</v>
      </c>
      <c r="HH2" t="s">
        <v>633</v>
      </c>
      <c r="HI2" t="s">
        <v>632</v>
      </c>
      <c r="HJ2" t="s">
        <v>632</v>
      </c>
      <c r="HK2" t="s">
        <v>632</v>
      </c>
      <c r="HL2" t="s">
        <v>632</v>
      </c>
      <c r="HM2" t="s">
        <v>632</v>
      </c>
      <c r="HN2" t="s">
        <v>632</v>
      </c>
      <c r="HO2" t="s">
        <v>632</v>
      </c>
      <c r="HP2" t="s">
        <v>632</v>
      </c>
      <c r="HQ2" t="s">
        <v>632</v>
      </c>
      <c r="HR2" t="s">
        <v>632</v>
      </c>
      <c r="HS2" t="s">
        <v>632</v>
      </c>
      <c r="HT2" t="s">
        <v>632</v>
      </c>
      <c r="HU2" t="s">
        <v>632</v>
      </c>
      <c r="HV2" t="s">
        <v>632</v>
      </c>
      <c r="HW2" t="s">
        <v>632</v>
      </c>
      <c r="HX2" t="s">
        <v>632</v>
      </c>
      <c r="HY2" t="s">
        <v>632</v>
      </c>
      <c r="HZ2" t="s">
        <v>632</v>
      </c>
      <c r="IA2" t="s">
        <v>632</v>
      </c>
      <c r="IB2" t="s">
        <v>632</v>
      </c>
      <c r="IC2" t="s">
        <v>632</v>
      </c>
      <c r="ID2" t="s">
        <v>632</v>
      </c>
      <c r="IE2" t="s">
        <v>632</v>
      </c>
      <c r="IF2" t="s">
        <v>632</v>
      </c>
      <c r="IG2" t="s">
        <v>632</v>
      </c>
      <c r="IH2" t="s">
        <v>632</v>
      </c>
      <c r="II2" t="s">
        <v>632</v>
      </c>
      <c r="IJ2" t="s">
        <v>632</v>
      </c>
      <c r="IK2" t="s">
        <v>632</v>
      </c>
      <c r="IL2" t="s">
        <v>632</v>
      </c>
      <c r="IM2" t="s">
        <v>632</v>
      </c>
      <c r="IN2" t="s">
        <v>632</v>
      </c>
      <c r="IO2" t="s">
        <v>632</v>
      </c>
      <c r="IP2" t="s">
        <v>632</v>
      </c>
      <c r="IQ2" t="s">
        <v>632</v>
      </c>
      <c r="IR2" t="s">
        <v>632</v>
      </c>
      <c r="IS2" t="s">
        <v>633</v>
      </c>
      <c r="IT2" t="s">
        <v>632</v>
      </c>
      <c r="IU2" t="s">
        <v>632</v>
      </c>
      <c r="IV2" t="s">
        <v>632</v>
      </c>
      <c r="IW2" t="s">
        <v>632</v>
      </c>
      <c r="IX2" t="s">
        <v>632</v>
      </c>
      <c r="IY2" t="s">
        <v>632</v>
      </c>
      <c r="IZ2" t="s">
        <v>632</v>
      </c>
      <c r="JA2" t="s">
        <v>632</v>
      </c>
      <c r="JB2" t="s">
        <v>632</v>
      </c>
      <c r="JC2" t="s">
        <v>632</v>
      </c>
      <c r="JD2" t="s">
        <v>632</v>
      </c>
      <c r="JE2" t="s">
        <v>632</v>
      </c>
      <c r="JF2" t="s">
        <v>632</v>
      </c>
      <c r="JG2" t="s">
        <v>632</v>
      </c>
      <c r="JH2" t="s">
        <v>632</v>
      </c>
      <c r="JI2" t="s">
        <v>632</v>
      </c>
      <c r="JJ2" t="s">
        <v>632</v>
      </c>
      <c r="JK2" t="s">
        <v>632</v>
      </c>
      <c r="JL2" t="s">
        <v>632</v>
      </c>
      <c r="JM2" t="s">
        <v>632</v>
      </c>
      <c r="JN2" t="s">
        <v>632</v>
      </c>
      <c r="JO2" t="s">
        <v>632</v>
      </c>
      <c r="JP2" t="s">
        <v>632</v>
      </c>
      <c r="JQ2" t="s">
        <v>632</v>
      </c>
      <c r="JR2" t="s">
        <v>632</v>
      </c>
      <c r="JS2" t="s">
        <v>632</v>
      </c>
      <c r="JT2" t="s">
        <v>632</v>
      </c>
      <c r="JU2" t="s">
        <v>632</v>
      </c>
      <c r="JV2" t="s">
        <v>632</v>
      </c>
      <c r="JW2" t="s">
        <v>632</v>
      </c>
      <c r="JX2" t="s">
        <v>633</v>
      </c>
      <c r="JY2" t="s">
        <v>633</v>
      </c>
      <c r="JZ2" t="s">
        <v>633</v>
      </c>
      <c r="KA2" t="s">
        <v>633</v>
      </c>
      <c r="KB2" t="s">
        <v>633</v>
      </c>
      <c r="KC2" t="s">
        <v>633</v>
      </c>
      <c r="KD2" t="s">
        <v>633</v>
      </c>
      <c r="KE2" t="s">
        <v>633</v>
      </c>
      <c r="KF2" t="s">
        <v>633</v>
      </c>
      <c r="KG2" t="s">
        <v>633</v>
      </c>
      <c r="KH2" t="s">
        <v>631</v>
      </c>
      <c r="KI2" t="s">
        <v>632</v>
      </c>
      <c r="KJ2" t="s">
        <v>633</v>
      </c>
      <c r="KK2" t="s">
        <v>632</v>
      </c>
      <c r="KL2" t="s">
        <v>633</v>
      </c>
      <c r="KM2" t="s">
        <v>632</v>
      </c>
      <c r="KN2" t="s">
        <v>633</v>
      </c>
      <c r="KO2" t="s">
        <v>632</v>
      </c>
      <c r="KP2" t="s">
        <v>633</v>
      </c>
      <c r="KQ2" t="s">
        <v>632</v>
      </c>
      <c r="KR2" t="s">
        <v>633</v>
      </c>
    </row>
    <row r="3" spans="1:304" ht="12.75">
      <c r="A3" t="s">
        <v>2997</v>
      </c>
      <c r="B3" t="s">
        <v>3350</v>
      </c>
      <c r="C3" t="s">
        <v>84</v>
      </c>
      <c r="D3" t="s">
        <v>90</v>
      </c>
      <c r="E3" t="s">
        <v>98</v>
      </c>
      <c r="F3" t="s">
        <v>98</v>
      </c>
      <c r="G3" t="s">
        <v>116</v>
      </c>
      <c r="H3" t="s">
        <v>229</v>
      </c>
      <c r="I3" t="s">
        <v>173</v>
      </c>
      <c r="J3" t="s">
        <v>634</v>
      </c>
      <c r="K3" t="s">
        <v>635</v>
      </c>
      <c r="L3" t="s">
        <v>636</v>
      </c>
      <c r="M3" t="s">
        <v>637</v>
      </c>
      <c r="N3" t="s">
        <v>638</v>
      </c>
      <c r="O3" t="s">
        <v>639</v>
      </c>
      <c r="P3" t="s">
        <v>640</v>
      </c>
      <c r="Q3" t="s">
        <v>641</v>
      </c>
      <c r="R3" t="s">
        <v>642</v>
      </c>
      <c r="S3" t="s">
        <v>253</v>
      </c>
      <c r="T3" t="s">
        <v>213</v>
      </c>
      <c r="U3" t="s">
        <v>643</v>
      </c>
      <c r="V3" t="s">
        <v>644</v>
      </c>
      <c r="W3" t="s">
        <v>645</v>
      </c>
      <c r="X3" t="s">
        <v>646</v>
      </c>
      <c r="Y3" t="s">
        <v>217</v>
      </c>
      <c r="Z3" t="s">
        <v>217</v>
      </c>
      <c r="AA3" t="s">
        <v>217</v>
      </c>
      <c r="AB3" t="s">
        <v>217</v>
      </c>
      <c r="AC3" t="s">
        <v>217</v>
      </c>
      <c r="AD3" t="s">
        <v>217</v>
      </c>
      <c r="AE3" t="s">
        <v>217</v>
      </c>
      <c r="AF3" t="s">
        <v>217</v>
      </c>
      <c r="AG3" t="s">
        <v>217</v>
      </c>
      <c r="AH3" t="s">
        <v>217</v>
      </c>
      <c r="AI3" t="s">
        <v>217</v>
      </c>
      <c r="AJ3" t="s">
        <v>217</v>
      </c>
      <c r="AK3" t="s">
        <v>217</v>
      </c>
      <c r="AL3" t="s">
        <v>217</v>
      </c>
      <c r="AM3" t="s">
        <v>217</v>
      </c>
      <c r="AN3" t="s">
        <v>217</v>
      </c>
      <c r="AO3" t="s">
        <v>217</v>
      </c>
      <c r="AP3" t="s">
        <v>217</v>
      </c>
      <c r="AQ3" t="s">
        <v>217</v>
      </c>
      <c r="AR3" t="s">
        <v>217</v>
      </c>
      <c r="AS3" t="s">
        <v>217</v>
      </c>
      <c r="AT3" t="s">
        <v>217</v>
      </c>
      <c r="AU3" t="s">
        <v>217</v>
      </c>
      <c r="AV3" t="s">
        <v>217</v>
      </c>
      <c r="AW3" t="s">
        <v>217</v>
      </c>
      <c r="AX3" t="s">
        <v>217</v>
      </c>
      <c r="AY3" t="s">
        <v>217</v>
      </c>
      <c r="AZ3" t="s">
        <v>217</v>
      </c>
      <c r="BA3" t="s">
        <v>217</v>
      </c>
      <c r="BB3" t="s">
        <v>217</v>
      </c>
      <c r="BC3" t="s">
        <v>217</v>
      </c>
      <c r="BD3" t="s">
        <v>217</v>
      </c>
      <c r="BE3" t="s">
        <v>217</v>
      </c>
      <c r="BF3" t="s">
        <v>217</v>
      </c>
      <c r="BG3" t="s">
        <v>217</v>
      </c>
      <c r="BH3" t="s">
        <v>217</v>
      </c>
      <c r="BI3" t="s">
        <v>217</v>
      </c>
      <c r="BJ3" t="s">
        <v>217</v>
      </c>
      <c r="BK3" t="s">
        <v>217</v>
      </c>
      <c r="BL3" t="s">
        <v>217</v>
      </c>
      <c r="BM3" t="s">
        <v>217</v>
      </c>
      <c r="BN3" t="s">
        <v>217</v>
      </c>
      <c r="BO3" t="s">
        <v>217</v>
      </c>
      <c r="BP3" t="s">
        <v>217</v>
      </c>
      <c r="BQ3" t="s">
        <v>217</v>
      </c>
      <c r="BR3" t="s">
        <v>217</v>
      </c>
      <c r="BS3" t="s">
        <v>217</v>
      </c>
      <c r="BT3" t="s">
        <v>217</v>
      </c>
      <c r="BU3" t="s">
        <v>217</v>
      </c>
      <c r="BV3" t="s">
        <v>217</v>
      </c>
      <c r="BW3" t="s">
        <v>217</v>
      </c>
      <c r="BX3" t="s">
        <v>217</v>
      </c>
      <c r="BY3" t="s">
        <v>217</v>
      </c>
      <c r="BZ3" t="s">
        <v>217</v>
      </c>
      <c r="CA3" t="s">
        <v>217</v>
      </c>
      <c r="CB3" t="s">
        <v>217</v>
      </c>
      <c r="CC3" t="s">
        <v>217</v>
      </c>
      <c r="CD3" t="s">
        <v>217</v>
      </c>
      <c r="CE3" t="s">
        <v>217</v>
      </c>
      <c r="CF3" t="s">
        <v>217</v>
      </c>
      <c r="CG3" t="s">
        <v>217</v>
      </c>
      <c r="CH3" t="s">
        <v>217</v>
      </c>
      <c r="CI3" t="s">
        <v>217</v>
      </c>
      <c r="CJ3" t="s">
        <v>217</v>
      </c>
      <c r="CK3" t="s">
        <v>217</v>
      </c>
      <c r="CL3" t="s">
        <v>217</v>
      </c>
      <c r="CM3" t="s">
        <v>217</v>
      </c>
      <c r="CN3" t="s">
        <v>217</v>
      </c>
      <c r="CO3" t="s">
        <v>217</v>
      </c>
      <c r="CP3" t="s">
        <v>217</v>
      </c>
      <c r="CQ3" t="s">
        <v>217</v>
      </c>
      <c r="CR3" t="s">
        <v>217</v>
      </c>
      <c r="CS3" t="s">
        <v>217</v>
      </c>
      <c r="CT3" t="s">
        <v>217</v>
      </c>
      <c r="CU3" t="s">
        <v>217</v>
      </c>
      <c r="CV3" t="s">
        <v>217</v>
      </c>
      <c r="CW3" t="s">
        <v>217</v>
      </c>
      <c r="CX3" t="s">
        <v>217</v>
      </c>
      <c r="CY3" t="s">
        <v>217</v>
      </c>
      <c r="CZ3" t="s">
        <v>217</v>
      </c>
      <c r="DA3" t="s">
        <v>217</v>
      </c>
      <c r="DB3" t="s">
        <v>217</v>
      </c>
      <c r="DC3" t="s">
        <v>217</v>
      </c>
      <c r="DD3" t="s">
        <v>217</v>
      </c>
      <c r="DE3" t="s">
        <v>217</v>
      </c>
      <c r="DF3" t="s">
        <v>217</v>
      </c>
      <c r="DG3" t="s">
        <v>217</v>
      </c>
      <c r="DH3" t="s">
        <v>217</v>
      </c>
      <c r="DI3" t="s">
        <v>217</v>
      </c>
      <c r="DJ3" t="s">
        <v>217</v>
      </c>
      <c r="DK3" t="s">
        <v>217</v>
      </c>
      <c r="DL3" t="s">
        <v>217</v>
      </c>
      <c r="DM3" t="s">
        <v>217</v>
      </c>
      <c r="DN3" t="s">
        <v>217</v>
      </c>
      <c r="DO3" t="s">
        <v>217</v>
      </c>
      <c r="DP3" t="s">
        <v>217</v>
      </c>
      <c r="DQ3" t="s">
        <v>647</v>
      </c>
      <c r="DR3" t="s">
        <v>647</v>
      </c>
      <c r="DS3" t="s">
        <v>647</v>
      </c>
      <c r="DT3" t="s">
        <v>647</v>
      </c>
      <c r="DU3" t="s">
        <v>647</v>
      </c>
      <c r="DV3" t="s">
        <v>647</v>
      </c>
      <c r="DW3" t="s">
        <v>647</v>
      </c>
      <c r="DX3" t="s">
        <v>647</v>
      </c>
      <c r="DY3" t="s">
        <v>647</v>
      </c>
      <c r="DZ3" t="s">
        <v>647</v>
      </c>
      <c r="EA3" t="s">
        <v>647</v>
      </c>
      <c r="EB3" t="s">
        <v>647</v>
      </c>
      <c r="EC3" t="s">
        <v>647</v>
      </c>
      <c r="ED3" t="s">
        <v>647</v>
      </c>
      <c r="EE3" t="s">
        <v>647</v>
      </c>
      <c r="EF3" t="s">
        <v>647</v>
      </c>
      <c r="EG3" t="s">
        <v>647</v>
      </c>
      <c r="EH3" t="s">
        <v>647</v>
      </c>
      <c r="EI3" t="s">
        <v>647</v>
      </c>
      <c r="EJ3" t="s">
        <v>647</v>
      </c>
      <c r="EK3" t="s">
        <v>647</v>
      </c>
      <c r="EL3" t="s">
        <v>647</v>
      </c>
      <c r="EM3" t="s">
        <v>647</v>
      </c>
      <c r="EN3" t="s">
        <v>647</v>
      </c>
      <c r="EO3" t="s">
        <v>647</v>
      </c>
      <c r="EP3" t="s">
        <v>647</v>
      </c>
      <c r="EQ3" t="s">
        <v>647</v>
      </c>
      <c r="ER3" t="s">
        <v>647</v>
      </c>
      <c r="ES3" t="s">
        <v>647</v>
      </c>
      <c r="ET3" t="s">
        <v>647</v>
      </c>
      <c r="EU3" t="s">
        <v>647</v>
      </c>
      <c r="EV3" t="s">
        <v>647</v>
      </c>
      <c r="EW3" t="s">
        <v>647</v>
      </c>
      <c r="EX3" t="s">
        <v>647</v>
      </c>
      <c r="EY3" t="s">
        <v>647</v>
      </c>
      <c r="EZ3" t="s">
        <v>647</v>
      </c>
      <c r="FA3" t="s">
        <v>647</v>
      </c>
      <c r="FB3" t="s">
        <v>647</v>
      </c>
      <c r="FC3" t="s">
        <v>647</v>
      </c>
      <c r="FD3" t="s">
        <v>647</v>
      </c>
      <c r="FE3" t="s">
        <v>647</v>
      </c>
      <c r="FF3" t="s">
        <v>647</v>
      </c>
      <c r="FG3" t="s">
        <v>647</v>
      </c>
      <c r="FH3" t="s">
        <v>647</v>
      </c>
      <c r="FI3" t="s">
        <v>647</v>
      </c>
      <c r="FJ3" t="s">
        <v>647</v>
      </c>
      <c r="FK3" t="s">
        <v>647</v>
      </c>
      <c r="FL3" t="s">
        <v>647</v>
      </c>
      <c r="FM3" t="s">
        <v>647</v>
      </c>
      <c r="FN3" t="s">
        <v>647</v>
      </c>
      <c r="FO3" t="s">
        <v>647</v>
      </c>
      <c r="FP3" t="s">
        <v>647</v>
      </c>
      <c r="FQ3" t="s">
        <v>647</v>
      </c>
      <c r="FR3" t="s">
        <v>647</v>
      </c>
      <c r="FS3" t="s">
        <v>647</v>
      </c>
      <c r="FT3" t="s">
        <v>647</v>
      </c>
      <c r="FU3" t="s">
        <v>647</v>
      </c>
      <c r="FV3" t="s">
        <v>647</v>
      </c>
      <c r="FW3" t="s">
        <v>647</v>
      </c>
      <c r="FX3" t="s">
        <v>647</v>
      </c>
      <c r="FY3" t="s">
        <v>647</v>
      </c>
      <c r="FZ3" t="s">
        <v>647</v>
      </c>
      <c r="GA3" t="s">
        <v>647</v>
      </c>
      <c r="GB3" t="s">
        <v>647</v>
      </c>
      <c r="GC3" t="s">
        <v>647</v>
      </c>
      <c r="GD3" t="s">
        <v>647</v>
      </c>
      <c r="GE3" t="s">
        <v>647</v>
      </c>
      <c r="GF3" t="s">
        <v>647</v>
      </c>
      <c r="GG3" t="s">
        <v>647</v>
      </c>
      <c r="GH3" t="s">
        <v>647</v>
      </c>
      <c r="GI3" t="s">
        <v>647</v>
      </c>
      <c r="GJ3" t="s">
        <v>647</v>
      </c>
      <c r="GK3" t="s">
        <v>647</v>
      </c>
      <c r="GL3" t="s">
        <v>647</v>
      </c>
      <c r="GM3" t="s">
        <v>647</v>
      </c>
      <c r="GN3" t="s">
        <v>647</v>
      </c>
      <c r="GO3" t="s">
        <v>647</v>
      </c>
      <c r="GP3" t="s">
        <v>647</v>
      </c>
      <c r="GQ3" t="s">
        <v>647</v>
      </c>
      <c r="GR3" t="s">
        <v>647</v>
      </c>
      <c r="GS3" t="s">
        <v>647</v>
      </c>
      <c r="GT3" t="s">
        <v>647</v>
      </c>
      <c r="GU3" t="s">
        <v>647</v>
      </c>
      <c r="GV3" t="s">
        <v>647</v>
      </c>
      <c r="GW3" t="s">
        <v>647</v>
      </c>
      <c r="GX3" t="s">
        <v>647</v>
      </c>
      <c r="GY3" t="s">
        <v>647</v>
      </c>
      <c r="GZ3" t="s">
        <v>647</v>
      </c>
      <c r="HA3" t="s">
        <v>647</v>
      </c>
      <c r="HB3" t="s">
        <v>647</v>
      </c>
      <c r="HC3" t="s">
        <v>647</v>
      </c>
      <c r="HD3" t="s">
        <v>647</v>
      </c>
      <c r="HE3" t="s">
        <v>647</v>
      </c>
      <c r="HF3" t="s">
        <v>647</v>
      </c>
      <c r="HG3" t="s">
        <v>647</v>
      </c>
      <c r="HH3" t="s">
        <v>647</v>
      </c>
      <c r="HI3" t="s">
        <v>225</v>
      </c>
      <c r="HJ3" t="s">
        <v>261</v>
      </c>
      <c r="HK3" t="s">
        <v>337</v>
      </c>
      <c r="HL3" t="s">
        <v>352</v>
      </c>
      <c r="HM3" t="s">
        <v>364</v>
      </c>
      <c r="HN3" t="s">
        <v>368</v>
      </c>
      <c r="HO3" t="s">
        <v>356</v>
      </c>
      <c r="HP3" t="s">
        <v>360</v>
      </c>
      <c r="HQ3" t="s">
        <v>265</v>
      </c>
      <c r="HR3" t="s">
        <v>273</v>
      </c>
      <c r="HS3" t="s">
        <v>288</v>
      </c>
      <c r="HT3" t="s">
        <v>291</v>
      </c>
      <c r="HU3" t="s">
        <v>304</v>
      </c>
      <c r="HV3" t="s">
        <v>308</v>
      </c>
      <c r="HW3" t="s">
        <v>312</v>
      </c>
      <c r="HX3" t="s">
        <v>316</v>
      </c>
      <c r="HY3" t="s">
        <v>648</v>
      </c>
      <c r="HZ3" t="s">
        <v>649</v>
      </c>
      <c r="IA3" t="s">
        <v>650</v>
      </c>
      <c r="IB3" t="s">
        <v>651</v>
      </c>
      <c r="IC3" t="s">
        <v>320</v>
      </c>
      <c r="ID3" t="s">
        <v>324</v>
      </c>
      <c r="IE3" t="s">
        <v>328</v>
      </c>
      <c r="IF3" t="s">
        <v>332</v>
      </c>
      <c r="IG3" t="s">
        <v>394</v>
      </c>
      <c r="IH3" t="s">
        <v>402</v>
      </c>
      <c r="II3" t="s">
        <v>409</v>
      </c>
      <c r="IJ3" t="s">
        <v>415</v>
      </c>
      <c r="IK3" t="s">
        <v>421</v>
      </c>
      <c r="IL3" t="s">
        <v>427</v>
      </c>
      <c r="IM3" t="s">
        <v>434</v>
      </c>
      <c r="IN3" t="s">
        <v>652</v>
      </c>
      <c r="IO3" t="s">
        <v>442</v>
      </c>
      <c r="IP3" t="s">
        <v>446</v>
      </c>
      <c r="IQ3" t="s">
        <v>449</v>
      </c>
      <c r="IR3" t="s">
        <v>452</v>
      </c>
      <c r="IS3" t="s">
        <v>452</v>
      </c>
      <c r="IT3" t="s">
        <v>464</v>
      </c>
      <c r="IU3" t="s">
        <v>472</v>
      </c>
      <c r="IV3" t="s">
        <v>653</v>
      </c>
      <c r="IW3" t="s">
        <v>654</v>
      </c>
      <c r="IX3" t="s">
        <v>655</v>
      </c>
      <c r="IY3" t="s">
        <v>656</v>
      </c>
      <c r="IZ3" t="s">
        <v>486</v>
      </c>
      <c r="JA3" t="s">
        <v>490</v>
      </c>
      <c r="JB3" t="s">
        <v>498</v>
      </c>
      <c r="JC3" t="s">
        <v>501</v>
      </c>
      <c r="JD3" t="s">
        <v>657</v>
      </c>
      <c r="JE3" t="s">
        <v>658</v>
      </c>
      <c r="JF3" t="s">
        <v>659</v>
      </c>
      <c r="JG3" t="s">
        <v>660</v>
      </c>
      <c r="JH3" t="s">
        <v>505</v>
      </c>
      <c r="JI3" t="s">
        <v>661</v>
      </c>
      <c r="JJ3" t="s">
        <v>662</v>
      </c>
      <c r="JK3" t="s">
        <v>663</v>
      </c>
      <c r="JL3" t="s">
        <v>664</v>
      </c>
      <c r="JM3" t="s">
        <v>509</v>
      </c>
      <c r="JN3" t="s">
        <v>521</v>
      </c>
      <c r="JO3" t="s">
        <v>604</v>
      </c>
      <c r="JP3" t="s">
        <v>611</v>
      </c>
      <c r="JQ3" t="s">
        <v>614</v>
      </c>
      <c r="JR3" t="s">
        <v>665</v>
      </c>
      <c r="JS3" t="s">
        <v>666</v>
      </c>
      <c r="JT3" t="s">
        <v>667</v>
      </c>
      <c r="JU3" t="s">
        <v>668</v>
      </c>
      <c r="JV3" t="s">
        <v>618</v>
      </c>
      <c r="JW3" t="s">
        <v>624</v>
      </c>
      <c r="JX3" t="s">
        <v>669</v>
      </c>
      <c r="JY3" t="s">
        <v>670</v>
      </c>
      <c r="JZ3" t="s">
        <v>671</v>
      </c>
      <c r="KA3" t="s">
        <v>672</v>
      </c>
      <c r="KB3" t="s">
        <v>241</v>
      </c>
      <c r="KC3" t="s">
        <v>673</v>
      </c>
      <c r="KD3" t="s">
        <v>674</v>
      </c>
      <c r="KE3" t="s">
        <v>675</v>
      </c>
      <c r="KF3" t="s">
        <v>245</v>
      </c>
      <c r="KG3" t="s">
        <v>628</v>
      </c>
      <c r="KH3" t="s">
        <v>80</v>
      </c>
      <c r="KI3" t="s">
        <v>124</v>
      </c>
      <c r="KJ3" t="s">
        <v>124</v>
      </c>
      <c r="KK3" t="s">
        <v>676</v>
      </c>
      <c r="KL3" t="s">
        <v>676</v>
      </c>
      <c r="KM3" t="s">
        <v>677</v>
      </c>
      <c r="KN3" t="s">
        <v>677</v>
      </c>
      <c r="KO3" t="s">
        <v>678</v>
      </c>
      <c r="KP3" t="s">
        <v>678</v>
      </c>
      <c r="KQ3" t="s">
        <v>679</v>
      </c>
      <c r="KR3" t="s">
        <v>679</v>
      </c>
    </row>
    <row r="4" spans="1:304" ht="12.75">
      <c r="A4" t="s">
        <v>2998</v>
      </c>
      <c r="B4" t="s">
        <v>3351</v>
      </c>
      <c r="C4" t="s">
        <v>680</v>
      </c>
      <c r="D4" t="s">
        <v>93</v>
      </c>
      <c r="E4" t="s">
        <v>681</v>
      </c>
      <c r="F4" t="s">
        <v>681</v>
      </c>
      <c r="G4" t="s">
        <v>682</v>
      </c>
      <c r="H4" t="s">
        <v>683</v>
      </c>
      <c r="I4" t="s">
        <v>684</v>
      </c>
      <c r="J4" t="s">
        <v>684</v>
      </c>
      <c r="K4" t="s">
        <v>684</v>
      </c>
      <c r="L4" t="s">
        <v>684</v>
      </c>
      <c r="M4" t="s">
        <v>684</v>
      </c>
      <c r="N4" t="s">
        <v>685</v>
      </c>
      <c r="O4" t="s">
        <v>685</v>
      </c>
      <c r="P4" t="s">
        <v>685</v>
      </c>
      <c r="Q4" t="s">
        <v>685</v>
      </c>
      <c r="R4" t="s">
        <v>685</v>
      </c>
      <c r="S4" t="s">
        <v>686</v>
      </c>
      <c r="T4" t="s">
        <v>687</v>
      </c>
      <c r="U4" t="s">
        <v>687</v>
      </c>
      <c r="V4" t="s">
        <v>687</v>
      </c>
      <c r="W4" t="s">
        <v>687</v>
      </c>
      <c r="X4" t="s">
        <v>687</v>
      </c>
      <c r="Y4" t="s">
        <v>688</v>
      </c>
      <c r="Z4" t="s">
        <v>689</v>
      </c>
      <c r="AA4" t="s">
        <v>690</v>
      </c>
      <c r="AB4" t="s">
        <v>691</v>
      </c>
      <c r="AC4" t="s">
        <v>692</v>
      </c>
      <c r="AD4" t="s">
        <v>693</v>
      </c>
      <c r="AE4" t="s">
        <v>694</v>
      </c>
      <c r="AF4" t="s">
        <v>695</v>
      </c>
      <c r="AG4" t="s">
        <v>696</v>
      </c>
      <c r="AH4" t="s">
        <v>697</v>
      </c>
      <c r="AI4" t="s">
        <v>698</v>
      </c>
      <c r="AJ4" t="s">
        <v>699</v>
      </c>
      <c r="AK4" t="s">
        <v>700</v>
      </c>
      <c r="AL4" t="s">
        <v>701</v>
      </c>
      <c r="AM4" t="s">
        <v>702</v>
      </c>
      <c r="AN4" t="s">
        <v>703</v>
      </c>
      <c r="AO4" t="s">
        <v>704</v>
      </c>
      <c r="AP4" t="s">
        <v>705</v>
      </c>
      <c r="AQ4" t="s">
        <v>706</v>
      </c>
      <c r="AR4" t="s">
        <v>707</v>
      </c>
      <c r="AS4" t="s">
        <v>708</v>
      </c>
      <c r="AT4" t="s">
        <v>709</v>
      </c>
      <c r="AU4" t="s">
        <v>710</v>
      </c>
      <c r="AV4" t="s">
        <v>711</v>
      </c>
      <c r="AW4" t="s">
        <v>712</v>
      </c>
      <c r="AX4" t="s">
        <v>713</v>
      </c>
      <c r="AY4" t="s">
        <v>714</v>
      </c>
      <c r="AZ4" t="s">
        <v>715</v>
      </c>
      <c r="BA4" t="s">
        <v>716</v>
      </c>
      <c r="BB4" t="s">
        <v>717</v>
      </c>
      <c r="BC4" t="s">
        <v>718</v>
      </c>
      <c r="BD4" t="s">
        <v>719</v>
      </c>
      <c r="BE4" t="s">
        <v>720</v>
      </c>
      <c r="BF4" t="s">
        <v>710</v>
      </c>
      <c r="BG4" t="s">
        <v>721</v>
      </c>
      <c r="BH4" t="s">
        <v>722</v>
      </c>
      <c r="BI4" t="s">
        <v>723</v>
      </c>
      <c r="BJ4" t="s">
        <v>724</v>
      </c>
      <c r="BK4" t="s">
        <v>725</v>
      </c>
      <c r="BL4" t="s">
        <v>726</v>
      </c>
      <c r="BM4" t="s">
        <v>727</v>
      </c>
      <c r="BN4" t="s">
        <v>728</v>
      </c>
      <c r="BO4" t="s">
        <v>729</v>
      </c>
      <c r="BP4" t="s">
        <v>730</v>
      </c>
      <c r="BQ4" t="s">
        <v>731</v>
      </c>
      <c r="BR4" t="s">
        <v>732</v>
      </c>
      <c r="BS4" t="s">
        <v>733</v>
      </c>
      <c r="BT4" t="s">
        <v>734</v>
      </c>
      <c r="BU4" t="s">
        <v>688</v>
      </c>
      <c r="BV4" t="s">
        <v>689</v>
      </c>
      <c r="BW4" t="s">
        <v>690</v>
      </c>
      <c r="BX4" t="s">
        <v>691</v>
      </c>
      <c r="BY4" t="s">
        <v>692</v>
      </c>
      <c r="BZ4" t="s">
        <v>693</v>
      </c>
      <c r="CA4" t="s">
        <v>694</v>
      </c>
      <c r="CB4" t="s">
        <v>695</v>
      </c>
      <c r="CC4" t="s">
        <v>696</v>
      </c>
      <c r="CD4" t="s">
        <v>697</v>
      </c>
      <c r="CE4" t="s">
        <v>698</v>
      </c>
      <c r="CF4" t="s">
        <v>699</v>
      </c>
      <c r="CG4" t="s">
        <v>700</v>
      </c>
      <c r="CH4" t="s">
        <v>701</v>
      </c>
      <c r="CI4" t="s">
        <v>702</v>
      </c>
      <c r="CJ4" t="s">
        <v>703</v>
      </c>
      <c r="CK4" t="s">
        <v>704</v>
      </c>
      <c r="CL4" t="s">
        <v>705</v>
      </c>
      <c r="CM4" t="s">
        <v>706</v>
      </c>
      <c r="CN4" t="s">
        <v>707</v>
      </c>
      <c r="CO4" t="s">
        <v>708</v>
      </c>
      <c r="CP4" t="s">
        <v>709</v>
      </c>
      <c r="CQ4" t="s">
        <v>710</v>
      </c>
      <c r="CR4" t="s">
        <v>711</v>
      </c>
      <c r="CS4" t="s">
        <v>712</v>
      </c>
      <c r="CT4" t="s">
        <v>713</v>
      </c>
      <c r="CU4" t="s">
        <v>714</v>
      </c>
      <c r="CV4" t="s">
        <v>715</v>
      </c>
      <c r="CW4" t="s">
        <v>716</v>
      </c>
      <c r="CX4" t="s">
        <v>717</v>
      </c>
      <c r="CY4" t="s">
        <v>718</v>
      </c>
      <c r="CZ4" t="s">
        <v>719</v>
      </c>
      <c r="DA4" t="s">
        <v>720</v>
      </c>
      <c r="DB4" t="s">
        <v>710</v>
      </c>
      <c r="DC4" t="s">
        <v>721</v>
      </c>
      <c r="DD4" t="s">
        <v>722</v>
      </c>
      <c r="DE4" t="s">
        <v>723</v>
      </c>
      <c r="DF4" t="s">
        <v>724</v>
      </c>
      <c r="DG4" t="s">
        <v>725</v>
      </c>
      <c r="DH4" t="s">
        <v>726</v>
      </c>
      <c r="DI4" t="s">
        <v>727</v>
      </c>
      <c r="DJ4" t="s">
        <v>728</v>
      </c>
      <c r="DK4" t="s">
        <v>729</v>
      </c>
      <c r="DL4" t="s">
        <v>730</v>
      </c>
      <c r="DM4" t="s">
        <v>731</v>
      </c>
      <c r="DN4" t="s">
        <v>732</v>
      </c>
      <c r="DO4" t="s">
        <v>733</v>
      </c>
      <c r="DP4" t="s">
        <v>734</v>
      </c>
      <c r="DQ4" t="s">
        <v>688</v>
      </c>
      <c r="DR4" t="s">
        <v>689</v>
      </c>
      <c r="DS4" t="s">
        <v>690</v>
      </c>
      <c r="DT4" t="s">
        <v>691</v>
      </c>
      <c r="DU4" t="s">
        <v>692</v>
      </c>
      <c r="DV4" t="s">
        <v>693</v>
      </c>
      <c r="DW4" t="s">
        <v>694</v>
      </c>
      <c r="DX4" t="s">
        <v>695</v>
      </c>
      <c r="DY4" t="s">
        <v>696</v>
      </c>
      <c r="DZ4" t="s">
        <v>697</v>
      </c>
      <c r="EA4" t="s">
        <v>698</v>
      </c>
      <c r="EB4" t="s">
        <v>699</v>
      </c>
      <c r="EC4" t="s">
        <v>700</v>
      </c>
      <c r="ED4" t="s">
        <v>701</v>
      </c>
      <c r="EE4" t="s">
        <v>702</v>
      </c>
      <c r="EF4" t="s">
        <v>703</v>
      </c>
      <c r="EG4" t="s">
        <v>704</v>
      </c>
      <c r="EH4" t="s">
        <v>705</v>
      </c>
      <c r="EI4" t="s">
        <v>706</v>
      </c>
      <c r="EJ4" t="s">
        <v>707</v>
      </c>
      <c r="EK4" t="s">
        <v>708</v>
      </c>
      <c r="EL4" t="s">
        <v>709</v>
      </c>
      <c r="EM4" t="s">
        <v>710</v>
      </c>
      <c r="EN4" t="s">
        <v>711</v>
      </c>
      <c r="EO4" t="s">
        <v>712</v>
      </c>
      <c r="EP4" t="s">
        <v>713</v>
      </c>
      <c r="EQ4" t="s">
        <v>714</v>
      </c>
      <c r="ER4" t="s">
        <v>715</v>
      </c>
      <c r="ES4" t="s">
        <v>716</v>
      </c>
      <c r="ET4" t="s">
        <v>717</v>
      </c>
      <c r="EU4" t="s">
        <v>718</v>
      </c>
      <c r="EV4" t="s">
        <v>719</v>
      </c>
      <c r="EW4" t="s">
        <v>720</v>
      </c>
      <c r="EX4" t="s">
        <v>710</v>
      </c>
      <c r="EY4" t="s">
        <v>721</v>
      </c>
      <c r="EZ4" t="s">
        <v>722</v>
      </c>
      <c r="FA4" t="s">
        <v>723</v>
      </c>
      <c r="FB4" t="s">
        <v>724</v>
      </c>
      <c r="FC4" t="s">
        <v>725</v>
      </c>
      <c r="FD4" t="s">
        <v>726</v>
      </c>
      <c r="FE4" t="s">
        <v>727</v>
      </c>
      <c r="FF4" t="s">
        <v>728</v>
      </c>
      <c r="FG4" t="s">
        <v>729</v>
      </c>
      <c r="FH4" t="s">
        <v>730</v>
      </c>
      <c r="FI4" t="s">
        <v>731</v>
      </c>
      <c r="FJ4" t="s">
        <v>732</v>
      </c>
      <c r="FK4" t="s">
        <v>733</v>
      </c>
      <c r="FL4" t="s">
        <v>734</v>
      </c>
      <c r="FM4" t="s">
        <v>688</v>
      </c>
      <c r="FN4" t="s">
        <v>689</v>
      </c>
      <c r="FO4" t="s">
        <v>690</v>
      </c>
      <c r="FP4" t="s">
        <v>691</v>
      </c>
      <c r="FQ4" t="s">
        <v>692</v>
      </c>
      <c r="FR4" t="s">
        <v>693</v>
      </c>
      <c r="FS4" t="s">
        <v>694</v>
      </c>
      <c r="FT4" t="s">
        <v>695</v>
      </c>
      <c r="FU4" t="s">
        <v>696</v>
      </c>
      <c r="FV4" t="s">
        <v>697</v>
      </c>
      <c r="FW4" t="s">
        <v>698</v>
      </c>
      <c r="FX4" t="s">
        <v>699</v>
      </c>
      <c r="FY4" t="s">
        <v>700</v>
      </c>
      <c r="FZ4" t="s">
        <v>701</v>
      </c>
      <c r="GA4" t="s">
        <v>702</v>
      </c>
      <c r="GB4" t="s">
        <v>703</v>
      </c>
      <c r="GC4" t="s">
        <v>704</v>
      </c>
      <c r="GD4" t="s">
        <v>705</v>
      </c>
      <c r="GE4" t="s">
        <v>706</v>
      </c>
      <c r="GF4" t="s">
        <v>707</v>
      </c>
      <c r="GG4" t="s">
        <v>708</v>
      </c>
      <c r="GH4" t="s">
        <v>709</v>
      </c>
      <c r="GI4" t="s">
        <v>710</v>
      </c>
      <c r="GJ4" t="s">
        <v>711</v>
      </c>
      <c r="GK4" t="s">
        <v>712</v>
      </c>
      <c r="GL4" t="s">
        <v>713</v>
      </c>
      <c r="GM4" t="s">
        <v>714</v>
      </c>
      <c r="GN4" t="s">
        <v>715</v>
      </c>
      <c r="GO4" t="s">
        <v>716</v>
      </c>
      <c r="GP4" t="s">
        <v>717</v>
      </c>
      <c r="GQ4" t="s">
        <v>718</v>
      </c>
      <c r="GR4" t="s">
        <v>719</v>
      </c>
      <c r="GS4" t="s">
        <v>720</v>
      </c>
      <c r="GT4" t="s">
        <v>710</v>
      </c>
      <c r="GU4" t="s">
        <v>721</v>
      </c>
      <c r="GV4" t="s">
        <v>722</v>
      </c>
      <c r="GW4" t="s">
        <v>723</v>
      </c>
      <c r="GX4" t="s">
        <v>724</v>
      </c>
      <c r="GY4" t="s">
        <v>725</v>
      </c>
      <c r="GZ4" t="s">
        <v>726</v>
      </c>
      <c r="HA4" t="s">
        <v>727</v>
      </c>
      <c r="HB4" t="s">
        <v>728</v>
      </c>
      <c r="HC4" t="s">
        <v>729</v>
      </c>
      <c r="HD4" t="s">
        <v>730</v>
      </c>
      <c r="HE4" t="s">
        <v>731</v>
      </c>
      <c r="HF4" t="s">
        <v>732</v>
      </c>
      <c r="HG4" t="s">
        <v>733</v>
      </c>
      <c r="HH4" t="s">
        <v>734</v>
      </c>
      <c r="HI4" t="s">
        <v>735</v>
      </c>
      <c r="HJ4" t="s">
        <v>264</v>
      </c>
      <c r="HK4" t="s">
        <v>736</v>
      </c>
      <c r="HL4" t="s">
        <v>355</v>
      </c>
      <c r="HM4" t="s">
        <v>737</v>
      </c>
      <c r="HN4" t="s">
        <v>738</v>
      </c>
      <c r="HO4" t="s">
        <v>739</v>
      </c>
      <c r="HP4" t="s">
        <v>363</v>
      </c>
      <c r="HQ4" t="s">
        <v>268</v>
      </c>
      <c r="HR4" t="s">
        <v>740</v>
      </c>
      <c r="HS4" t="s">
        <v>264</v>
      </c>
      <c r="HT4" t="s">
        <v>264</v>
      </c>
      <c r="HU4" t="s">
        <v>307</v>
      </c>
      <c r="HV4" t="s">
        <v>741</v>
      </c>
      <c r="HW4" t="s">
        <v>742</v>
      </c>
      <c r="HX4" t="s">
        <v>319</v>
      </c>
      <c r="HY4" t="s">
        <v>319</v>
      </c>
      <c r="HZ4" t="s">
        <v>319</v>
      </c>
      <c r="IA4" t="s">
        <v>319</v>
      </c>
      <c r="IB4" t="s">
        <v>319</v>
      </c>
      <c r="IC4" t="s">
        <v>742</v>
      </c>
      <c r="ID4" t="s">
        <v>743</v>
      </c>
      <c r="IE4" t="s">
        <v>744</v>
      </c>
      <c r="IF4" t="s">
        <v>745</v>
      </c>
      <c r="IG4" t="s">
        <v>685</v>
      </c>
      <c r="IH4" t="s">
        <v>685</v>
      </c>
      <c r="II4" t="s">
        <v>685</v>
      </c>
      <c r="IJ4" t="s">
        <v>685</v>
      </c>
      <c r="IK4" t="s">
        <v>685</v>
      </c>
      <c r="IL4" t="s">
        <v>685</v>
      </c>
      <c r="IM4" t="s">
        <v>735</v>
      </c>
      <c r="IN4" t="s">
        <v>735</v>
      </c>
      <c r="IO4" t="s">
        <v>746</v>
      </c>
      <c r="IP4" t="s">
        <v>264</v>
      </c>
      <c r="IQ4" t="s">
        <v>264</v>
      </c>
      <c r="IR4" t="s">
        <v>747</v>
      </c>
      <c r="IS4" t="s">
        <v>747</v>
      </c>
      <c r="IT4" t="s">
        <v>735</v>
      </c>
      <c r="IU4" t="s">
        <v>748</v>
      </c>
      <c r="IV4" t="s">
        <v>748</v>
      </c>
      <c r="IW4" t="s">
        <v>748</v>
      </c>
      <c r="IX4" t="s">
        <v>748</v>
      </c>
      <c r="IY4" t="s">
        <v>748</v>
      </c>
      <c r="IZ4" t="s">
        <v>749</v>
      </c>
      <c r="JA4" t="s">
        <v>750</v>
      </c>
      <c r="JB4" t="s">
        <v>467</v>
      </c>
      <c r="JC4" t="s">
        <v>751</v>
      </c>
      <c r="JD4" t="s">
        <v>751</v>
      </c>
      <c r="JE4" t="s">
        <v>751</v>
      </c>
      <c r="JF4" t="s">
        <v>751</v>
      </c>
      <c r="JG4" t="s">
        <v>751</v>
      </c>
      <c r="JH4" t="s">
        <v>752</v>
      </c>
      <c r="JI4" t="s">
        <v>752</v>
      </c>
      <c r="JJ4" t="s">
        <v>752</v>
      </c>
      <c r="JK4" t="s">
        <v>752</v>
      </c>
      <c r="JL4" t="s">
        <v>752</v>
      </c>
      <c r="JM4" t="s">
        <v>512</v>
      </c>
      <c r="JN4" t="s">
        <v>264</v>
      </c>
      <c r="JO4" t="s">
        <v>264</v>
      </c>
      <c r="JP4" t="s">
        <v>264</v>
      </c>
      <c r="JQ4" t="s">
        <v>753</v>
      </c>
      <c r="JR4" t="s">
        <v>753</v>
      </c>
      <c r="JS4" t="s">
        <v>753</v>
      </c>
      <c r="JT4" t="s">
        <v>753</v>
      </c>
      <c r="JU4" t="s">
        <v>753</v>
      </c>
      <c r="JV4" t="s">
        <v>264</v>
      </c>
      <c r="JW4" t="s">
        <v>264</v>
      </c>
      <c r="JX4" t="s">
        <v>754</v>
      </c>
      <c r="JY4" t="s">
        <v>755</v>
      </c>
      <c r="JZ4" t="s">
        <v>756</v>
      </c>
      <c r="KA4" t="s">
        <v>756</v>
      </c>
      <c r="KB4" t="s">
        <v>757</v>
      </c>
      <c r="KC4" t="s">
        <v>757</v>
      </c>
      <c r="KD4" t="s">
        <v>757</v>
      </c>
      <c r="KE4" t="s">
        <v>757</v>
      </c>
      <c r="KF4" t="s">
        <v>758</v>
      </c>
      <c r="KG4" t="s">
        <v>264</v>
      </c>
      <c r="KH4" t="s">
        <v>632</v>
      </c>
      <c r="KI4" s="41" t="s">
        <v>759</v>
      </c>
      <c r="KJ4" s="41" t="s">
        <v>760</v>
      </c>
      <c r="KK4" s="41" t="s">
        <v>759</v>
      </c>
      <c r="KL4" s="41" t="s">
        <v>760</v>
      </c>
      <c r="KM4" s="41" t="s">
        <v>759</v>
      </c>
      <c r="KN4" s="41" t="s">
        <v>760</v>
      </c>
      <c r="KO4" s="41" t="s">
        <v>759</v>
      </c>
      <c r="KP4" s="41" t="s">
        <v>760</v>
      </c>
      <c r="KQ4" s="41" t="s">
        <v>759</v>
      </c>
      <c r="KR4" s="41" t="s">
        <v>760</v>
      </c>
    </row>
    <row r="5" spans="1:304" ht="12.75">
      <c r="A5" t="s">
        <v>2999</v>
      </c>
      <c r="B5" t="s">
        <v>3352</v>
      </c>
      <c r="C5" t="s">
        <v>761</v>
      </c>
      <c r="D5" t="s">
        <v>762</v>
      </c>
      <c r="E5" t="s">
        <v>763</v>
      </c>
      <c r="F5" t="s">
        <v>764</v>
      </c>
      <c r="G5" t="s">
        <v>765</v>
      </c>
      <c r="H5" t="s">
        <v>232</v>
      </c>
      <c r="I5" t="s">
        <v>766</v>
      </c>
      <c r="J5" t="s">
        <v>766</v>
      </c>
      <c r="K5" t="s">
        <v>766</v>
      </c>
      <c r="L5" t="s">
        <v>766</v>
      </c>
      <c r="M5" t="s">
        <v>766</v>
      </c>
      <c r="N5" t="s">
        <v>767</v>
      </c>
      <c r="O5" t="s">
        <v>767</v>
      </c>
      <c r="P5" t="s">
        <v>767</v>
      </c>
      <c r="Q5" t="s">
        <v>767</v>
      </c>
      <c r="R5" t="s">
        <v>767</v>
      </c>
      <c r="S5" t="s">
        <v>768</v>
      </c>
      <c r="T5" t="s">
        <v>769</v>
      </c>
      <c r="U5" t="s">
        <v>769</v>
      </c>
      <c r="V5" t="s">
        <v>769</v>
      </c>
      <c r="W5" t="s">
        <v>769</v>
      </c>
      <c r="X5" t="s">
        <v>769</v>
      </c>
      <c r="Y5" t="s">
        <v>770</v>
      </c>
      <c r="AA5" t="s">
        <v>771</v>
      </c>
      <c r="AB5" t="s">
        <v>772</v>
      </c>
      <c r="AC5" t="s">
        <v>773</v>
      </c>
      <c r="AD5" t="s">
        <v>774</v>
      </c>
      <c r="AE5" t="s">
        <v>775</v>
      </c>
      <c r="AG5" t="s">
        <v>776</v>
      </c>
      <c r="AH5" t="s">
        <v>777</v>
      </c>
      <c r="AI5" t="s">
        <v>778</v>
      </c>
      <c r="AJ5" t="s">
        <v>779</v>
      </c>
      <c r="AK5" t="s">
        <v>780</v>
      </c>
      <c r="AL5" t="s">
        <v>781</v>
      </c>
      <c r="AM5" t="s">
        <v>782</v>
      </c>
      <c r="AN5" t="s">
        <v>783</v>
      </c>
      <c r="AO5" t="s">
        <v>784</v>
      </c>
      <c r="AP5" t="s">
        <v>785</v>
      </c>
      <c r="AQ5" t="s">
        <v>786</v>
      </c>
      <c r="AR5" t="s">
        <v>787</v>
      </c>
      <c r="AS5" t="s">
        <v>788</v>
      </c>
      <c r="AT5" t="s">
        <v>789</v>
      </c>
      <c r="AU5" t="s">
        <v>790</v>
      </c>
      <c r="AV5" t="s">
        <v>791</v>
      </c>
      <c r="AW5" t="s">
        <v>792</v>
      </c>
      <c r="AY5" t="s">
        <v>793</v>
      </c>
      <c r="AZ5" t="s">
        <v>794</v>
      </c>
      <c r="BA5" t="s">
        <v>795</v>
      </c>
      <c r="BC5" t="s">
        <v>796</v>
      </c>
      <c r="BD5" t="s">
        <v>797</v>
      </c>
      <c r="BF5" t="s">
        <v>798</v>
      </c>
      <c r="BG5" t="s">
        <v>799</v>
      </c>
      <c r="BH5" t="s">
        <v>800</v>
      </c>
      <c r="BI5" t="s">
        <v>801</v>
      </c>
      <c r="BJ5" t="s">
        <v>802</v>
      </c>
      <c r="BK5" t="s">
        <v>803</v>
      </c>
      <c r="BL5" t="s">
        <v>804</v>
      </c>
      <c r="BM5" t="s">
        <v>805</v>
      </c>
      <c r="BO5" t="s">
        <v>806</v>
      </c>
      <c r="BP5" t="s">
        <v>807</v>
      </c>
      <c r="BQ5" t="s">
        <v>808</v>
      </c>
      <c r="BR5" t="s">
        <v>809</v>
      </c>
      <c r="BS5" t="s">
        <v>810</v>
      </c>
      <c r="BU5" t="s">
        <v>770</v>
      </c>
      <c r="BW5" t="s">
        <v>771</v>
      </c>
      <c r="BX5" t="s">
        <v>772</v>
      </c>
      <c r="BY5" t="s">
        <v>773</v>
      </c>
      <c r="BZ5" t="s">
        <v>774</v>
      </c>
      <c r="CA5" t="s">
        <v>775</v>
      </c>
      <c r="CC5" t="s">
        <v>776</v>
      </c>
      <c r="CD5" t="s">
        <v>777</v>
      </c>
      <c r="CE5" t="s">
        <v>778</v>
      </c>
      <c r="CF5" t="s">
        <v>779</v>
      </c>
      <c r="CG5" t="s">
        <v>780</v>
      </c>
      <c r="CH5" t="s">
        <v>781</v>
      </c>
      <c r="CI5" t="s">
        <v>782</v>
      </c>
      <c r="CJ5" t="s">
        <v>783</v>
      </c>
      <c r="CK5" t="s">
        <v>784</v>
      </c>
      <c r="CL5" t="s">
        <v>785</v>
      </c>
      <c r="CM5" t="s">
        <v>786</v>
      </c>
      <c r="CN5" t="s">
        <v>787</v>
      </c>
      <c r="CO5" t="s">
        <v>788</v>
      </c>
      <c r="CP5" t="s">
        <v>789</v>
      </c>
      <c r="CQ5" t="s">
        <v>790</v>
      </c>
      <c r="CR5" t="s">
        <v>791</v>
      </c>
      <c r="CS5" t="s">
        <v>792</v>
      </c>
      <c r="CU5" t="s">
        <v>793</v>
      </c>
      <c r="CV5" t="s">
        <v>794</v>
      </c>
      <c r="CW5" t="s">
        <v>795</v>
      </c>
      <c r="CY5" t="s">
        <v>796</v>
      </c>
      <c r="CZ5" t="s">
        <v>797</v>
      </c>
      <c r="DB5" t="s">
        <v>798</v>
      </c>
      <c r="DC5" t="s">
        <v>799</v>
      </c>
      <c r="DD5" t="s">
        <v>800</v>
      </c>
      <c r="DE5" t="s">
        <v>801</v>
      </c>
      <c r="DF5" t="s">
        <v>802</v>
      </c>
      <c r="DG5" t="s">
        <v>803</v>
      </c>
      <c r="DH5" t="s">
        <v>804</v>
      </c>
      <c r="DI5" t="s">
        <v>805</v>
      </c>
      <c r="DK5" t="s">
        <v>806</v>
      </c>
      <c r="DL5" t="s">
        <v>807</v>
      </c>
      <c r="DM5" t="s">
        <v>808</v>
      </c>
      <c r="DN5" t="s">
        <v>809</v>
      </c>
      <c r="DO5" t="s">
        <v>810</v>
      </c>
      <c r="DQ5" t="s">
        <v>770</v>
      </c>
      <c r="DS5" t="s">
        <v>771</v>
      </c>
      <c r="DT5" t="s">
        <v>772</v>
      </c>
      <c r="DU5" t="s">
        <v>773</v>
      </c>
      <c r="DV5" t="s">
        <v>774</v>
      </c>
      <c r="DW5" t="s">
        <v>775</v>
      </c>
      <c r="DY5" t="s">
        <v>776</v>
      </c>
      <c r="DZ5" t="s">
        <v>777</v>
      </c>
      <c r="EA5" t="s">
        <v>778</v>
      </c>
      <c r="EB5" t="s">
        <v>779</v>
      </c>
      <c r="EC5" t="s">
        <v>780</v>
      </c>
      <c r="ED5" t="s">
        <v>781</v>
      </c>
      <c r="EE5" t="s">
        <v>782</v>
      </c>
      <c r="EF5" t="s">
        <v>783</v>
      </c>
      <c r="EG5" t="s">
        <v>784</v>
      </c>
      <c r="EH5" t="s">
        <v>785</v>
      </c>
      <c r="EI5" t="s">
        <v>786</v>
      </c>
      <c r="EJ5" t="s">
        <v>787</v>
      </c>
      <c r="EK5" t="s">
        <v>788</v>
      </c>
      <c r="EL5" t="s">
        <v>789</v>
      </c>
      <c r="EM5" t="s">
        <v>790</v>
      </c>
      <c r="EN5" t="s">
        <v>791</v>
      </c>
      <c r="EO5" t="s">
        <v>792</v>
      </c>
      <c r="EQ5" t="s">
        <v>793</v>
      </c>
      <c r="ER5" t="s">
        <v>794</v>
      </c>
      <c r="ES5" t="s">
        <v>795</v>
      </c>
      <c r="EU5" t="s">
        <v>796</v>
      </c>
      <c r="EV5" t="s">
        <v>797</v>
      </c>
      <c r="EX5" t="s">
        <v>798</v>
      </c>
      <c r="EY5" t="s">
        <v>799</v>
      </c>
      <c r="EZ5" t="s">
        <v>800</v>
      </c>
      <c r="FA5" t="s">
        <v>801</v>
      </c>
      <c r="FB5" t="s">
        <v>802</v>
      </c>
      <c r="FC5" t="s">
        <v>803</v>
      </c>
      <c r="FD5" t="s">
        <v>804</v>
      </c>
      <c r="FE5" t="s">
        <v>805</v>
      </c>
      <c r="FG5" t="s">
        <v>806</v>
      </c>
      <c r="FH5" t="s">
        <v>807</v>
      </c>
      <c r="FI5" t="s">
        <v>808</v>
      </c>
      <c r="FJ5" t="s">
        <v>809</v>
      </c>
      <c r="FK5" t="s">
        <v>810</v>
      </c>
      <c r="FM5" t="s">
        <v>770</v>
      </c>
      <c r="FO5" t="s">
        <v>771</v>
      </c>
      <c r="FP5" t="s">
        <v>772</v>
      </c>
      <c r="FQ5" t="s">
        <v>773</v>
      </c>
      <c r="FR5" t="s">
        <v>774</v>
      </c>
      <c r="FS5" t="s">
        <v>775</v>
      </c>
      <c r="FU5" t="s">
        <v>776</v>
      </c>
      <c r="FV5" t="s">
        <v>777</v>
      </c>
      <c r="FW5" t="s">
        <v>778</v>
      </c>
      <c r="FX5" t="s">
        <v>779</v>
      </c>
      <c r="FY5" t="s">
        <v>780</v>
      </c>
      <c r="FZ5" t="s">
        <v>781</v>
      </c>
      <c r="GA5" t="s">
        <v>782</v>
      </c>
      <c r="GB5" t="s">
        <v>783</v>
      </c>
      <c r="GC5" t="s">
        <v>784</v>
      </c>
      <c r="GD5" t="s">
        <v>785</v>
      </c>
      <c r="GE5" t="s">
        <v>786</v>
      </c>
      <c r="GF5" t="s">
        <v>787</v>
      </c>
      <c r="GG5" t="s">
        <v>788</v>
      </c>
      <c r="GH5" t="s">
        <v>789</v>
      </c>
      <c r="GI5" t="s">
        <v>790</v>
      </c>
      <c r="GJ5" t="s">
        <v>791</v>
      </c>
      <c r="GK5" t="s">
        <v>792</v>
      </c>
      <c r="GM5" t="s">
        <v>793</v>
      </c>
      <c r="GN5" t="s">
        <v>794</v>
      </c>
      <c r="GO5" t="s">
        <v>795</v>
      </c>
      <c r="GQ5" t="s">
        <v>796</v>
      </c>
      <c r="GR5" t="s">
        <v>797</v>
      </c>
      <c r="GT5" t="s">
        <v>798</v>
      </c>
      <c r="GU5" t="s">
        <v>799</v>
      </c>
      <c r="GV5" t="s">
        <v>800</v>
      </c>
      <c r="GW5" t="s">
        <v>801</v>
      </c>
      <c r="GX5" t="s">
        <v>802</v>
      </c>
      <c r="GY5" t="s">
        <v>803</v>
      </c>
      <c r="GZ5" t="s">
        <v>804</v>
      </c>
      <c r="HA5" t="s">
        <v>805</v>
      </c>
      <c r="HC5" t="s">
        <v>806</v>
      </c>
      <c r="HD5" t="s">
        <v>807</v>
      </c>
      <c r="HE5" t="s">
        <v>808</v>
      </c>
      <c r="HF5" t="s">
        <v>809</v>
      </c>
      <c r="HG5" t="s">
        <v>810</v>
      </c>
      <c r="HI5" t="s">
        <v>467</v>
      </c>
      <c r="HJ5" t="s">
        <v>811</v>
      </c>
      <c r="HK5" t="s">
        <v>812</v>
      </c>
      <c r="HL5" t="s">
        <v>813</v>
      </c>
      <c r="HP5" t="s">
        <v>814</v>
      </c>
      <c r="HR5" t="s">
        <v>815</v>
      </c>
      <c r="HS5" t="s">
        <v>811</v>
      </c>
      <c r="HT5" t="s">
        <v>811</v>
      </c>
      <c r="HU5" t="s">
        <v>816</v>
      </c>
      <c r="HV5" t="s">
        <v>311</v>
      </c>
      <c r="HW5" t="s">
        <v>817</v>
      </c>
      <c r="HX5" t="s">
        <v>818</v>
      </c>
      <c r="HY5" t="s">
        <v>818</v>
      </c>
      <c r="HZ5" t="s">
        <v>818</v>
      </c>
      <c r="IA5" t="s">
        <v>818</v>
      </c>
      <c r="IB5" t="s">
        <v>818</v>
      </c>
      <c r="IC5" t="s">
        <v>323</v>
      </c>
      <c r="ID5" t="s">
        <v>307</v>
      </c>
      <c r="IE5" t="s">
        <v>819</v>
      </c>
      <c r="IF5" t="s">
        <v>335</v>
      </c>
      <c r="IG5" t="s">
        <v>767</v>
      </c>
      <c r="IH5" t="s">
        <v>767</v>
      </c>
      <c r="II5" t="s">
        <v>767</v>
      </c>
      <c r="IJ5" t="s">
        <v>767</v>
      </c>
      <c r="IK5" t="s">
        <v>767</v>
      </c>
      <c r="IL5" t="s">
        <v>767</v>
      </c>
      <c r="IM5" t="s">
        <v>467</v>
      </c>
      <c r="IN5" t="s">
        <v>467</v>
      </c>
      <c r="IO5" t="s">
        <v>710</v>
      </c>
      <c r="IP5" t="s">
        <v>811</v>
      </c>
      <c r="IQ5" t="s">
        <v>811</v>
      </c>
      <c r="IR5" t="s">
        <v>820</v>
      </c>
      <c r="IS5" t="s">
        <v>821</v>
      </c>
      <c r="IT5" t="s">
        <v>467</v>
      </c>
      <c r="IU5" t="s">
        <v>475</v>
      </c>
      <c r="IV5" t="s">
        <v>475</v>
      </c>
      <c r="IW5" t="s">
        <v>475</v>
      </c>
      <c r="IX5" t="s">
        <v>475</v>
      </c>
      <c r="IY5" t="s">
        <v>475</v>
      </c>
      <c r="IZ5" t="s">
        <v>822</v>
      </c>
      <c r="JA5" t="s">
        <v>823</v>
      </c>
      <c r="JB5" t="s">
        <v>824</v>
      </c>
      <c r="JC5" t="s">
        <v>825</v>
      </c>
      <c r="JD5" t="s">
        <v>825</v>
      </c>
      <c r="JE5" t="s">
        <v>825</v>
      </c>
      <c r="JF5" t="s">
        <v>825</v>
      </c>
      <c r="JG5" t="s">
        <v>825</v>
      </c>
      <c r="JH5" t="s">
        <v>826</v>
      </c>
      <c r="JI5" t="s">
        <v>826</v>
      </c>
      <c r="JJ5" t="s">
        <v>826</v>
      </c>
      <c r="JK5" t="s">
        <v>826</v>
      </c>
      <c r="JL5" t="s">
        <v>826</v>
      </c>
      <c r="JN5" t="s">
        <v>811</v>
      </c>
      <c r="JO5" t="s">
        <v>811</v>
      </c>
      <c r="JP5" t="s">
        <v>811</v>
      </c>
      <c r="JQ5" t="s">
        <v>827</v>
      </c>
      <c r="JR5" t="s">
        <v>827</v>
      </c>
      <c r="JS5" t="s">
        <v>827</v>
      </c>
      <c r="JT5" t="s">
        <v>827</v>
      </c>
      <c r="JU5" t="s">
        <v>827</v>
      </c>
      <c r="JV5" t="s">
        <v>811</v>
      </c>
      <c r="JW5" t="s">
        <v>811</v>
      </c>
      <c r="JX5" t="s">
        <v>767</v>
      </c>
      <c r="JY5" t="s">
        <v>828</v>
      </c>
      <c r="JZ5" t="s">
        <v>829</v>
      </c>
      <c r="KA5" t="s">
        <v>829</v>
      </c>
      <c r="KB5" t="s">
        <v>830</v>
      </c>
      <c r="KC5" t="s">
        <v>830</v>
      </c>
      <c r="KD5" t="s">
        <v>830</v>
      </c>
      <c r="KE5" t="s">
        <v>830</v>
      </c>
      <c r="KF5" t="s">
        <v>831</v>
      </c>
      <c r="KG5" t="s">
        <v>811</v>
      </c>
      <c r="KH5" t="s">
        <v>633</v>
      </c>
      <c r="KI5" s="41" t="s">
        <v>832</v>
      </c>
      <c r="KJ5" s="41" t="s">
        <v>833</v>
      </c>
      <c r="KK5" s="41" t="s">
        <v>832</v>
      </c>
      <c r="KL5" s="41" t="s">
        <v>833</v>
      </c>
      <c r="KM5" s="41" t="s">
        <v>832</v>
      </c>
      <c r="KN5" s="41" t="s">
        <v>833</v>
      </c>
      <c r="KO5" s="41" t="s">
        <v>832</v>
      </c>
      <c r="KP5" s="41" t="s">
        <v>833</v>
      </c>
      <c r="KQ5" s="41" t="s">
        <v>832</v>
      </c>
      <c r="KR5" s="41" t="s">
        <v>833</v>
      </c>
    </row>
    <row r="6" spans="1:304" ht="12.75">
      <c r="A6" t="s">
        <v>3000</v>
      </c>
      <c r="B6" t="s">
        <v>3000</v>
      </c>
      <c r="C6" t="s">
        <v>834</v>
      </c>
      <c r="E6" t="s">
        <v>835</v>
      </c>
      <c r="F6" t="s">
        <v>836</v>
      </c>
      <c r="G6" t="s">
        <v>119</v>
      </c>
      <c r="H6" t="s">
        <v>837</v>
      </c>
      <c r="I6" t="s">
        <v>838</v>
      </c>
      <c r="J6" t="s">
        <v>838</v>
      </c>
      <c r="K6" t="s">
        <v>838</v>
      </c>
      <c r="L6" t="s">
        <v>838</v>
      </c>
      <c r="M6" t="s">
        <v>838</v>
      </c>
      <c r="N6" t="s">
        <v>839</v>
      </c>
      <c r="O6" t="s">
        <v>839</v>
      </c>
      <c r="P6" t="s">
        <v>839</v>
      </c>
      <c r="Q6" t="s">
        <v>839</v>
      </c>
      <c r="R6" t="s">
        <v>839</v>
      </c>
      <c r="S6" t="s">
        <v>840</v>
      </c>
      <c r="T6" t="s">
        <v>841</v>
      </c>
      <c r="U6" t="s">
        <v>841</v>
      </c>
      <c r="V6" t="s">
        <v>841</v>
      </c>
      <c r="W6" t="s">
        <v>841</v>
      </c>
      <c r="X6" t="s">
        <v>841</v>
      </c>
      <c r="Y6" t="s">
        <v>842</v>
      </c>
      <c r="AA6" t="s">
        <v>843</v>
      </c>
      <c r="AB6" t="s">
        <v>844</v>
      </c>
      <c r="AC6" t="s">
        <v>845</v>
      </c>
      <c r="AD6" t="s">
        <v>846</v>
      </c>
      <c r="AE6" t="s">
        <v>847</v>
      </c>
      <c r="AG6" t="s">
        <v>848</v>
      </c>
      <c r="AH6" t="s">
        <v>849</v>
      </c>
      <c r="AI6" t="s">
        <v>850</v>
      </c>
      <c r="AJ6" t="s">
        <v>851</v>
      </c>
      <c r="AK6" t="s">
        <v>852</v>
      </c>
      <c r="AL6" t="s">
        <v>853</v>
      </c>
      <c r="AM6" t="s">
        <v>854</v>
      </c>
      <c r="AN6" t="s">
        <v>855</v>
      </c>
      <c r="AO6" t="s">
        <v>856</v>
      </c>
      <c r="AP6" t="s">
        <v>857</v>
      </c>
      <c r="AQ6" t="s">
        <v>858</v>
      </c>
      <c r="AR6" t="s">
        <v>859</v>
      </c>
      <c r="AS6" t="s">
        <v>798</v>
      </c>
      <c r="AT6" t="s">
        <v>860</v>
      </c>
      <c r="AU6" t="s">
        <v>861</v>
      </c>
      <c r="AV6" t="s">
        <v>862</v>
      </c>
      <c r="AW6" t="s">
        <v>863</v>
      </c>
      <c r="AY6" t="s">
        <v>864</v>
      </c>
      <c r="AZ6" t="s">
        <v>865</v>
      </c>
      <c r="BA6" t="s">
        <v>866</v>
      </c>
      <c r="BC6" t="s">
        <v>867</v>
      </c>
      <c r="BD6" t="s">
        <v>868</v>
      </c>
      <c r="BF6" t="s">
        <v>869</v>
      </c>
      <c r="BG6" t="s">
        <v>870</v>
      </c>
      <c r="BH6" t="s">
        <v>871</v>
      </c>
      <c r="BI6" t="s">
        <v>872</v>
      </c>
      <c r="BJ6" t="s">
        <v>873</v>
      </c>
      <c r="BK6" t="s">
        <v>874</v>
      </c>
      <c r="BL6" t="s">
        <v>875</v>
      </c>
      <c r="BM6" t="s">
        <v>876</v>
      </c>
      <c r="BO6" t="s">
        <v>877</v>
      </c>
      <c r="BP6" t="s">
        <v>878</v>
      </c>
      <c r="BQ6" t="s">
        <v>879</v>
      </c>
      <c r="BR6" t="s">
        <v>880</v>
      </c>
      <c r="BS6" t="s">
        <v>881</v>
      </c>
      <c r="BU6" t="s">
        <v>842</v>
      </c>
      <c r="BW6" t="s">
        <v>843</v>
      </c>
      <c r="BX6" t="s">
        <v>844</v>
      </c>
      <c r="BY6" t="s">
        <v>845</v>
      </c>
      <c r="BZ6" t="s">
        <v>846</v>
      </c>
      <c r="CA6" t="s">
        <v>847</v>
      </c>
      <c r="CC6" t="s">
        <v>848</v>
      </c>
      <c r="CD6" t="s">
        <v>849</v>
      </c>
      <c r="CE6" t="s">
        <v>850</v>
      </c>
      <c r="CF6" t="s">
        <v>851</v>
      </c>
      <c r="CG6" t="s">
        <v>852</v>
      </c>
      <c r="CH6" t="s">
        <v>853</v>
      </c>
      <c r="CI6" t="s">
        <v>854</v>
      </c>
      <c r="CJ6" t="s">
        <v>855</v>
      </c>
      <c r="CK6" t="s">
        <v>856</v>
      </c>
      <c r="CL6" t="s">
        <v>857</v>
      </c>
      <c r="CM6" t="s">
        <v>858</v>
      </c>
      <c r="CN6" t="s">
        <v>859</v>
      </c>
      <c r="CO6" t="s">
        <v>798</v>
      </c>
      <c r="CP6" t="s">
        <v>860</v>
      </c>
      <c r="CQ6" t="s">
        <v>861</v>
      </c>
      <c r="CR6" t="s">
        <v>862</v>
      </c>
      <c r="CS6" t="s">
        <v>863</v>
      </c>
      <c r="CU6" t="s">
        <v>864</v>
      </c>
      <c r="CV6" t="s">
        <v>865</v>
      </c>
      <c r="CW6" t="s">
        <v>866</v>
      </c>
      <c r="CY6" t="s">
        <v>867</v>
      </c>
      <c r="CZ6" t="s">
        <v>868</v>
      </c>
      <c r="DB6" t="s">
        <v>869</v>
      </c>
      <c r="DC6" t="s">
        <v>870</v>
      </c>
      <c r="DD6" t="s">
        <v>871</v>
      </c>
      <c r="DE6" t="s">
        <v>872</v>
      </c>
      <c r="DF6" t="s">
        <v>873</v>
      </c>
      <c r="DG6" t="s">
        <v>874</v>
      </c>
      <c r="DH6" t="s">
        <v>875</v>
      </c>
      <c r="DI6" t="s">
        <v>876</v>
      </c>
      <c r="DK6" t="s">
        <v>877</v>
      </c>
      <c r="DL6" t="s">
        <v>878</v>
      </c>
      <c r="DM6" t="s">
        <v>879</v>
      </c>
      <c r="DN6" t="s">
        <v>880</v>
      </c>
      <c r="DO6" t="s">
        <v>881</v>
      </c>
      <c r="DQ6" t="s">
        <v>842</v>
      </c>
      <c r="DS6" t="s">
        <v>843</v>
      </c>
      <c r="DT6" t="s">
        <v>844</v>
      </c>
      <c r="DU6" t="s">
        <v>845</v>
      </c>
      <c r="DV6" t="s">
        <v>846</v>
      </c>
      <c r="DW6" t="s">
        <v>847</v>
      </c>
      <c r="DY6" t="s">
        <v>848</v>
      </c>
      <c r="DZ6" t="s">
        <v>849</v>
      </c>
      <c r="EA6" t="s">
        <v>850</v>
      </c>
      <c r="EB6" t="s">
        <v>851</v>
      </c>
      <c r="EC6" t="s">
        <v>852</v>
      </c>
      <c r="ED6" t="s">
        <v>853</v>
      </c>
      <c r="EE6" t="s">
        <v>854</v>
      </c>
      <c r="EF6" t="s">
        <v>855</v>
      </c>
      <c r="EG6" t="s">
        <v>856</v>
      </c>
      <c r="EH6" t="s">
        <v>857</v>
      </c>
      <c r="EI6" t="s">
        <v>858</v>
      </c>
      <c r="EJ6" t="s">
        <v>859</v>
      </c>
      <c r="EK6" t="s">
        <v>798</v>
      </c>
      <c r="EL6" t="s">
        <v>860</v>
      </c>
      <c r="EM6" t="s">
        <v>861</v>
      </c>
      <c r="EN6" t="s">
        <v>862</v>
      </c>
      <c r="EO6" t="s">
        <v>863</v>
      </c>
      <c r="EQ6" t="s">
        <v>864</v>
      </c>
      <c r="ER6" t="s">
        <v>865</v>
      </c>
      <c r="ES6" t="s">
        <v>866</v>
      </c>
      <c r="EU6" t="s">
        <v>867</v>
      </c>
      <c r="EV6" t="s">
        <v>868</v>
      </c>
      <c r="EX6" t="s">
        <v>869</v>
      </c>
      <c r="EY6" t="s">
        <v>870</v>
      </c>
      <c r="EZ6" t="s">
        <v>871</v>
      </c>
      <c r="FA6" t="s">
        <v>872</v>
      </c>
      <c r="FB6" t="s">
        <v>873</v>
      </c>
      <c r="FC6" t="s">
        <v>874</v>
      </c>
      <c r="FD6" t="s">
        <v>875</v>
      </c>
      <c r="FE6" t="s">
        <v>876</v>
      </c>
      <c r="FG6" t="s">
        <v>877</v>
      </c>
      <c r="FH6" t="s">
        <v>878</v>
      </c>
      <c r="FI6" t="s">
        <v>879</v>
      </c>
      <c r="FJ6" t="s">
        <v>880</v>
      </c>
      <c r="FK6" t="s">
        <v>881</v>
      </c>
      <c r="FM6" t="s">
        <v>842</v>
      </c>
      <c r="FO6" t="s">
        <v>843</v>
      </c>
      <c r="FP6" t="s">
        <v>844</v>
      </c>
      <c r="FQ6" t="s">
        <v>845</v>
      </c>
      <c r="FR6" t="s">
        <v>846</v>
      </c>
      <c r="FS6" t="s">
        <v>847</v>
      </c>
      <c r="FU6" t="s">
        <v>848</v>
      </c>
      <c r="FV6" t="s">
        <v>849</v>
      </c>
      <c r="FW6" t="s">
        <v>850</v>
      </c>
      <c r="FX6" t="s">
        <v>851</v>
      </c>
      <c r="FY6" t="s">
        <v>852</v>
      </c>
      <c r="FZ6" t="s">
        <v>853</v>
      </c>
      <c r="GA6" t="s">
        <v>854</v>
      </c>
      <c r="GB6" t="s">
        <v>855</v>
      </c>
      <c r="GC6" t="s">
        <v>856</v>
      </c>
      <c r="GD6" t="s">
        <v>857</v>
      </c>
      <c r="GE6" t="s">
        <v>858</v>
      </c>
      <c r="GF6" t="s">
        <v>859</v>
      </c>
      <c r="GG6" t="s">
        <v>798</v>
      </c>
      <c r="GH6" t="s">
        <v>860</v>
      </c>
      <c r="GI6" t="s">
        <v>861</v>
      </c>
      <c r="GJ6" t="s">
        <v>862</v>
      </c>
      <c r="GK6" t="s">
        <v>863</v>
      </c>
      <c r="GM6" t="s">
        <v>864</v>
      </c>
      <c r="GN6" t="s">
        <v>865</v>
      </c>
      <c r="GO6" t="s">
        <v>866</v>
      </c>
      <c r="GQ6" t="s">
        <v>867</v>
      </c>
      <c r="GR6" t="s">
        <v>868</v>
      </c>
      <c r="GT6" t="s">
        <v>869</v>
      </c>
      <c r="GU6" t="s">
        <v>870</v>
      </c>
      <c r="GV6" t="s">
        <v>871</v>
      </c>
      <c r="GW6" t="s">
        <v>872</v>
      </c>
      <c r="GX6" t="s">
        <v>873</v>
      </c>
      <c r="GY6" t="s">
        <v>874</v>
      </c>
      <c r="GZ6" t="s">
        <v>875</v>
      </c>
      <c r="HA6" t="s">
        <v>876</v>
      </c>
      <c r="HC6" t="s">
        <v>877</v>
      </c>
      <c r="HD6" t="s">
        <v>878</v>
      </c>
      <c r="HE6" t="s">
        <v>879</v>
      </c>
      <c r="HF6" t="s">
        <v>880</v>
      </c>
      <c r="HG6" t="s">
        <v>881</v>
      </c>
      <c r="HI6" t="s">
        <v>824</v>
      </c>
      <c r="HR6" t="s">
        <v>882</v>
      </c>
      <c r="HU6" t="s">
        <v>883</v>
      </c>
      <c r="HV6" t="s">
        <v>884</v>
      </c>
      <c r="HW6" t="s">
        <v>885</v>
      </c>
      <c r="HX6" t="s">
        <v>886</v>
      </c>
      <c r="HY6" t="s">
        <v>886</v>
      </c>
      <c r="HZ6" t="s">
        <v>886</v>
      </c>
      <c r="IA6" t="s">
        <v>886</v>
      </c>
      <c r="IB6" t="s">
        <v>886</v>
      </c>
      <c r="IC6" t="s">
        <v>887</v>
      </c>
      <c r="ID6" t="s">
        <v>816</v>
      </c>
      <c r="IE6" t="s">
        <v>888</v>
      </c>
      <c r="IF6" t="s">
        <v>889</v>
      </c>
      <c r="IG6" t="s">
        <v>839</v>
      </c>
      <c r="IH6" t="s">
        <v>839</v>
      </c>
      <c r="II6" t="s">
        <v>839</v>
      </c>
      <c r="IJ6" t="s">
        <v>839</v>
      </c>
      <c r="IK6" t="s">
        <v>839</v>
      </c>
      <c r="IL6" t="s">
        <v>839</v>
      </c>
      <c r="IM6" t="s">
        <v>824</v>
      </c>
      <c r="IN6" t="s">
        <v>824</v>
      </c>
      <c r="IO6" t="s">
        <v>890</v>
      </c>
      <c r="IR6" t="s">
        <v>821</v>
      </c>
      <c r="IS6" t="s">
        <v>891</v>
      </c>
      <c r="IT6" t="s">
        <v>824</v>
      </c>
      <c r="IU6" t="s">
        <v>892</v>
      </c>
      <c r="IV6" t="s">
        <v>892</v>
      </c>
      <c r="IW6" t="s">
        <v>892</v>
      </c>
      <c r="IX6" t="s">
        <v>892</v>
      </c>
      <c r="IY6" t="s">
        <v>892</v>
      </c>
      <c r="IZ6" t="s">
        <v>893</v>
      </c>
      <c r="JA6" t="s">
        <v>894</v>
      </c>
      <c r="JB6" t="s">
        <v>735</v>
      </c>
      <c r="JC6" t="s">
        <v>895</v>
      </c>
      <c r="JD6" t="s">
        <v>895</v>
      </c>
      <c r="JE6" t="s">
        <v>895</v>
      </c>
      <c r="JF6" t="s">
        <v>895</v>
      </c>
      <c r="JG6" t="s">
        <v>895</v>
      </c>
      <c r="JH6" t="s">
        <v>896</v>
      </c>
      <c r="JI6" t="s">
        <v>896</v>
      </c>
      <c r="JJ6" t="s">
        <v>896</v>
      </c>
      <c r="JK6" t="s">
        <v>896</v>
      </c>
      <c r="JL6" t="s">
        <v>896</v>
      </c>
      <c r="JQ6" t="s">
        <v>897</v>
      </c>
      <c r="JR6" t="s">
        <v>897</v>
      </c>
      <c r="JS6" t="s">
        <v>897</v>
      </c>
      <c r="JT6" t="s">
        <v>897</v>
      </c>
      <c r="JU6" t="s">
        <v>897</v>
      </c>
      <c r="JX6" t="s">
        <v>898</v>
      </c>
      <c r="JY6" t="s">
        <v>899</v>
      </c>
      <c r="JZ6" t="s">
        <v>900</v>
      </c>
      <c r="KA6" t="s">
        <v>900</v>
      </c>
      <c r="KB6" t="s">
        <v>244</v>
      </c>
      <c r="KC6" t="s">
        <v>244</v>
      </c>
      <c r="KD6" t="s">
        <v>244</v>
      </c>
      <c r="KE6" t="s">
        <v>244</v>
      </c>
      <c r="KF6" t="s">
        <v>901</v>
      </c>
      <c r="KJ6" s="41" t="s">
        <v>902</v>
      </c>
      <c r="KL6" s="41" t="s">
        <v>902</v>
      </c>
      <c r="KN6" s="41" t="s">
        <v>902</v>
      </c>
      <c r="KP6" s="41" t="s">
        <v>902</v>
      </c>
      <c r="KR6" s="41" t="s">
        <v>902</v>
      </c>
    </row>
    <row r="7" spans="1:292" ht="12.75">
      <c r="A7" t="s">
        <v>3001</v>
      </c>
      <c r="B7" t="s">
        <v>3353</v>
      </c>
      <c r="E7" t="s">
        <v>903</v>
      </c>
      <c r="F7" t="s">
        <v>904</v>
      </c>
      <c r="G7" t="s">
        <v>905</v>
      </c>
      <c r="H7" t="s">
        <v>906</v>
      </c>
      <c r="I7" t="s">
        <v>907</v>
      </c>
      <c r="J7" t="s">
        <v>907</v>
      </c>
      <c r="K7" t="s">
        <v>907</v>
      </c>
      <c r="L7" t="s">
        <v>907</v>
      </c>
      <c r="M7" t="s">
        <v>907</v>
      </c>
      <c r="N7" t="s">
        <v>908</v>
      </c>
      <c r="O7" t="s">
        <v>908</v>
      </c>
      <c r="P7" t="s">
        <v>908</v>
      </c>
      <c r="Q7" t="s">
        <v>908</v>
      </c>
      <c r="R7" t="s">
        <v>908</v>
      </c>
      <c r="S7" t="s">
        <v>909</v>
      </c>
      <c r="T7" t="s">
        <v>689</v>
      </c>
      <c r="U7" t="s">
        <v>689</v>
      </c>
      <c r="V7" t="s">
        <v>689</v>
      </c>
      <c r="W7" t="s">
        <v>689</v>
      </c>
      <c r="X7" t="s">
        <v>689</v>
      </c>
      <c r="Y7" t="s">
        <v>910</v>
      </c>
      <c r="AA7" t="s">
        <v>911</v>
      </c>
      <c r="AB7" t="s">
        <v>912</v>
      </c>
      <c r="AC7" t="s">
        <v>913</v>
      </c>
      <c r="AD7" t="s">
        <v>914</v>
      </c>
      <c r="AE7" t="s">
        <v>915</v>
      </c>
      <c r="AG7" t="s">
        <v>916</v>
      </c>
      <c r="AH7" t="s">
        <v>917</v>
      </c>
      <c r="AI7" t="s">
        <v>918</v>
      </c>
      <c r="AJ7" t="s">
        <v>919</v>
      </c>
      <c r="AK7" t="s">
        <v>920</v>
      </c>
      <c r="AL7" t="s">
        <v>921</v>
      </c>
      <c r="AM7" t="s">
        <v>922</v>
      </c>
      <c r="AN7" t="s">
        <v>923</v>
      </c>
      <c r="AO7" t="s">
        <v>924</v>
      </c>
      <c r="AP7" t="s">
        <v>925</v>
      </c>
      <c r="AQ7" t="s">
        <v>926</v>
      </c>
      <c r="AR7" t="s">
        <v>927</v>
      </c>
      <c r="AS7" t="s">
        <v>928</v>
      </c>
      <c r="AT7" t="s">
        <v>929</v>
      </c>
      <c r="AU7" t="s">
        <v>930</v>
      </c>
      <c r="AV7" t="s">
        <v>931</v>
      </c>
      <c r="AW7" t="s">
        <v>932</v>
      </c>
      <c r="AY7" t="s">
        <v>933</v>
      </c>
      <c r="AZ7" t="s">
        <v>934</v>
      </c>
      <c r="BA7" t="s">
        <v>935</v>
      </c>
      <c r="BC7" t="s">
        <v>936</v>
      </c>
      <c r="BD7" t="s">
        <v>937</v>
      </c>
      <c r="BF7" t="s">
        <v>938</v>
      </c>
      <c r="BG7" t="s">
        <v>939</v>
      </c>
      <c r="BH7" t="s">
        <v>940</v>
      </c>
      <c r="BI7" t="s">
        <v>941</v>
      </c>
      <c r="BJ7" t="s">
        <v>942</v>
      </c>
      <c r="BK7" t="s">
        <v>943</v>
      </c>
      <c r="BL7" t="s">
        <v>944</v>
      </c>
      <c r="BM7" t="s">
        <v>945</v>
      </c>
      <c r="BO7" t="s">
        <v>946</v>
      </c>
      <c r="BP7" t="s">
        <v>947</v>
      </c>
      <c r="BQ7" t="s">
        <v>948</v>
      </c>
      <c r="BR7" t="s">
        <v>949</v>
      </c>
      <c r="BS7" t="s">
        <v>950</v>
      </c>
      <c r="BU7" t="s">
        <v>910</v>
      </c>
      <c r="BW7" t="s">
        <v>911</v>
      </c>
      <c r="BX7" t="s">
        <v>912</v>
      </c>
      <c r="BY7" t="s">
        <v>913</v>
      </c>
      <c r="BZ7" t="s">
        <v>914</v>
      </c>
      <c r="CA7" t="s">
        <v>915</v>
      </c>
      <c r="CC7" t="s">
        <v>916</v>
      </c>
      <c r="CD7" t="s">
        <v>917</v>
      </c>
      <c r="CE7" t="s">
        <v>918</v>
      </c>
      <c r="CF7" t="s">
        <v>919</v>
      </c>
      <c r="CG7" t="s">
        <v>920</v>
      </c>
      <c r="CH7" t="s">
        <v>921</v>
      </c>
      <c r="CI7" t="s">
        <v>922</v>
      </c>
      <c r="CJ7" t="s">
        <v>923</v>
      </c>
      <c r="CK7" t="s">
        <v>924</v>
      </c>
      <c r="CL7" t="s">
        <v>925</v>
      </c>
      <c r="CM7" t="s">
        <v>926</v>
      </c>
      <c r="CN7" t="s">
        <v>927</v>
      </c>
      <c r="CO7" t="s">
        <v>928</v>
      </c>
      <c r="CP7" t="s">
        <v>929</v>
      </c>
      <c r="CQ7" t="s">
        <v>930</v>
      </c>
      <c r="CR7" t="s">
        <v>931</v>
      </c>
      <c r="CS7" t="s">
        <v>932</v>
      </c>
      <c r="CU7" t="s">
        <v>933</v>
      </c>
      <c r="CV7" t="s">
        <v>934</v>
      </c>
      <c r="CW7" t="s">
        <v>935</v>
      </c>
      <c r="CY7" t="s">
        <v>936</v>
      </c>
      <c r="CZ7" t="s">
        <v>937</v>
      </c>
      <c r="DB7" t="s">
        <v>938</v>
      </c>
      <c r="DC7" t="s">
        <v>939</v>
      </c>
      <c r="DD7" t="s">
        <v>940</v>
      </c>
      <c r="DE7" t="s">
        <v>941</v>
      </c>
      <c r="DF7" t="s">
        <v>942</v>
      </c>
      <c r="DG7" t="s">
        <v>943</v>
      </c>
      <c r="DH7" t="s">
        <v>944</v>
      </c>
      <c r="DI7" t="s">
        <v>945</v>
      </c>
      <c r="DK7" t="s">
        <v>946</v>
      </c>
      <c r="DL7" t="s">
        <v>947</v>
      </c>
      <c r="DM7" t="s">
        <v>948</v>
      </c>
      <c r="DN7" t="s">
        <v>949</v>
      </c>
      <c r="DO7" t="s">
        <v>950</v>
      </c>
      <c r="DQ7" t="s">
        <v>910</v>
      </c>
      <c r="DS7" t="s">
        <v>911</v>
      </c>
      <c r="DT7" t="s">
        <v>912</v>
      </c>
      <c r="DU7" t="s">
        <v>913</v>
      </c>
      <c r="DV7" t="s">
        <v>914</v>
      </c>
      <c r="DW7" t="s">
        <v>915</v>
      </c>
      <c r="DY7" t="s">
        <v>916</v>
      </c>
      <c r="DZ7" t="s">
        <v>917</v>
      </c>
      <c r="EA7" t="s">
        <v>918</v>
      </c>
      <c r="EB7" t="s">
        <v>919</v>
      </c>
      <c r="EC7" t="s">
        <v>920</v>
      </c>
      <c r="ED7" t="s">
        <v>921</v>
      </c>
      <c r="EE7" t="s">
        <v>922</v>
      </c>
      <c r="EF7" t="s">
        <v>923</v>
      </c>
      <c r="EG7" t="s">
        <v>924</v>
      </c>
      <c r="EH7" t="s">
        <v>925</v>
      </c>
      <c r="EI7" t="s">
        <v>926</v>
      </c>
      <c r="EJ7" t="s">
        <v>927</v>
      </c>
      <c r="EK7" t="s">
        <v>928</v>
      </c>
      <c r="EL7" t="s">
        <v>929</v>
      </c>
      <c r="EM7" t="s">
        <v>930</v>
      </c>
      <c r="EN7" t="s">
        <v>931</v>
      </c>
      <c r="EO7" t="s">
        <v>932</v>
      </c>
      <c r="EQ7" t="s">
        <v>933</v>
      </c>
      <c r="ER7" t="s">
        <v>934</v>
      </c>
      <c r="ES7" t="s">
        <v>935</v>
      </c>
      <c r="EU7" t="s">
        <v>936</v>
      </c>
      <c r="EV7" t="s">
        <v>937</v>
      </c>
      <c r="EX7" t="s">
        <v>938</v>
      </c>
      <c r="EY7" t="s">
        <v>939</v>
      </c>
      <c r="EZ7" t="s">
        <v>940</v>
      </c>
      <c r="FA7" t="s">
        <v>941</v>
      </c>
      <c r="FB7" t="s">
        <v>942</v>
      </c>
      <c r="FC7" t="s">
        <v>943</v>
      </c>
      <c r="FD7" t="s">
        <v>944</v>
      </c>
      <c r="FE7" t="s">
        <v>945</v>
      </c>
      <c r="FG7" t="s">
        <v>946</v>
      </c>
      <c r="FH7" t="s">
        <v>947</v>
      </c>
      <c r="FI7" t="s">
        <v>948</v>
      </c>
      <c r="FJ7" t="s">
        <v>949</v>
      </c>
      <c r="FK7" t="s">
        <v>950</v>
      </c>
      <c r="FM7" t="s">
        <v>910</v>
      </c>
      <c r="FO7" t="s">
        <v>911</v>
      </c>
      <c r="FP7" t="s">
        <v>912</v>
      </c>
      <c r="FQ7" t="s">
        <v>913</v>
      </c>
      <c r="FR7" t="s">
        <v>914</v>
      </c>
      <c r="FS7" t="s">
        <v>915</v>
      </c>
      <c r="FU7" t="s">
        <v>916</v>
      </c>
      <c r="FV7" t="s">
        <v>917</v>
      </c>
      <c r="FW7" t="s">
        <v>918</v>
      </c>
      <c r="FX7" t="s">
        <v>919</v>
      </c>
      <c r="FY7" t="s">
        <v>920</v>
      </c>
      <c r="FZ7" t="s">
        <v>921</v>
      </c>
      <c r="GA7" t="s">
        <v>922</v>
      </c>
      <c r="GB7" t="s">
        <v>923</v>
      </c>
      <c r="GC7" t="s">
        <v>924</v>
      </c>
      <c r="GD7" t="s">
        <v>925</v>
      </c>
      <c r="GE7" t="s">
        <v>926</v>
      </c>
      <c r="GF7" t="s">
        <v>927</v>
      </c>
      <c r="GG7" t="s">
        <v>928</v>
      </c>
      <c r="GH7" t="s">
        <v>929</v>
      </c>
      <c r="GI7" t="s">
        <v>930</v>
      </c>
      <c r="GJ7" t="s">
        <v>931</v>
      </c>
      <c r="GK7" t="s">
        <v>932</v>
      </c>
      <c r="GM7" t="s">
        <v>933</v>
      </c>
      <c r="GN7" t="s">
        <v>934</v>
      </c>
      <c r="GO7" t="s">
        <v>935</v>
      </c>
      <c r="GQ7" t="s">
        <v>936</v>
      </c>
      <c r="GR7" t="s">
        <v>937</v>
      </c>
      <c r="GT7" t="s">
        <v>938</v>
      </c>
      <c r="GU7" t="s">
        <v>939</v>
      </c>
      <c r="GV7" t="s">
        <v>940</v>
      </c>
      <c r="GW7" t="s">
        <v>941</v>
      </c>
      <c r="GX7" t="s">
        <v>942</v>
      </c>
      <c r="GY7" t="s">
        <v>943</v>
      </c>
      <c r="GZ7" t="s">
        <v>944</v>
      </c>
      <c r="HA7" t="s">
        <v>945</v>
      </c>
      <c r="HC7" t="s">
        <v>946</v>
      </c>
      <c r="HD7" t="s">
        <v>947</v>
      </c>
      <c r="HE7" t="s">
        <v>948</v>
      </c>
      <c r="HF7" t="s">
        <v>949</v>
      </c>
      <c r="HG7" t="s">
        <v>950</v>
      </c>
      <c r="HI7" t="s">
        <v>208</v>
      </c>
      <c r="HR7" t="s">
        <v>951</v>
      </c>
      <c r="HU7" t="s">
        <v>952</v>
      </c>
      <c r="HV7" t="s">
        <v>953</v>
      </c>
      <c r="HW7" t="s">
        <v>954</v>
      </c>
      <c r="HX7" t="s">
        <v>955</v>
      </c>
      <c r="HY7" t="s">
        <v>955</v>
      </c>
      <c r="HZ7" t="s">
        <v>955</v>
      </c>
      <c r="IA7" t="s">
        <v>955</v>
      </c>
      <c r="IB7" t="s">
        <v>955</v>
      </c>
      <c r="ID7" t="s">
        <v>327</v>
      </c>
      <c r="IE7" t="s">
        <v>956</v>
      </c>
      <c r="IF7" t="s">
        <v>957</v>
      </c>
      <c r="IG7" t="s">
        <v>908</v>
      </c>
      <c r="IH7" t="s">
        <v>908</v>
      </c>
      <c r="II7" t="s">
        <v>908</v>
      </c>
      <c r="IJ7" t="s">
        <v>908</v>
      </c>
      <c r="IK7" t="s">
        <v>908</v>
      </c>
      <c r="IL7" t="s">
        <v>908</v>
      </c>
      <c r="IM7" t="s">
        <v>208</v>
      </c>
      <c r="IN7" t="s">
        <v>208</v>
      </c>
      <c r="IO7" t="s">
        <v>790</v>
      </c>
      <c r="IR7" t="s">
        <v>958</v>
      </c>
      <c r="IS7" t="s">
        <v>959</v>
      </c>
      <c r="IT7" t="s">
        <v>208</v>
      </c>
      <c r="IU7" t="s">
        <v>960</v>
      </c>
      <c r="IV7" t="s">
        <v>960</v>
      </c>
      <c r="IW7" t="s">
        <v>960</v>
      </c>
      <c r="IX7" t="s">
        <v>960</v>
      </c>
      <c r="IY7" t="s">
        <v>960</v>
      </c>
      <c r="IZ7" t="s">
        <v>961</v>
      </c>
      <c r="JB7" t="s">
        <v>208</v>
      </c>
      <c r="JC7" t="s">
        <v>962</v>
      </c>
      <c r="JD7" t="s">
        <v>962</v>
      </c>
      <c r="JE7" t="s">
        <v>962</v>
      </c>
      <c r="JF7" t="s">
        <v>962</v>
      </c>
      <c r="JG7" t="s">
        <v>962</v>
      </c>
      <c r="JH7" t="s">
        <v>963</v>
      </c>
      <c r="JI7" t="s">
        <v>963</v>
      </c>
      <c r="JJ7" t="s">
        <v>963</v>
      </c>
      <c r="JK7" t="s">
        <v>963</v>
      </c>
      <c r="JL7" t="s">
        <v>963</v>
      </c>
      <c r="JQ7" t="s">
        <v>964</v>
      </c>
      <c r="JR7" t="s">
        <v>964</v>
      </c>
      <c r="JS7" t="s">
        <v>964</v>
      </c>
      <c r="JT7" t="s">
        <v>964</v>
      </c>
      <c r="JU7" t="s">
        <v>964</v>
      </c>
      <c r="JX7" t="s">
        <v>965</v>
      </c>
      <c r="JY7" t="s">
        <v>966</v>
      </c>
      <c r="JZ7" t="s">
        <v>967</v>
      </c>
      <c r="KA7" t="s">
        <v>967</v>
      </c>
      <c r="KB7" t="s">
        <v>968</v>
      </c>
      <c r="KC7" t="s">
        <v>968</v>
      </c>
      <c r="KD7" t="s">
        <v>968</v>
      </c>
      <c r="KE7" t="s">
        <v>968</v>
      </c>
      <c r="KF7" t="s">
        <v>969</v>
      </c>
    </row>
    <row r="8" spans="1:292" ht="12.75">
      <c r="A8" t="s">
        <v>3002</v>
      </c>
      <c r="B8" t="s">
        <v>3002</v>
      </c>
      <c r="E8" t="s">
        <v>970</v>
      </c>
      <c r="F8" t="s">
        <v>971</v>
      </c>
      <c r="G8" t="s">
        <v>972</v>
      </c>
      <c r="H8" t="s">
        <v>973</v>
      </c>
      <c r="I8" t="s">
        <v>974</v>
      </c>
      <c r="J8" t="s">
        <v>974</v>
      </c>
      <c r="K8" t="s">
        <v>974</v>
      </c>
      <c r="L8" t="s">
        <v>974</v>
      </c>
      <c r="M8" t="s">
        <v>974</v>
      </c>
      <c r="N8" t="s">
        <v>975</v>
      </c>
      <c r="O8" t="s">
        <v>975</v>
      </c>
      <c r="P8" t="s">
        <v>975</v>
      </c>
      <c r="Q8" t="s">
        <v>975</v>
      </c>
      <c r="R8" t="s">
        <v>975</v>
      </c>
      <c r="S8" t="s">
        <v>976</v>
      </c>
      <c r="T8" t="s">
        <v>977</v>
      </c>
      <c r="U8" t="s">
        <v>977</v>
      </c>
      <c r="V8" t="s">
        <v>977</v>
      </c>
      <c r="W8" t="s">
        <v>977</v>
      </c>
      <c r="X8" t="s">
        <v>977</v>
      </c>
      <c r="Y8" t="s">
        <v>978</v>
      </c>
      <c r="AA8" t="s">
        <v>979</v>
      </c>
      <c r="AB8" t="s">
        <v>980</v>
      </c>
      <c r="AC8" t="s">
        <v>981</v>
      </c>
      <c r="AD8" t="s">
        <v>982</v>
      </c>
      <c r="AE8" t="s">
        <v>983</v>
      </c>
      <c r="AG8" t="s">
        <v>984</v>
      </c>
      <c r="AH8" t="s">
        <v>985</v>
      </c>
      <c r="AI8" t="s">
        <v>986</v>
      </c>
      <c r="AJ8" t="s">
        <v>987</v>
      </c>
      <c r="AK8" t="s">
        <v>988</v>
      </c>
      <c r="AL8" t="s">
        <v>989</v>
      </c>
      <c r="AM8" t="s">
        <v>990</v>
      </c>
      <c r="AN8" t="s">
        <v>991</v>
      </c>
      <c r="AO8" t="s">
        <v>992</v>
      </c>
      <c r="AP8" t="s">
        <v>993</v>
      </c>
      <c r="AQ8" t="s">
        <v>994</v>
      </c>
      <c r="AR8" t="s">
        <v>995</v>
      </c>
      <c r="AS8" t="s">
        <v>996</v>
      </c>
      <c r="AT8" t="s">
        <v>997</v>
      </c>
      <c r="AU8" t="s">
        <v>998</v>
      </c>
      <c r="AV8" t="s">
        <v>999</v>
      </c>
      <c r="AW8" t="s">
        <v>1000</v>
      </c>
      <c r="AY8" t="s">
        <v>1001</v>
      </c>
      <c r="AZ8" t="s">
        <v>1002</v>
      </c>
      <c r="BA8" t="s">
        <v>1003</v>
      </c>
      <c r="BC8" t="s">
        <v>1004</v>
      </c>
      <c r="BD8" t="s">
        <v>1005</v>
      </c>
      <c r="BF8" t="s">
        <v>1006</v>
      </c>
      <c r="BG8" t="s">
        <v>1007</v>
      </c>
      <c r="BH8" t="s">
        <v>1008</v>
      </c>
      <c r="BI8" t="s">
        <v>1009</v>
      </c>
      <c r="BJ8" t="s">
        <v>1010</v>
      </c>
      <c r="BK8" t="s">
        <v>1011</v>
      </c>
      <c r="BL8" t="s">
        <v>1012</v>
      </c>
      <c r="BM8" t="s">
        <v>1013</v>
      </c>
      <c r="BO8" t="s">
        <v>1014</v>
      </c>
      <c r="BP8" t="s">
        <v>1015</v>
      </c>
      <c r="BQ8" t="s">
        <v>1016</v>
      </c>
      <c r="BR8" t="s">
        <v>1017</v>
      </c>
      <c r="BS8" t="s">
        <v>1018</v>
      </c>
      <c r="BU8" t="s">
        <v>978</v>
      </c>
      <c r="BW8" t="s">
        <v>979</v>
      </c>
      <c r="BX8" t="s">
        <v>980</v>
      </c>
      <c r="BY8" t="s">
        <v>981</v>
      </c>
      <c r="BZ8" t="s">
        <v>982</v>
      </c>
      <c r="CA8" t="s">
        <v>983</v>
      </c>
      <c r="CC8" t="s">
        <v>984</v>
      </c>
      <c r="CD8" t="s">
        <v>985</v>
      </c>
      <c r="CE8" t="s">
        <v>986</v>
      </c>
      <c r="CF8" t="s">
        <v>987</v>
      </c>
      <c r="CG8" t="s">
        <v>988</v>
      </c>
      <c r="CH8" t="s">
        <v>989</v>
      </c>
      <c r="CI8" t="s">
        <v>990</v>
      </c>
      <c r="CJ8" t="s">
        <v>991</v>
      </c>
      <c r="CK8" t="s">
        <v>992</v>
      </c>
      <c r="CL8" t="s">
        <v>993</v>
      </c>
      <c r="CM8" t="s">
        <v>994</v>
      </c>
      <c r="CN8" t="s">
        <v>995</v>
      </c>
      <c r="CO8" t="s">
        <v>996</v>
      </c>
      <c r="CP8" t="s">
        <v>997</v>
      </c>
      <c r="CQ8" t="s">
        <v>998</v>
      </c>
      <c r="CR8" t="s">
        <v>999</v>
      </c>
      <c r="CS8" t="s">
        <v>1000</v>
      </c>
      <c r="CU8" t="s">
        <v>1001</v>
      </c>
      <c r="CV8" t="s">
        <v>1002</v>
      </c>
      <c r="CW8" t="s">
        <v>1003</v>
      </c>
      <c r="CY8" t="s">
        <v>1004</v>
      </c>
      <c r="CZ8" t="s">
        <v>1005</v>
      </c>
      <c r="DB8" t="s">
        <v>1006</v>
      </c>
      <c r="DC8" t="s">
        <v>1007</v>
      </c>
      <c r="DD8" t="s">
        <v>1008</v>
      </c>
      <c r="DE8" t="s">
        <v>1009</v>
      </c>
      <c r="DF8" t="s">
        <v>1010</v>
      </c>
      <c r="DG8" t="s">
        <v>1011</v>
      </c>
      <c r="DH8" t="s">
        <v>1012</v>
      </c>
      <c r="DI8" t="s">
        <v>1013</v>
      </c>
      <c r="DK8" t="s">
        <v>1014</v>
      </c>
      <c r="DL8" t="s">
        <v>1015</v>
      </c>
      <c r="DM8" t="s">
        <v>1016</v>
      </c>
      <c r="DN8" t="s">
        <v>1017</v>
      </c>
      <c r="DO8" t="s">
        <v>1018</v>
      </c>
      <c r="DQ8" t="s">
        <v>978</v>
      </c>
      <c r="DS8" t="s">
        <v>979</v>
      </c>
      <c r="DT8" t="s">
        <v>980</v>
      </c>
      <c r="DU8" t="s">
        <v>981</v>
      </c>
      <c r="DV8" t="s">
        <v>982</v>
      </c>
      <c r="DW8" t="s">
        <v>983</v>
      </c>
      <c r="DY8" t="s">
        <v>984</v>
      </c>
      <c r="DZ8" t="s">
        <v>985</v>
      </c>
      <c r="EA8" t="s">
        <v>986</v>
      </c>
      <c r="EB8" t="s">
        <v>987</v>
      </c>
      <c r="EC8" t="s">
        <v>988</v>
      </c>
      <c r="ED8" t="s">
        <v>989</v>
      </c>
      <c r="EE8" t="s">
        <v>990</v>
      </c>
      <c r="EF8" t="s">
        <v>991</v>
      </c>
      <c r="EG8" t="s">
        <v>992</v>
      </c>
      <c r="EH8" t="s">
        <v>993</v>
      </c>
      <c r="EI8" t="s">
        <v>994</v>
      </c>
      <c r="EJ8" t="s">
        <v>995</v>
      </c>
      <c r="EK8" t="s">
        <v>996</v>
      </c>
      <c r="EL8" t="s">
        <v>997</v>
      </c>
      <c r="EM8" t="s">
        <v>998</v>
      </c>
      <c r="EN8" t="s">
        <v>999</v>
      </c>
      <c r="EO8" t="s">
        <v>1000</v>
      </c>
      <c r="EQ8" t="s">
        <v>1001</v>
      </c>
      <c r="ER8" t="s">
        <v>1002</v>
      </c>
      <c r="ES8" t="s">
        <v>1003</v>
      </c>
      <c r="EU8" t="s">
        <v>1004</v>
      </c>
      <c r="EV8" t="s">
        <v>1005</v>
      </c>
      <c r="EX8" t="s">
        <v>1006</v>
      </c>
      <c r="EY8" t="s">
        <v>1007</v>
      </c>
      <c r="EZ8" t="s">
        <v>1008</v>
      </c>
      <c r="FA8" t="s">
        <v>1009</v>
      </c>
      <c r="FB8" t="s">
        <v>1010</v>
      </c>
      <c r="FC8" t="s">
        <v>1011</v>
      </c>
      <c r="FD8" t="s">
        <v>1012</v>
      </c>
      <c r="FE8" t="s">
        <v>1013</v>
      </c>
      <c r="FG8" t="s">
        <v>1014</v>
      </c>
      <c r="FH8" t="s">
        <v>1015</v>
      </c>
      <c r="FI8" t="s">
        <v>1016</v>
      </c>
      <c r="FJ8" t="s">
        <v>1017</v>
      </c>
      <c r="FK8" t="s">
        <v>1018</v>
      </c>
      <c r="FM8" t="s">
        <v>978</v>
      </c>
      <c r="FO8" t="s">
        <v>979</v>
      </c>
      <c r="FP8" t="s">
        <v>980</v>
      </c>
      <c r="FQ8" t="s">
        <v>981</v>
      </c>
      <c r="FR8" t="s">
        <v>982</v>
      </c>
      <c r="FS8" t="s">
        <v>983</v>
      </c>
      <c r="FU8" t="s">
        <v>984</v>
      </c>
      <c r="FV8" t="s">
        <v>985</v>
      </c>
      <c r="FW8" t="s">
        <v>986</v>
      </c>
      <c r="FX8" t="s">
        <v>987</v>
      </c>
      <c r="FY8" t="s">
        <v>988</v>
      </c>
      <c r="FZ8" t="s">
        <v>989</v>
      </c>
      <c r="GA8" t="s">
        <v>990</v>
      </c>
      <c r="GB8" t="s">
        <v>991</v>
      </c>
      <c r="GC8" t="s">
        <v>992</v>
      </c>
      <c r="GD8" t="s">
        <v>993</v>
      </c>
      <c r="GE8" t="s">
        <v>994</v>
      </c>
      <c r="GF8" t="s">
        <v>995</v>
      </c>
      <c r="GG8" t="s">
        <v>996</v>
      </c>
      <c r="GH8" t="s">
        <v>997</v>
      </c>
      <c r="GI8" t="s">
        <v>998</v>
      </c>
      <c r="GJ8" t="s">
        <v>999</v>
      </c>
      <c r="GK8" t="s">
        <v>1000</v>
      </c>
      <c r="GM8" t="s">
        <v>1001</v>
      </c>
      <c r="GN8" t="s">
        <v>1002</v>
      </c>
      <c r="GO8" t="s">
        <v>1003</v>
      </c>
      <c r="GQ8" t="s">
        <v>1004</v>
      </c>
      <c r="GR8" t="s">
        <v>1005</v>
      </c>
      <c r="GT8" t="s">
        <v>1006</v>
      </c>
      <c r="GU8" t="s">
        <v>1007</v>
      </c>
      <c r="GV8" t="s">
        <v>1008</v>
      </c>
      <c r="GW8" t="s">
        <v>1009</v>
      </c>
      <c r="GX8" t="s">
        <v>1010</v>
      </c>
      <c r="GY8" t="s">
        <v>1011</v>
      </c>
      <c r="GZ8" t="s">
        <v>1012</v>
      </c>
      <c r="HA8" t="s">
        <v>1013</v>
      </c>
      <c r="HC8" t="s">
        <v>1014</v>
      </c>
      <c r="HD8" t="s">
        <v>1015</v>
      </c>
      <c r="HE8" t="s">
        <v>1016</v>
      </c>
      <c r="HF8" t="s">
        <v>1017</v>
      </c>
      <c r="HG8" t="s">
        <v>1018</v>
      </c>
      <c r="HI8" t="s">
        <v>1019</v>
      </c>
      <c r="HR8" t="s">
        <v>1020</v>
      </c>
      <c r="HV8" t="s">
        <v>1021</v>
      </c>
      <c r="HW8" t="s">
        <v>1022</v>
      </c>
      <c r="ID8" t="s">
        <v>1023</v>
      </c>
      <c r="IF8" t="s">
        <v>1024</v>
      </c>
      <c r="IG8" t="s">
        <v>975</v>
      </c>
      <c r="IH8" t="s">
        <v>975</v>
      </c>
      <c r="II8" t="s">
        <v>975</v>
      </c>
      <c r="IJ8" t="s">
        <v>975</v>
      </c>
      <c r="IK8" t="s">
        <v>975</v>
      </c>
      <c r="IL8" t="s">
        <v>975</v>
      </c>
      <c r="IM8" t="s">
        <v>1019</v>
      </c>
      <c r="IN8" t="s">
        <v>1019</v>
      </c>
      <c r="IO8" t="s">
        <v>861</v>
      </c>
      <c r="IR8" t="s">
        <v>1025</v>
      </c>
      <c r="IS8" t="s">
        <v>1026</v>
      </c>
      <c r="IT8" t="s">
        <v>1019</v>
      </c>
      <c r="IU8" t="s">
        <v>1027</v>
      </c>
      <c r="IV8" t="s">
        <v>1027</v>
      </c>
      <c r="IW8" t="s">
        <v>1027</v>
      </c>
      <c r="IX8" t="s">
        <v>1027</v>
      </c>
      <c r="IY8" t="s">
        <v>1027</v>
      </c>
      <c r="IZ8" t="s">
        <v>755</v>
      </c>
      <c r="JB8" t="s">
        <v>437</v>
      </c>
      <c r="JC8" t="s">
        <v>1028</v>
      </c>
      <c r="JD8" t="s">
        <v>1028</v>
      </c>
      <c r="JE8" t="s">
        <v>1028</v>
      </c>
      <c r="JF8" t="s">
        <v>1028</v>
      </c>
      <c r="JG8" t="s">
        <v>1028</v>
      </c>
      <c r="JH8" t="s">
        <v>508</v>
      </c>
      <c r="JI8" t="s">
        <v>508</v>
      </c>
      <c r="JJ8" t="s">
        <v>508</v>
      </c>
      <c r="JK8" t="s">
        <v>508</v>
      </c>
      <c r="JL8" t="s">
        <v>508</v>
      </c>
      <c r="JQ8" t="s">
        <v>1029</v>
      </c>
      <c r="JR8" t="s">
        <v>1029</v>
      </c>
      <c r="JS8" t="s">
        <v>1029</v>
      </c>
      <c r="JT8" t="s">
        <v>1029</v>
      </c>
      <c r="JU8" t="s">
        <v>1029</v>
      </c>
      <c r="JX8" t="s">
        <v>1030</v>
      </c>
      <c r="JY8" t="s">
        <v>1031</v>
      </c>
      <c r="JZ8" t="s">
        <v>1032</v>
      </c>
      <c r="KA8" t="s">
        <v>1032</v>
      </c>
      <c r="KB8" t="s">
        <v>1033</v>
      </c>
      <c r="KC8" t="s">
        <v>1033</v>
      </c>
      <c r="KD8" t="s">
        <v>1033</v>
      </c>
      <c r="KE8" t="s">
        <v>1033</v>
      </c>
      <c r="KF8" t="s">
        <v>1034</v>
      </c>
    </row>
    <row r="9" spans="1:292" ht="12.75">
      <c r="A9" t="s">
        <v>3003</v>
      </c>
      <c r="B9" t="s">
        <v>3003</v>
      </c>
      <c r="E9" t="s">
        <v>1035</v>
      </c>
      <c r="F9" t="s">
        <v>1036</v>
      </c>
      <c r="H9" t="s">
        <v>1037</v>
      </c>
      <c r="I9" t="s">
        <v>1038</v>
      </c>
      <c r="J9" t="s">
        <v>1038</v>
      </c>
      <c r="K9" t="s">
        <v>1038</v>
      </c>
      <c r="L9" t="s">
        <v>1038</v>
      </c>
      <c r="M9" t="s">
        <v>1038</v>
      </c>
      <c r="N9" t="s">
        <v>965</v>
      </c>
      <c r="O9" t="s">
        <v>965</v>
      </c>
      <c r="P9" t="s">
        <v>965</v>
      </c>
      <c r="Q9" t="s">
        <v>965</v>
      </c>
      <c r="R9" t="s">
        <v>965</v>
      </c>
      <c r="S9" t="s">
        <v>1039</v>
      </c>
      <c r="T9" t="s">
        <v>1040</v>
      </c>
      <c r="U9" t="s">
        <v>1040</v>
      </c>
      <c r="V9" t="s">
        <v>1040</v>
      </c>
      <c r="W9" t="s">
        <v>1040</v>
      </c>
      <c r="X9" t="s">
        <v>1040</v>
      </c>
      <c r="Y9" t="s">
        <v>1041</v>
      </c>
      <c r="AA9" t="s">
        <v>1042</v>
      </c>
      <c r="AB9" t="s">
        <v>1043</v>
      </c>
      <c r="AC9" t="s">
        <v>1044</v>
      </c>
      <c r="AD9" t="s">
        <v>1045</v>
      </c>
      <c r="AE9" t="s">
        <v>1046</v>
      </c>
      <c r="AG9" t="s">
        <v>1047</v>
      </c>
      <c r="AH9" t="s">
        <v>1048</v>
      </c>
      <c r="AI9" t="s">
        <v>1049</v>
      </c>
      <c r="AJ9" t="s">
        <v>1050</v>
      </c>
      <c r="AK9" t="s">
        <v>1051</v>
      </c>
      <c r="AL9" t="s">
        <v>1052</v>
      </c>
      <c r="AM9" t="s">
        <v>1053</v>
      </c>
      <c r="AN9" t="s">
        <v>1054</v>
      </c>
      <c r="AO9" t="s">
        <v>1055</v>
      </c>
      <c r="AP9" t="s">
        <v>1056</v>
      </c>
      <c r="AQ9" t="s">
        <v>1057</v>
      </c>
      <c r="AR9" t="s">
        <v>1058</v>
      </c>
      <c r="AS9" t="s">
        <v>1059</v>
      </c>
      <c r="AT9" t="s">
        <v>1060</v>
      </c>
      <c r="AU9" t="s">
        <v>708</v>
      </c>
      <c r="AV9" t="s">
        <v>1061</v>
      </c>
      <c r="AW9" t="s">
        <v>1062</v>
      </c>
      <c r="AY9" t="s">
        <v>1063</v>
      </c>
      <c r="AZ9" t="s">
        <v>1064</v>
      </c>
      <c r="BA9" t="s">
        <v>1065</v>
      </c>
      <c r="BC9" t="s">
        <v>1066</v>
      </c>
      <c r="BD9" t="s">
        <v>1067</v>
      </c>
      <c r="BF9" t="s">
        <v>1068</v>
      </c>
      <c r="BG9" t="s">
        <v>1069</v>
      </c>
      <c r="BH9" t="s">
        <v>1070</v>
      </c>
      <c r="BI9" t="s">
        <v>1071</v>
      </c>
      <c r="BJ9" t="s">
        <v>1072</v>
      </c>
      <c r="BK9" t="s">
        <v>1073</v>
      </c>
      <c r="BL9" t="s">
        <v>1074</v>
      </c>
      <c r="BM9" t="s">
        <v>1075</v>
      </c>
      <c r="BO9" t="s">
        <v>1076</v>
      </c>
      <c r="BP9" t="s">
        <v>1077</v>
      </c>
      <c r="BQ9" t="s">
        <v>1078</v>
      </c>
      <c r="BR9" t="s">
        <v>1079</v>
      </c>
      <c r="BS9" t="s">
        <v>1080</v>
      </c>
      <c r="BU9" t="s">
        <v>1041</v>
      </c>
      <c r="BW9" t="s">
        <v>1042</v>
      </c>
      <c r="BX9" t="s">
        <v>1043</v>
      </c>
      <c r="BY9" t="s">
        <v>1044</v>
      </c>
      <c r="BZ9" t="s">
        <v>1045</v>
      </c>
      <c r="CA9" t="s">
        <v>1046</v>
      </c>
      <c r="CC9" t="s">
        <v>1047</v>
      </c>
      <c r="CD9" t="s">
        <v>1048</v>
      </c>
      <c r="CE9" t="s">
        <v>1049</v>
      </c>
      <c r="CF9" t="s">
        <v>1050</v>
      </c>
      <c r="CG9" t="s">
        <v>1051</v>
      </c>
      <c r="CH9" t="s">
        <v>1052</v>
      </c>
      <c r="CI9" t="s">
        <v>1053</v>
      </c>
      <c r="CJ9" t="s">
        <v>1054</v>
      </c>
      <c r="CK9" t="s">
        <v>1055</v>
      </c>
      <c r="CL9" t="s">
        <v>1056</v>
      </c>
      <c r="CM9" t="s">
        <v>1057</v>
      </c>
      <c r="CN9" t="s">
        <v>1058</v>
      </c>
      <c r="CO9" t="s">
        <v>1059</v>
      </c>
      <c r="CP9" t="s">
        <v>1060</v>
      </c>
      <c r="CQ9" t="s">
        <v>708</v>
      </c>
      <c r="CR9" t="s">
        <v>1061</v>
      </c>
      <c r="CS9" t="s">
        <v>1062</v>
      </c>
      <c r="CU9" t="s">
        <v>1063</v>
      </c>
      <c r="CV9" t="s">
        <v>1064</v>
      </c>
      <c r="CW9" t="s">
        <v>1065</v>
      </c>
      <c r="CY9" t="s">
        <v>1066</v>
      </c>
      <c r="CZ9" t="s">
        <v>1067</v>
      </c>
      <c r="DB9" t="s">
        <v>1068</v>
      </c>
      <c r="DC9" t="s">
        <v>1069</v>
      </c>
      <c r="DD9" t="s">
        <v>1070</v>
      </c>
      <c r="DE9" t="s">
        <v>1071</v>
      </c>
      <c r="DF9" t="s">
        <v>1072</v>
      </c>
      <c r="DG9" t="s">
        <v>1073</v>
      </c>
      <c r="DH9" t="s">
        <v>1074</v>
      </c>
      <c r="DI9" t="s">
        <v>1075</v>
      </c>
      <c r="DK9" t="s">
        <v>1076</v>
      </c>
      <c r="DL9" t="s">
        <v>1077</v>
      </c>
      <c r="DM9" t="s">
        <v>1078</v>
      </c>
      <c r="DN9" t="s">
        <v>1079</v>
      </c>
      <c r="DO9" t="s">
        <v>1080</v>
      </c>
      <c r="DQ9" t="s">
        <v>1041</v>
      </c>
      <c r="DS9" t="s">
        <v>1042</v>
      </c>
      <c r="DT9" t="s">
        <v>1043</v>
      </c>
      <c r="DU9" t="s">
        <v>1044</v>
      </c>
      <c r="DV9" t="s">
        <v>1045</v>
      </c>
      <c r="DW9" t="s">
        <v>1046</v>
      </c>
      <c r="DY9" t="s">
        <v>1047</v>
      </c>
      <c r="DZ9" t="s">
        <v>1048</v>
      </c>
      <c r="EA9" t="s">
        <v>1049</v>
      </c>
      <c r="EB9" t="s">
        <v>1050</v>
      </c>
      <c r="EC9" t="s">
        <v>1051</v>
      </c>
      <c r="ED9" t="s">
        <v>1052</v>
      </c>
      <c r="EE9" t="s">
        <v>1053</v>
      </c>
      <c r="EF9" t="s">
        <v>1054</v>
      </c>
      <c r="EG9" t="s">
        <v>1055</v>
      </c>
      <c r="EH9" t="s">
        <v>1056</v>
      </c>
      <c r="EI9" t="s">
        <v>1057</v>
      </c>
      <c r="EJ9" t="s">
        <v>1058</v>
      </c>
      <c r="EK9" t="s">
        <v>1059</v>
      </c>
      <c r="EL9" t="s">
        <v>1060</v>
      </c>
      <c r="EM9" t="s">
        <v>708</v>
      </c>
      <c r="EN9" t="s">
        <v>1061</v>
      </c>
      <c r="EO9" t="s">
        <v>1062</v>
      </c>
      <c r="EQ9" t="s">
        <v>1063</v>
      </c>
      <c r="ER9" t="s">
        <v>1064</v>
      </c>
      <c r="ES9" t="s">
        <v>1065</v>
      </c>
      <c r="EU9" t="s">
        <v>1066</v>
      </c>
      <c r="EV9" t="s">
        <v>1067</v>
      </c>
      <c r="EX9" t="s">
        <v>1068</v>
      </c>
      <c r="EY9" t="s">
        <v>1069</v>
      </c>
      <c r="EZ9" t="s">
        <v>1070</v>
      </c>
      <c r="FA9" t="s">
        <v>1071</v>
      </c>
      <c r="FB9" t="s">
        <v>1072</v>
      </c>
      <c r="FC9" t="s">
        <v>1073</v>
      </c>
      <c r="FD9" t="s">
        <v>1074</v>
      </c>
      <c r="FE9" t="s">
        <v>1075</v>
      </c>
      <c r="FG9" t="s">
        <v>1076</v>
      </c>
      <c r="FH9" t="s">
        <v>1077</v>
      </c>
      <c r="FI9" t="s">
        <v>1078</v>
      </c>
      <c r="FJ9" t="s">
        <v>1079</v>
      </c>
      <c r="FK9" t="s">
        <v>1080</v>
      </c>
      <c r="FM9" t="s">
        <v>1041</v>
      </c>
      <c r="FO9" t="s">
        <v>1042</v>
      </c>
      <c r="FP9" t="s">
        <v>1043</v>
      </c>
      <c r="FQ9" t="s">
        <v>1044</v>
      </c>
      <c r="FR9" t="s">
        <v>1045</v>
      </c>
      <c r="FS9" t="s">
        <v>1046</v>
      </c>
      <c r="FU9" t="s">
        <v>1047</v>
      </c>
      <c r="FV9" t="s">
        <v>1048</v>
      </c>
      <c r="FW9" t="s">
        <v>1049</v>
      </c>
      <c r="FX9" t="s">
        <v>1050</v>
      </c>
      <c r="FY9" t="s">
        <v>1051</v>
      </c>
      <c r="FZ9" t="s">
        <v>1052</v>
      </c>
      <c r="GA9" t="s">
        <v>1053</v>
      </c>
      <c r="GB9" t="s">
        <v>1054</v>
      </c>
      <c r="GC9" t="s">
        <v>1055</v>
      </c>
      <c r="GD9" t="s">
        <v>1056</v>
      </c>
      <c r="GE9" t="s">
        <v>1057</v>
      </c>
      <c r="GF9" t="s">
        <v>1058</v>
      </c>
      <c r="GG9" t="s">
        <v>1059</v>
      </c>
      <c r="GH9" t="s">
        <v>1060</v>
      </c>
      <c r="GI9" t="s">
        <v>708</v>
      </c>
      <c r="GJ9" t="s">
        <v>1061</v>
      </c>
      <c r="GK9" t="s">
        <v>1062</v>
      </c>
      <c r="GM9" t="s">
        <v>1063</v>
      </c>
      <c r="GN9" t="s">
        <v>1064</v>
      </c>
      <c r="GO9" t="s">
        <v>1065</v>
      </c>
      <c r="GQ9" t="s">
        <v>1066</v>
      </c>
      <c r="GR9" t="s">
        <v>1067</v>
      </c>
      <c r="GT9" t="s">
        <v>1068</v>
      </c>
      <c r="GU9" t="s">
        <v>1069</v>
      </c>
      <c r="GV9" t="s">
        <v>1070</v>
      </c>
      <c r="GW9" t="s">
        <v>1071</v>
      </c>
      <c r="GX9" t="s">
        <v>1072</v>
      </c>
      <c r="GY9" t="s">
        <v>1073</v>
      </c>
      <c r="GZ9" t="s">
        <v>1074</v>
      </c>
      <c r="HA9" t="s">
        <v>1075</v>
      </c>
      <c r="HC9" t="s">
        <v>1076</v>
      </c>
      <c r="HD9" t="s">
        <v>1077</v>
      </c>
      <c r="HE9" t="s">
        <v>1078</v>
      </c>
      <c r="HF9" t="s">
        <v>1079</v>
      </c>
      <c r="HG9" t="s">
        <v>1080</v>
      </c>
      <c r="HI9" t="s">
        <v>437</v>
      </c>
      <c r="HR9" t="s">
        <v>1081</v>
      </c>
      <c r="HV9" t="s">
        <v>1082</v>
      </c>
      <c r="HW9" t="s">
        <v>1083</v>
      </c>
      <c r="IF9" t="s">
        <v>1084</v>
      </c>
      <c r="IG9" t="s">
        <v>965</v>
      </c>
      <c r="IH9" t="s">
        <v>965</v>
      </c>
      <c r="II9" t="s">
        <v>965</v>
      </c>
      <c r="IJ9" t="s">
        <v>965</v>
      </c>
      <c r="IK9" t="s">
        <v>965</v>
      </c>
      <c r="IL9" t="s">
        <v>965</v>
      </c>
      <c r="IM9" t="s">
        <v>437</v>
      </c>
      <c r="IN9" t="s">
        <v>437</v>
      </c>
      <c r="IO9" t="s">
        <v>930</v>
      </c>
      <c r="IR9" t="s">
        <v>1085</v>
      </c>
      <c r="IS9" t="s">
        <v>1086</v>
      </c>
      <c r="IT9" t="s">
        <v>437</v>
      </c>
      <c r="IU9" t="s">
        <v>1087</v>
      </c>
      <c r="IV9" t="s">
        <v>1087</v>
      </c>
      <c r="IW9" t="s">
        <v>1087</v>
      </c>
      <c r="IX9" t="s">
        <v>1087</v>
      </c>
      <c r="IY9" t="s">
        <v>1087</v>
      </c>
      <c r="IZ9" t="s">
        <v>1088</v>
      </c>
      <c r="JC9" t="s">
        <v>816</v>
      </c>
      <c r="JD9" t="s">
        <v>816</v>
      </c>
      <c r="JE9" t="s">
        <v>816</v>
      </c>
      <c r="JF9" t="s">
        <v>816</v>
      </c>
      <c r="JG9" t="s">
        <v>816</v>
      </c>
      <c r="JH9" t="s">
        <v>1089</v>
      </c>
      <c r="JI9" t="s">
        <v>1089</v>
      </c>
      <c r="JJ9" t="s">
        <v>1089</v>
      </c>
      <c r="JK9" t="s">
        <v>1089</v>
      </c>
      <c r="JL9" t="s">
        <v>1089</v>
      </c>
      <c r="JQ9" t="s">
        <v>1090</v>
      </c>
      <c r="JR9" t="s">
        <v>1090</v>
      </c>
      <c r="JS9" t="s">
        <v>1090</v>
      </c>
      <c r="JT9" t="s">
        <v>1090</v>
      </c>
      <c r="JU9" t="s">
        <v>1090</v>
      </c>
      <c r="JX9" t="s">
        <v>1091</v>
      </c>
      <c r="JY9" t="s">
        <v>1092</v>
      </c>
      <c r="JZ9" t="s">
        <v>1093</v>
      </c>
      <c r="KA9" t="s">
        <v>1093</v>
      </c>
      <c r="KB9" t="s">
        <v>1094</v>
      </c>
      <c r="KC9" t="s">
        <v>1094</v>
      </c>
      <c r="KD9" t="s">
        <v>1094</v>
      </c>
      <c r="KE9" t="s">
        <v>1094</v>
      </c>
      <c r="KF9" t="s">
        <v>1095</v>
      </c>
    </row>
    <row r="10" spans="1:292" ht="12.75">
      <c r="A10" t="s">
        <v>3004</v>
      </c>
      <c r="B10" t="s">
        <v>3354</v>
      </c>
      <c r="E10" t="s">
        <v>1096</v>
      </c>
      <c r="F10" t="s">
        <v>1097</v>
      </c>
      <c r="H10" t="s">
        <v>1098</v>
      </c>
      <c r="I10" t="s">
        <v>1099</v>
      </c>
      <c r="J10" t="s">
        <v>1099</v>
      </c>
      <c r="K10" t="s">
        <v>1099</v>
      </c>
      <c r="L10" t="s">
        <v>1099</v>
      </c>
      <c r="M10" t="s">
        <v>1099</v>
      </c>
      <c r="N10" t="s">
        <v>1100</v>
      </c>
      <c r="O10" t="s">
        <v>1100</v>
      </c>
      <c r="P10" t="s">
        <v>1100</v>
      </c>
      <c r="Q10" t="s">
        <v>1100</v>
      </c>
      <c r="R10" t="s">
        <v>1100</v>
      </c>
      <c r="T10" t="s">
        <v>1101</v>
      </c>
      <c r="U10" t="s">
        <v>1101</v>
      </c>
      <c r="V10" t="s">
        <v>1101</v>
      </c>
      <c r="W10" t="s">
        <v>1101</v>
      </c>
      <c r="X10" t="s">
        <v>1101</v>
      </c>
      <c r="Y10" t="s">
        <v>1102</v>
      </c>
      <c r="AB10" t="s">
        <v>1103</v>
      </c>
      <c r="AC10" t="s">
        <v>1104</v>
      </c>
      <c r="AD10" t="s">
        <v>1105</v>
      </c>
      <c r="AE10" t="s">
        <v>1106</v>
      </c>
      <c r="AG10" t="s">
        <v>1107</v>
      </c>
      <c r="AH10" t="s">
        <v>1108</v>
      </c>
      <c r="AI10" t="s">
        <v>1109</v>
      </c>
      <c r="AJ10" t="s">
        <v>1110</v>
      </c>
      <c r="AK10" t="s">
        <v>1111</v>
      </c>
      <c r="AL10" t="s">
        <v>1112</v>
      </c>
      <c r="AM10" t="s">
        <v>1113</v>
      </c>
      <c r="AN10" t="s">
        <v>1114</v>
      </c>
      <c r="AO10" t="s">
        <v>1115</v>
      </c>
      <c r="AP10" t="s">
        <v>1116</v>
      </c>
      <c r="AQ10" t="s">
        <v>1117</v>
      </c>
      <c r="AR10" t="s">
        <v>1118</v>
      </c>
      <c r="AS10" t="s">
        <v>1119</v>
      </c>
      <c r="AT10" t="s">
        <v>1120</v>
      </c>
      <c r="AU10" t="s">
        <v>1121</v>
      </c>
      <c r="AV10" t="s">
        <v>1122</v>
      </c>
      <c r="AW10" t="s">
        <v>1123</v>
      </c>
      <c r="AY10" t="s">
        <v>1124</v>
      </c>
      <c r="AZ10" t="s">
        <v>1125</v>
      </c>
      <c r="BA10" t="s">
        <v>1126</v>
      </c>
      <c r="BC10" t="s">
        <v>1127</v>
      </c>
      <c r="BD10" t="s">
        <v>1128</v>
      </c>
      <c r="BF10" t="s">
        <v>1129</v>
      </c>
      <c r="BG10" t="s">
        <v>1130</v>
      </c>
      <c r="BI10" t="s">
        <v>1131</v>
      </c>
      <c r="BK10" t="s">
        <v>1132</v>
      </c>
      <c r="BL10" t="s">
        <v>1133</v>
      </c>
      <c r="BM10" t="s">
        <v>1134</v>
      </c>
      <c r="BO10" t="s">
        <v>1135</v>
      </c>
      <c r="BP10" t="s">
        <v>1136</v>
      </c>
      <c r="BQ10" t="s">
        <v>1137</v>
      </c>
      <c r="BR10" t="s">
        <v>1138</v>
      </c>
      <c r="BS10" t="s">
        <v>1139</v>
      </c>
      <c r="BU10" t="s">
        <v>1102</v>
      </c>
      <c r="BX10" t="s">
        <v>1103</v>
      </c>
      <c r="BY10" t="s">
        <v>1104</v>
      </c>
      <c r="BZ10" t="s">
        <v>1105</v>
      </c>
      <c r="CA10" t="s">
        <v>1106</v>
      </c>
      <c r="CC10" t="s">
        <v>1107</v>
      </c>
      <c r="CD10" t="s">
        <v>1108</v>
      </c>
      <c r="CE10" t="s">
        <v>1109</v>
      </c>
      <c r="CF10" t="s">
        <v>1110</v>
      </c>
      <c r="CG10" t="s">
        <v>1111</v>
      </c>
      <c r="CH10" t="s">
        <v>1112</v>
      </c>
      <c r="CI10" t="s">
        <v>1113</v>
      </c>
      <c r="CJ10" t="s">
        <v>1114</v>
      </c>
      <c r="CK10" t="s">
        <v>1115</v>
      </c>
      <c r="CL10" t="s">
        <v>1116</v>
      </c>
      <c r="CM10" t="s">
        <v>1117</v>
      </c>
      <c r="CN10" t="s">
        <v>1118</v>
      </c>
      <c r="CO10" t="s">
        <v>1119</v>
      </c>
      <c r="CP10" t="s">
        <v>1120</v>
      </c>
      <c r="CQ10" t="s">
        <v>1121</v>
      </c>
      <c r="CR10" t="s">
        <v>1122</v>
      </c>
      <c r="CS10" t="s">
        <v>1123</v>
      </c>
      <c r="CU10" t="s">
        <v>1124</v>
      </c>
      <c r="CV10" t="s">
        <v>1125</v>
      </c>
      <c r="CW10" t="s">
        <v>1126</v>
      </c>
      <c r="CY10" t="s">
        <v>1127</v>
      </c>
      <c r="CZ10" t="s">
        <v>1128</v>
      </c>
      <c r="DB10" t="s">
        <v>1129</v>
      </c>
      <c r="DC10" t="s">
        <v>1130</v>
      </c>
      <c r="DE10" t="s">
        <v>1131</v>
      </c>
      <c r="DG10" t="s">
        <v>1132</v>
      </c>
      <c r="DH10" t="s">
        <v>1133</v>
      </c>
      <c r="DI10" t="s">
        <v>1134</v>
      </c>
      <c r="DK10" t="s">
        <v>1135</v>
      </c>
      <c r="DL10" t="s">
        <v>1136</v>
      </c>
      <c r="DM10" t="s">
        <v>1137</v>
      </c>
      <c r="DN10" t="s">
        <v>1138</v>
      </c>
      <c r="DO10" t="s">
        <v>1139</v>
      </c>
      <c r="DQ10" t="s">
        <v>1102</v>
      </c>
      <c r="DT10" t="s">
        <v>1103</v>
      </c>
      <c r="DU10" t="s">
        <v>1104</v>
      </c>
      <c r="DV10" t="s">
        <v>1105</v>
      </c>
      <c r="DW10" t="s">
        <v>1106</v>
      </c>
      <c r="DY10" t="s">
        <v>1107</v>
      </c>
      <c r="DZ10" t="s">
        <v>1108</v>
      </c>
      <c r="EA10" t="s">
        <v>1109</v>
      </c>
      <c r="EB10" t="s">
        <v>1110</v>
      </c>
      <c r="EC10" t="s">
        <v>1111</v>
      </c>
      <c r="ED10" t="s">
        <v>1112</v>
      </c>
      <c r="EE10" t="s">
        <v>1113</v>
      </c>
      <c r="EF10" t="s">
        <v>1114</v>
      </c>
      <c r="EG10" t="s">
        <v>1115</v>
      </c>
      <c r="EH10" t="s">
        <v>1116</v>
      </c>
      <c r="EI10" t="s">
        <v>1117</v>
      </c>
      <c r="EJ10" t="s">
        <v>1118</v>
      </c>
      <c r="EK10" t="s">
        <v>1119</v>
      </c>
      <c r="EL10" t="s">
        <v>1120</v>
      </c>
      <c r="EM10" t="s">
        <v>1121</v>
      </c>
      <c r="EN10" t="s">
        <v>1122</v>
      </c>
      <c r="EO10" t="s">
        <v>1123</v>
      </c>
      <c r="EQ10" t="s">
        <v>1124</v>
      </c>
      <c r="ER10" t="s">
        <v>1125</v>
      </c>
      <c r="ES10" t="s">
        <v>1126</v>
      </c>
      <c r="EU10" t="s">
        <v>1127</v>
      </c>
      <c r="EV10" t="s">
        <v>1128</v>
      </c>
      <c r="EX10" t="s">
        <v>1129</v>
      </c>
      <c r="EY10" t="s">
        <v>1130</v>
      </c>
      <c r="FA10" t="s">
        <v>1131</v>
      </c>
      <c r="FC10" t="s">
        <v>1132</v>
      </c>
      <c r="FD10" t="s">
        <v>1133</v>
      </c>
      <c r="FE10" t="s">
        <v>1134</v>
      </c>
      <c r="FG10" t="s">
        <v>1135</v>
      </c>
      <c r="FH10" t="s">
        <v>1136</v>
      </c>
      <c r="FI10" t="s">
        <v>1137</v>
      </c>
      <c r="FJ10" t="s">
        <v>1138</v>
      </c>
      <c r="FK10" t="s">
        <v>1139</v>
      </c>
      <c r="FM10" t="s">
        <v>1102</v>
      </c>
      <c r="FP10" t="s">
        <v>1103</v>
      </c>
      <c r="FQ10" t="s">
        <v>1104</v>
      </c>
      <c r="FR10" t="s">
        <v>1105</v>
      </c>
      <c r="FS10" t="s">
        <v>1106</v>
      </c>
      <c r="FU10" t="s">
        <v>1107</v>
      </c>
      <c r="FV10" t="s">
        <v>1108</v>
      </c>
      <c r="FW10" t="s">
        <v>1109</v>
      </c>
      <c r="FX10" t="s">
        <v>1110</v>
      </c>
      <c r="FY10" t="s">
        <v>1111</v>
      </c>
      <c r="FZ10" t="s">
        <v>1112</v>
      </c>
      <c r="GA10" t="s">
        <v>1113</v>
      </c>
      <c r="GB10" t="s">
        <v>1114</v>
      </c>
      <c r="GC10" t="s">
        <v>1115</v>
      </c>
      <c r="GD10" t="s">
        <v>1116</v>
      </c>
      <c r="GE10" t="s">
        <v>1117</v>
      </c>
      <c r="GF10" t="s">
        <v>1118</v>
      </c>
      <c r="GG10" t="s">
        <v>1119</v>
      </c>
      <c r="GH10" t="s">
        <v>1120</v>
      </c>
      <c r="GI10" t="s">
        <v>1121</v>
      </c>
      <c r="GJ10" t="s">
        <v>1122</v>
      </c>
      <c r="GK10" t="s">
        <v>1123</v>
      </c>
      <c r="GM10" t="s">
        <v>1124</v>
      </c>
      <c r="GN10" t="s">
        <v>1125</v>
      </c>
      <c r="GO10" t="s">
        <v>1126</v>
      </c>
      <c r="GQ10" t="s">
        <v>1127</v>
      </c>
      <c r="GR10" t="s">
        <v>1128</v>
      </c>
      <c r="GT10" t="s">
        <v>1129</v>
      </c>
      <c r="GU10" t="s">
        <v>1130</v>
      </c>
      <c r="GW10" t="s">
        <v>1131</v>
      </c>
      <c r="GY10" t="s">
        <v>1132</v>
      </c>
      <c r="GZ10" t="s">
        <v>1133</v>
      </c>
      <c r="HA10" t="s">
        <v>1134</v>
      </c>
      <c r="HC10" t="s">
        <v>1135</v>
      </c>
      <c r="HD10" t="s">
        <v>1136</v>
      </c>
      <c r="HE10" t="s">
        <v>1137</v>
      </c>
      <c r="HF10" t="s">
        <v>1138</v>
      </c>
      <c r="HG10" t="s">
        <v>1139</v>
      </c>
      <c r="HI10" t="s">
        <v>1140</v>
      </c>
      <c r="HR10" t="s">
        <v>1141</v>
      </c>
      <c r="IF10" t="s">
        <v>1142</v>
      </c>
      <c r="IG10" t="s">
        <v>1100</v>
      </c>
      <c r="IH10" t="s">
        <v>1100</v>
      </c>
      <c r="II10" t="s">
        <v>1100</v>
      </c>
      <c r="IJ10" t="s">
        <v>1100</v>
      </c>
      <c r="IK10" t="s">
        <v>1100</v>
      </c>
      <c r="IL10" t="s">
        <v>1100</v>
      </c>
      <c r="IM10" t="s">
        <v>1140</v>
      </c>
      <c r="IN10" t="s">
        <v>1140</v>
      </c>
      <c r="IO10" t="s">
        <v>998</v>
      </c>
      <c r="IR10" t="s">
        <v>891</v>
      </c>
      <c r="IS10" t="s">
        <v>1143</v>
      </c>
      <c r="IT10" t="s">
        <v>1140</v>
      </c>
      <c r="IU10" t="s">
        <v>1144</v>
      </c>
      <c r="IV10" t="s">
        <v>1144</v>
      </c>
      <c r="IW10" t="s">
        <v>1144</v>
      </c>
      <c r="IX10" t="s">
        <v>1144</v>
      </c>
      <c r="IY10" t="s">
        <v>1144</v>
      </c>
      <c r="IZ10" t="s">
        <v>1145</v>
      </c>
      <c r="JC10" t="s">
        <v>742</v>
      </c>
      <c r="JD10" t="s">
        <v>742</v>
      </c>
      <c r="JE10" t="s">
        <v>742</v>
      </c>
      <c r="JF10" t="s">
        <v>742</v>
      </c>
      <c r="JG10" t="s">
        <v>742</v>
      </c>
      <c r="JH10" t="s">
        <v>1146</v>
      </c>
      <c r="JI10" t="s">
        <v>1146</v>
      </c>
      <c r="JJ10" t="s">
        <v>1146</v>
      </c>
      <c r="JK10" t="s">
        <v>1146</v>
      </c>
      <c r="JL10" t="s">
        <v>1146</v>
      </c>
      <c r="JQ10" t="s">
        <v>1147</v>
      </c>
      <c r="JR10" t="s">
        <v>1147</v>
      </c>
      <c r="JS10" t="s">
        <v>1147</v>
      </c>
      <c r="JT10" t="s">
        <v>1147</v>
      </c>
      <c r="JU10" t="s">
        <v>1147</v>
      </c>
      <c r="JX10" t="s">
        <v>1148</v>
      </c>
      <c r="JY10" t="s">
        <v>1149</v>
      </c>
      <c r="JZ10" t="s">
        <v>1150</v>
      </c>
      <c r="KA10" t="s">
        <v>1150</v>
      </c>
      <c r="KB10" t="s">
        <v>1151</v>
      </c>
      <c r="KC10" t="s">
        <v>1151</v>
      </c>
      <c r="KD10" t="s">
        <v>1151</v>
      </c>
      <c r="KE10" t="s">
        <v>1151</v>
      </c>
      <c r="KF10" t="s">
        <v>1152</v>
      </c>
    </row>
    <row r="11" spans="1:291" ht="12.75">
      <c r="A11" t="s">
        <v>3005</v>
      </c>
      <c r="B11" t="s">
        <v>3355</v>
      </c>
      <c r="E11" t="s">
        <v>1153</v>
      </c>
      <c r="F11" t="s">
        <v>970</v>
      </c>
      <c r="H11" t="s">
        <v>1154</v>
      </c>
      <c r="I11" t="s">
        <v>1155</v>
      </c>
      <c r="J11" t="s">
        <v>1155</v>
      </c>
      <c r="K11" t="s">
        <v>1155</v>
      </c>
      <c r="L11" t="s">
        <v>1155</v>
      </c>
      <c r="M11" t="s">
        <v>1155</v>
      </c>
      <c r="N11" t="s">
        <v>1156</v>
      </c>
      <c r="O11" t="s">
        <v>1156</v>
      </c>
      <c r="P11" t="s">
        <v>1156</v>
      </c>
      <c r="Q11" t="s">
        <v>1156</v>
      </c>
      <c r="R11" t="s">
        <v>1156</v>
      </c>
      <c r="T11" t="s">
        <v>1157</v>
      </c>
      <c r="U11" t="s">
        <v>1157</v>
      </c>
      <c r="V11" t="s">
        <v>1157</v>
      </c>
      <c r="W11" t="s">
        <v>1157</v>
      </c>
      <c r="X11" t="s">
        <v>1157</v>
      </c>
      <c r="Y11" t="s">
        <v>1158</v>
      </c>
      <c r="AB11" t="s">
        <v>1159</v>
      </c>
      <c r="AC11" t="s">
        <v>1160</v>
      </c>
      <c r="AD11" t="s">
        <v>1161</v>
      </c>
      <c r="AE11" t="s">
        <v>1162</v>
      </c>
      <c r="AG11" t="s">
        <v>1163</v>
      </c>
      <c r="AH11" t="s">
        <v>1164</v>
      </c>
      <c r="AI11" t="s">
        <v>1165</v>
      </c>
      <c r="AJ11" t="s">
        <v>1166</v>
      </c>
      <c r="AK11" t="s">
        <v>1167</v>
      </c>
      <c r="AL11" t="s">
        <v>1168</v>
      </c>
      <c r="AM11" t="s">
        <v>1169</v>
      </c>
      <c r="AO11" t="s">
        <v>1170</v>
      </c>
      <c r="AP11" t="s">
        <v>1171</v>
      </c>
      <c r="AQ11" t="s">
        <v>1172</v>
      </c>
      <c r="AR11" t="s">
        <v>1173</v>
      </c>
      <c r="AS11" t="s">
        <v>1174</v>
      </c>
      <c r="AT11" t="s">
        <v>1175</v>
      </c>
      <c r="AU11" t="s">
        <v>788</v>
      </c>
      <c r="AV11" t="s">
        <v>1176</v>
      </c>
      <c r="AW11" t="s">
        <v>1177</v>
      </c>
      <c r="AY11" t="s">
        <v>1178</v>
      </c>
      <c r="AZ11" t="s">
        <v>1179</v>
      </c>
      <c r="BA11" t="s">
        <v>1180</v>
      </c>
      <c r="BC11" t="s">
        <v>1181</v>
      </c>
      <c r="BD11" t="s">
        <v>1182</v>
      </c>
      <c r="BF11" t="s">
        <v>1183</v>
      </c>
      <c r="BG11" t="s">
        <v>1184</v>
      </c>
      <c r="BI11" t="s">
        <v>1185</v>
      </c>
      <c r="BK11" t="s">
        <v>1186</v>
      </c>
      <c r="BL11" t="s">
        <v>1187</v>
      </c>
      <c r="BM11" t="s">
        <v>1188</v>
      </c>
      <c r="BO11" t="s">
        <v>1189</v>
      </c>
      <c r="BP11" t="s">
        <v>1190</v>
      </c>
      <c r="BQ11" t="s">
        <v>1191</v>
      </c>
      <c r="BR11" t="s">
        <v>1192</v>
      </c>
      <c r="BS11" t="s">
        <v>1193</v>
      </c>
      <c r="BU11" t="s">
        <v>1158</v>
      </c>
      <c r="BX11" t="s">
        <v>1159</v>
      </c>
      <c r="BY11" t="s">
        <v>1160</v>
      </c>
      <c r="BZ11" t="s">
        <v>1161</v>
      </c>
      <c r="CA11" t="s">
        <v>1162</v>
      </c>
      <c r="CC11" t="s">
        <v>1163</v>
      </c>
      <c r="CD11" t="s">
        <v>1164</v>
      </c>
      <c r="CE11" t="s">
        <v>1165</v>
      </c>
      <c r="CF11" t="s">
        <v>1166</v>
      </c>
      <c r="CG11" t="s">
        <v>1167</v>
      </c>
      <c r="CH11" t="s">
        <v>1168</v>
      </c>
      <c r="CI11" t="s">
        <v>1169</v>
      </c>
      <c r="CK11" t="s">
        <v>1170</v>
      </c>
      <c r="CL11" t="s">
        <v>1171</v>
      </c>
      <c r="CM11" t="s">
        <v>1172</v>
      </c>
      <c r="CN11" t="s">
        <v>1173</v>
      </c>
      <c r="CO11" t="s">
        <v>1174</v>
      </c>
      <c r="CP11" t="s">
        <v>1175</v>
      </c>
      <c r="CQ11" t="s">
        <v>788</v>
      </c>
      <c r="CR11" t="s">
        <v>1176</v>
      </c>
      <c r="CS11" t="s">
        <v>1177</v>
      </c>
      <c r="CU11" t="s">
        <v>1178</v>
      </c>
      <c r="CV11" t="s">
        <v>1179</v>
      </c>
      <c r="CW11" t="s">
        <v>1180</v>
      </c>
      <c r="CY11" t="s">
        <v>1181</v>
      </c>
      <c r="CZ11" t="s">
        <v>1182</v>
      </c>
      <c r="DB11" t="s">
        <v>1183</v>
      </c>
      <c r="DC11" t="s">
        <v>1184</v>
      </c>
      <c r="DE11" t="s">
        <v>1185</v>
      </c>
      <c r="DG11" t="s">
        <v>1186</v>
      </c>
      <c r="DH11" t="s">
        <v>1187</v>
      </c>
      <c r="DI11" t="s">
        <v>1188</v>
      </c>
      <c r="DK11" t="s">
        <v>1189</v>
      </c>
      <c r="DL11" t="s">
        <v>1190</v>
      </c>
      <c r="DM11" t="s">
        <v>1191</v>
      </c>
      <c r="DN11" t="s">
        <v>1192</v>
      </c>
      <c r="DO11" t="s">
        <v>1193</v>
      </c>
      <c r="DQ11" t="s">
        <v>1158</v>
      </c>
      <c r="DT11" t="s">
        <v>1159</v>
      </c>
      <c r="DU11" t="s">
        <v>1160</v>
      </c>
      <c r="DV11" t="s">
        <v>1161</v>
      </c>
      <c r="DW11" t="s">
        <v>1162</v>
      </c>
      <c r="DY11" t="s">
        <v>1163</v>
      </c>
      <c r="DZ11" t="s">
        <v>1164</v>
      </c>
      <c r="EA11" t="s">
        <v>1165</v>
      </c>
      <c r="EB11" t="s">
        <v>1166</v>
      </c>
      <c r="EC11" t="s">
        <v>1167</v>
      </c>
      <c r="ED11" t="s">
        <v>1168</v>
      </c>
      <c r="EE11" t="s">
        <v>1169</v>
      </c>
      <c r="EG11" t="s">
        <v>1170</v>
      </c>
      <c r="EH11" t="s">
        <v>1171</v>
      </c>
      <c r="EI11" t="s">
        <v>1172</v>
      </c>
      <c r="EJ11" t="s">
        <v>1173</v>
      </c>
      <c r="EK11" t="s">
        <v>1174</v>
      </c>
      <c r="EL11" t="s">
        <v>1175</v>
      </c>
      <c r="EM11" t="s">
        <v>788</v>
      </c>
      <c r="EN11" t="s">
        <v>1176</v>
      </c>
      <c r="EO11" t="s">
        <v>1177</v>
      </c>
      <c r="EQ11" t="s">
        <v>1178</v>
      </c>
      <c r="ER11" t="s">
        <v>1179</v>
      </c>
      <c r="ES11" t="s">
        <v>1180</v>
      </c>
      <c r="EU11" t="s">
        <v>1181</v>
      </c>
      <c r="EV11" t="s">
        <v>1182</v>
      </c>
      <c r="EX11" t="s">
        <v>1183</v>
      </c>
      <c r="EY11" t="s">
        <v>1184</v>
      </c>
      <c r="FA11" t="s">
        <v>1185</v>
      </c>
      <c r="FC11" t="s">
        <v>1186</v>
      </c>
      <c r="FD11" t="s">
        <v>1187</v>
      </c>
      <c r="FE11" t="s">
        <v>1188</v>
      </c>
      <c r="FG11" t="s">
        <v>1189</v>
      </c>
      <c r="FH11" t="s">
        <v>1190</v>
      </c>
      <c r="FI11" t="s">
        <v>1191</v>
      </c>
      <c r="FJ11" t="s">
        <v>1192</v>
      </c>
      <c r="FK11" t="s">
        <v>1193</v>
      </c>
      <c r="FM11" t="s">
        <v>1158</v>
      </c>
      <c r="FP11" t="s">
        <v>1159</v>
      </c>
      <c r="FQ11" t="s">
        <v>1160</v>
      </c>
      <c r="FR11" t="s">
        <v>1161</v>
      </c>
      <c r="FS11" t="s">
        <v>1162</v>
      </c>
      <c r="FU11" t="s">
        <v>1163</v>
      </c>
      <c r="FV11" t="s">
        <v>1164</v>
      </c>
      <c r="FW11" t="s">
        <v>1165</v>
      </c>
      <c r="FX11" t="s">
        <v>1166</v>
      </c>
      <c r="FY11" t="s">
        <v>1167</v>
      </c>
      <c r="FZ11" t="s">
        <v>1168</v>
      </c>
      <c r="GA11" t="s">
        <v>1169</v>
      </c>
      <c r="GC11" t="s">
        <v>1170</v>
      </c>
      <c r="GD11" t="s">
        <v>1171</v>
      </c>
      <c r="GE11" t="s">
        <v>1172</v>
      </c>
      <c r="GF11" t="s">
        <v>1173</v>
      </c>
      <c r="GG11" t="s">
        <v>1174</v>
      </c>
      <c r="GH11" t="s">
        <v>1175</v>
      </c>
      <c r="GI11" t="s">
        <v>788</v>
      </c>
      <c r="GJ11" t="s">
        <v>1176</v>
      </c>
      <c r="GK11" t="s">
        <v>1177</v>
      </c>
      <c r="GM11" t="s">
        <v>1178</v>
      </c>
      <c r="GN11" t="s">
        <v>1179</v>
      </c>
      <c r="GO11" t="s">
        <v>1180</v>
      </c>
      <c r="GQ11" t="s">
        <v>1181</v>
      </c>
      <c r="GR11" t="s">
        <v>1182</v>
      </c>
      <c r="GT11" t="s">
        <v>1183</v>
      </c>
      <c r="GU11" t="s">
        <v>1184</v>
      </c>
      <c r="GW11" t="s">
        <v>1185</v>
      </c>
      <c r="GY11" t="s">
        <v>1186</v>
      </c>
      <c r="GZ11" t="s">
        <v>1187</v>
      </c>
      <c r="HA11" t="s">
        <v>1188</v>
      </c>
      <c r="HC11" t="s">
        <v>1189</v>
      </c>
      <c r="HD11" t="s">
        <v>1190</v>
      </c>
      <c r="HE11" t="s">
        <v>1191</v>
      </c>
      <c r="HF11" t="s">
        <v>1192</v>
      </c>
      <c r="HG11" t="s">
        <v>1193</v>
      </c>
      <c r="HR11" t="s">
        <v>1194</v>
      </c>
      <c r="IF11" t="s">
        <v>1195</v>
      </c>
      <c r="IG11" t="s">
        <v>1156</v>
      </c>
      <c r="IH11" t="s">
        <v>1156</v>
      </c>
      <c r="II11" t="s">
        <v>1156</v>
      </c>
      <c r="IJ11" t="s">
        <v>1156</v>
      </c>
      <c r="IK11" t="s">
        <v>1156</v>
      </c>
      <c r="IL11" t="s">
        <v>1156</v>
      </c>
      <c r="IO11" t="s">
        <v>708</v>
      </c>
      <c r="IR11" t="s">
        <v>1196</v>
      </c>
      <c r="IS11" t="s">
        <v>1197</v>
      </c>
      <c r="IU11" t="s">
        <v>1198</v>
      </c>
      <c r="IV11" t="s">
        <v>1198</v>
      </c>
      <c r="IW11" t="s">
        <v>1198</v>
      </c>
      <c r="IX11" t="s">
        <v>1198</v>
      </c>
      <c r="IY11" t="s">
        <v>1198</v>
      </c>
      <c r="IZ11" t="s">
        <v>1199</v>
      </c>
      <c r="JH11" t="s">
        <v>1200</v>
      </c>
      <c r="JI11" t="s">
        <v>1200</v>
      </c>
      <c r="JJ11" t="s">
        <v>1200</v>
      </c>
      <c r="JK11" t="s">
        <v>1200</v>
      </c>
      <c r="JL11" t="s">
        <v>1200</v>
      </c>
      <c r="JQ11" t="s">
        <v>1201</v>
      </c>
      <c r="JR11" t="s">
        <v>1201</v>
      </c>
      <c r="JS11" t="s">
        <v>1201</v>
      </c>
      <c r="JT11" t="s">
        <v>1201</v>
      </c>
      <c r="JU11" t="s">
        <v>1201</v>
      </c>
      <c r="JX11" t="s">
        <v>1202</v>
      </c>
      <c r="JY11" t="s">
        <v>489</v>
      </c>
      <c r="KB11" t="s">
        <v>1203</v>
      </c>
      <c r="KC11" t="s">
        <v>1203</v>
      </c>
      <c r="KD11" t="s">
        <v>1203</v>
      </c>
      <c r="KE11" t="s">
        <v>1203</v>
      </c>
    </row>
    <row r="12" spans="1:291" ht="12.75">
      <c r="A12" t="s">
        <v>3006</v>
      </c>
      <c r="B12" t="s">
        <v>3006</v>
      </c>
      <c r="E12" t="s">
        <v>1204</v>
      </c>
      <c r="F12" t="s">
        <v>1205</v>
      </c>
      <c r="H12" t="s">
        <v>1206</v>
      </c>
      <c r="I12" t="s">
        <v>1207</v>
      </c>
      <c r="J12" t="s">
        <v>1207</v>
      </c>
      <c r="K12" t="s">
        <v>1207</v>
      </c>
      <c r="L12" t="s">
        <v>1207</v>
      </c>
      <c r="M12" t="s">
        <v>1207</v>
      </c>
      <c r="N12" t="s">
        <v>1208</v>
      </c>
      <c r="O12" t="s">
        <v>1208</v>
      </c>
      <c r="P12" t="s">
        <v>1208</v>
      </c>
      <c r="Q12" t="s">
        <v>1208</v>
      </c>
      <c r="R12" t="s">
        <v>1208</v>
      </c>
      <c r="T12" t="s">
        <v>1209</v>
      </c>
      <c r="U12" t="s">
        <v>1209</v>
      </c>
      <c r="V12" t="s">
        <v>1209</v>
      </c>
      <c r="W12" t="s">
        <v>1209</v>
      </c>
      <c r="X12" t="s">
        <v>1209</v>
      </c>
      <c r="Y12" t="s">
        <v>1210</v>
      </c>
      <c r="AB12" t="s">
        <v>1211</v>
      </c>
      <c r="AC12" t="s">
        <v>1212</v>
      </c>
      <c r="AD12" t="s">
        <v>1213</v>
      </c>
      <c r="AE12" t="s">
        <v>1214</v>
      </c>
      <c r="AG12" t="s">
        <v>1215</v>
      </c>
      <c r="AH12" t="s">
        <v>1216</v>
      </c>
      <c r="AI12" t="s">
        <v>1217</v>
      </c>
      <c r="AJ12" t="s">
        <v>1218</v>
      </c>
      <c r="AK12" t="s">
        <v>1219</v>
      </c>
      <c r="AL12" t="s">
        <v>1220</v>
      </c>
      <c r="AM12" t="s">
        <v>1221</v>
      </c>
      <c r="AO12" t="s">
        <v>1222</v>
      </c>
      <c r="AP12" t="s">
        <v>1223</v>
      </c>
      <c r="AQ12" t="s">
        <v>1224</v>
      </c>
      <c r="AR12" t="s">
        <v>1225</v>
      </c>
      <c r="AS12" t="s">
        <v>1226</v>
      </c>
      <c r="AT12" t="s">
        <v>1227</v>
      </c>
      <c r="AU12" t="s">
        <v>1228</v>
      </c>
      <c r="AV12" t="s">
        <v>1229</v>
      </c>
      <c r="AW12" t="s">
        <v>1230</v>
      </c>
      <c r="AY12" t="s">
        <v>1231</v>
      </c>
      <c r="AZ12" t="s">
        <v>1232</v>
      </c>
      <c r="BA12" t="s">
        <v>1233</v>
      </c>
      <c r="BC12" t="s">
        <v>1234</v>
      </c>
      <c r="BD12" t="s">
        <v>1235</v>
      </c>
      <c r="BF12" t="s">
        <v>1236</v>
      </c>
      <c r="BG12" t="s">
        <v>1237</v>
      </c>
      <c r="BI12" t="s">
        <v>1238</v>
      </c>
      <c r="BK12" t="s">
        <v>1239</v>
      </c>
      <c r="BL12" t="s">
        <v>1240</v>
      </c>
      <c r="BM12" t="s">
        <v>1241</v>
      </c>
      <c r="BO12" t="s">
        <v>1242</v>
      </c>
      <c r="BP12" t="s">
        <v>1243</v>
      </c>
      <c r="BQ12" t="s">
        <v>1244</v>
      </c>
      <c r="BR12" t="s">
        <v>1245</v>
      </c>
      <c r="BS12" t="s">
        <v>1246</v>
      </c>
      <c r="BU12" t="s">
        <v>1210</v>
      </c>
      <c r="BX12" t="s">
        <v>1211</v>
      </c>
      <c r="BY12" t="s">
        <v>1212</v>
      </c>
      <c r="BZ12" t="s">
        <v>1213</v>
      </c>
      <c r="CA12" t="s">
        <v>1214</v>
      </c>
      <c r="CC12" t="s">
        <v>1215</v>
      </c>
      <c r="CD12" t="s">
        <v>1216</v>
      </c>
      <c r="CE12" t="s">
        <v>1217</v>
      </c>
      <c r="CF12" t="s">
        <v>1218</v>
      </c>
      <c r="CG12" t="s">
        <v>1219</v>
      </c>
      <c r="CH12" t="s">
        <v>1220</v>
      </c>
      <c r="CI12" t="s">
        <v>1221</v>
      </c>
      <c r="CK12" t="s">
        <v>1222</v>
      </c>
      <c r="CL12" t="s">
        <v>1223</v>
      </c>
      <c r="CM12" t="s">
        <v>1224</v>
      </c>
      <c r="CN12" t="s">
        <v>1225</v>
      </c>
      <c r="CO12" t="s">
        <v>1226</v>
      </c>
      <c r="CP12" t="s">
        <v>1227</v>
      </c>
      <c r="CQ12" t="s">
        <v>1228</v>
      </c>
      <c r="CR12" t="s">
        <v>1229</v>
      </c>
      <c r="CS12" t="s">
        <v>1230</v>
      </c>
      <c r="CU12" t="s">
        <v>1231</v>
      </c>
      <c r="CV12" t="s">
        <v>1232</v>
      </c>
      <c r="CW12" t="s">
        <v>1233</v>
      </c>
      <c r="CY12" t="s">
        <v>1234</v>
      </c>
      <c r="CZ12" t="s">
        <v>1235</v>
      </c>
      <c r="DB12" t="s">
        <v>1236</v>
      </c>
      <c r="DC12" t="s">
        <v>1237</v>
      </c>
      <c r="DE12" t="s">
        <v>1238</v>
      </c>
      <c r="DG12" t="s">
        <v>1239</v>
      </c>
      <c r="DH12" t="s">
        <v>1240</v>
      </c>
      <c r="DI12" t="s">
        <v>1241</v>
      </c>
      <c r="DK12" t="s">
        <v>1242</v>
      </c>
      <c r="DL12" t="s">
        <v>1243</v>
      </c>
      <c r="DM12" t="s">
        <v>1244</v>
      </c>
      <c r="DN12" t="s">
        <v>1245</v>
      </c>
      <c r="DO12" t="s">
        <v>1246</v>
      </c>
      <c r="DQ12" t="s">
        <v>1210</v>
      </c>
      <c r="DT12" t="s">
        <v>1211</v>
      </c>
      <c r="DU12" t="s">
        <v>1212</v>
      </c>
      <c r="DV12" t="s">
        <v>1213</v>
      </c>
      <c r="DW12" t="s">
        <v>1214</v>
      </c>
      <c r="DY12" t="s">
        <v>1215</v>
      </c>
      <c r="DZ12" t="s">
        <v>1216</v>
      </c>
      <c r="EA12" t="s">
        <v>1217</v>
      </c>
      <c r="EB12" t="s">
        <v>1218</v>
      </c>
      <c r="EC12" t="s">
        <v>1219</v>
      </c>
      <c r="ED12" t="s">
        <v>1220</v>
      </c>
      <c r="EE12" t="s">
        <v>1221</v>
      </c>
      <c r="EG12" t="s">
        <v>1222</v>
      </c>
      <c r="EH12" t="s">
        <v>1223</v>
      </c>
      <c r="EI12" t="s">
        <v>1224</v>
      </c>
      <c r="EJ12" t="s">
        <v>1225</v>
      </c>
      <c r="EK12" t="s">
        <v>1226</v>
      </c>
      <c r="EL12" t="s">
        <v>1227</v>
      </c>
      <c r="EM12" t="s">
        <v>1228</v>
      </c>
      <c r="EN12" t="s">
        <v>1229</v>
      </c>
      <c r="EO12" t="s">
        <v>1230</v>
      </c>
      <c r="EQ12" t="s">
        <v>1231</v>
      </c>
      <c r="ER12" t="s">
        <v>1232</v>
      </c>
      <c r="ES12" t="s">
        <v>1233</v>
      </c>
      <c r="EU12" t="s">
        <v>1234</v>
      </c>
      <c r="EV12" t="s">
        <v>1235</v>
      </c>
      <c r="EX12" t="s">
        <v>1236</v>
      </c>
      <c r="EY12" t="s">
        <v>1237</v>
      </c>
      <c r="FA12" t="s">
        <v>1238</v>
      </c>
      <c r="FC12" t="s">
        <v>1239</v>
      </c>
      <c r="FD12" t="s">
        <v>1240</v>
      </c>
      <c r="FE12" t="s">
        <v>1241</v>
      </c>
      <c r="FG12" t="s">
        <v>1242</v>
      </c>
      <c r="FH12" t="s">
        <v>1243</v>
      </c>
      <c r="FI12" t="s">
        <v>1244</v>
      </c>
      <c r="FJ12" t="s">
        <v>1245</v>
      </c>
      <c r="FK12" t="s">
        <v>1246</v>
      </c>
      <c r="FM12" t="s">
        <v>1210</v>
      </c>
      <c r="FP12" t="s">
        <v>1211</v>
      </c>
      <c r="FQ12" t="s">
        <v>1212</v>
      </c>
      <c r="FR12" t="s">
        <v>1213</v>
      </c>
      <c r="FS12" t="s">
        <v>1214</v>
      </c>
      <c r="FU12" t="s">
        <v>1215</v>
      </c>
      <c r="FV12" t="s">
        <v>1216</v>
      </c>
      <c r="FW12" t="s">
        <v>1217</v>
      </c>
      <c r="FX12" t="s">
        <v>1218</v>
      </c>
      <c r="FY12" t="s">
        <v>1219</v>
      </c>
      <c r="FZ12" t="s">
        <v>1220</v>
      </c>
      <c r="GA12" t="s">
        <v>1221</v>
      </c>
      <c r="GC12" t="s">
        <v>1222</v>
      </c>
      <c r="GD12" t="s">
        <v>1223</v>
      </c>
      <c r="GE12" t="s">
        <v>1224</v>
      </c>
      <c r="GF12" t="s">
        <v>1225</v>
      </c>
      <c r="GG12" t="s">
        <v>1226</v>
      </c>
      <c r="GH12" t="s">
        <v>1227</v>
      </c>
      <c r="GI12" t="s">
        <v>1228</v>
      </c>
      <c r="GJ12" t="s">
        <v>1229</v>
      </c>
      <c r="GK12" t="s">
        <v>1230</v>
      </c>
      <c r="GM12" t="s">
        <v>1231</v>
      </c>
      <c r="GN12" t="s">
        <v>1232</v>
      </c>
      <c r="GO12" t="s">
        <v>1233</v>
      </c>
      <c r="GQ12" t="s">
        <v>1234</v>
      </c>
      <c r="GR12" t="s">
        <v>1235</v>
      </c>
      <c r="GT12" t="s">
        <v>1236</v>
      </c>
      <c r="GU12" t="s">
        <v>1237</v>
      </c>
      <c r="GW12" t="s">
        <v>1238</v>
      </c>
      <c r="GY12" t="s">
        <v>1239</v>
      </c>
      <c r="GZ12" t="s">
        <v>1240</v>
      </c>
      <c r="HA12" t="s">
        <v>1241</v>
      </c>
      <c r="HC12" t="s">
        <v>1242</v>
      </c>
      <c r="HD12" t="s">
        <v>1243</v>
      </c>
      <c r="HE12" t="s">
        <v>1244</v>
      </c>
      <c r="HF12" t="s">
        <v>1245</v>
      </c>
      <c r="HG12" t="s">
        <v>1246</v>
      </c>
      <c r="HR12" t="s">
        <v>1247</v>
      </c>
      <c r="IG12" t="s">
        <v>1208</v>
      </c>
      <c r="IH12" t="s">
        <v>1208</v>
      </c>
      <c r="II12" t="s">
        <v>1208</v>
      </c>
      <c r="IJ12" t="s">
        <v>1208</v>
      </c>
      <c r="IK12" t="s">
        <v>1208</v>
      </c>
      <c r="IL12" t="s">
        <v>1208</v>
      </c>
      <c r="IO12" t="s">
        <v>1248</v>
      </c>
      <c r="IR12" t="s">
        <v>959</v>
      </c>
      <c r="IS12" t="s">
        <v>1249</v>
      </c>
      <c r="IU12" t="s">
        <v>1250</v>
      </c>
      <c r="IV12" t="s">
        <v>1250</v>
      </c>
      <c r="IW12" t="s">
        <v>1250</v>
      </c>
      <c r="IX12" t="s">
        <v>1250</v>
      </c>
      <c r="IY12" t="s">
        <v>1250</v>
      </c>
      <c r="IZ12" t="s">
        <v>489</v>
      </c>
      <c r="JH12" t="s">
        <v>1251</v>
      </c>
      <c r="JI12" t="s">
        <v>1251</v>
      </c>
      <c r="JJ12" t="s">
        <v>1251</v>
      </c>
      <c r="JK12" t="s">
        <v>1251</v>
      </c>
      <c r="JL12" t="s">
        <v>1251</v>
      </c>
      <c r="JQ12" t="s">
        <v>1252</v>
      </c>
      <c r="JR12" t="s">
        <v>1252</v>
      </c>
      <c r="JS12" t="s">
        <v>1252</v>
      </c>
      <c r="JT12" t="s">
        <v>1252</v>
      </c>
      <c r="JU12" t="s">
        <v>1252</v>
      </c>
      <c r="JX12" t="s">
        <v>1253</v>
      </c>
      <c r="JY12" t="s">
        <v>1254</v>
      </c>
      <c r="KB12" t="s">
        <v>1255</v>
      </c>
      <c r="KC12" t="s">
        <v>1255</v>
      </c>
      <c r="KD12" t="s">
        <v>1255</v>
      </c>
      <c r="KE12" t="s">
        <v>1255</v>
      </c>
    </row>
    <row r="13" spans="1:291" ht="12.75">
      <c r="A13" t="s">
        <v>3007</v>
      </c>
      <c r="B13" t="s">
        <v>3007</v>
      </c>
      <c r="F13" t="s">
        <v>1256</v>
      </c>
      <c r="H13" t="s">
        <v>1257</v>
      </c>
      <c r="I13" t="s">
        <v>1258</v>
      </c>
      <c r="J13" t="s">
        <v>1258</v>
      </c>
      <c r="K13" t="s">
        <v>1258</v>
      </c>
      <c r="L13" t="s">
        <v>1258</v>
      </c>
      <c r="M13" t="s">
        <v>1258</v>
      </c>
      <c r="N13" t="s">
        <v>1259</v>
      </c>
      <c r="O13" t="s">
        <v>1259</v>
      </c>
      <c r="P13" t="s">
        <v>1259</v>
      </c>
      <c r="Q13" t="s">
        <v>1259</v>
      </c>
      <c r="R13" t="s">
        <v>1259</v>
      </c>
      <c r="T13" t="s">
        <v>1260</v>
      </c>
      <c r="U13" t="s">
        <v>1260</v>
      </c>
      <c r="V13" t="s">
        <v>1260</v>
      </c>
      <c r="W13" t="s">
        <v>1260</v>
      </c>
      <c r="X13" t="s">
        <v>1260</v>
      </c>
      <c r="Y13" t="s">
        <v>1261</v>
      </c>
      <c r="AB13" t="s">
        <v>1262</v>
      </c>
      <c r="AC13" t="s">
        <v>1263</v>
      </c>
      <c r="AD13" t="s">
        <v>1264</v>
      </c>
      <c r="AE13" t="s">
        <v>1265</v>
      </c>
      <c r="AH13" t="s">
        <v>1266</v>
      </c>
      <c r="AJ13" t="s">
        <v>1267</v>
      </c>
      <c r="AK13" t="s">
        <v>1268</v>
      </c>
      <c r="AL13" t="s">
        <v>1269</v>
      </c>
      <c r="AM13" t="s">
        <v>1270</v>
      </c>
      <c r="AO13" t="s">
        <v>1271</v>
      </c>
      <c r="AP13" t="s">
        <v>1272</v>
      </c>
      <c r="AQ13" t="s">
        <v>1273</v>
      </c>
      <c r="AR13" t="s">
        <v>1274</v>
      </c>
      <c r="AS13" t="s">
        <v>1275</v>
      </c>
      <c r="AT13" t="s">
        <v>1276</v>
      </c>
      <c r="AU13" t="s">
        <v>1277</v>
      </c>
      <c r="AV13" t="s">
        <v>1278</v>
      </c>
      <c r="AW13" t="s">
        <v>1279</v>
      </c>
      <c r="AY13" t="s">
        <v>1280</v>
      </c>
      <c r="AZ13" t="s">
        <v>1281</v>
      </c>
      <c r="BA13" t="s">
        <v>1282</v>
      </c>
      <c r="BC13" t="s">
        <v>1283</v>
      </c>
      <c r="BD13" t="s">
        <v>1284</v>
      </c>
      <c r="BF13" t="s">
        <v>1285</v>
      </c>
      <c r="BG13" t="s">
        <v>1286</v>
      </c>
      <c r="BI13" t="s">
        <v>1287</v>
      </c>
      <c r="BK13" t="s">
        <v>1288</v>
      </c>
      <c r="BM13" t="s">
        <v>1289</v>
      </c>
      <c r="BO13" t="s">
        <v>1290</v>
      </c>
      <c r="BP13" t="s">
        <v>1291</v>
      </c>
      <c r="BQ13" t="s">
        <v>1292</v>
      </c>
      <c r="BR13" t="s">
        <v>1293</v>
      </c>
      <c r="BS13" t="s">
        <v>1294</v>
      </c>
      <c r="BU13" t="s">
        <v>1261</v>
      </c>
      <c r="BX13" t="s">
        <v>1262</v>
      </c>
      <c r="BY13" t="s">
        <v>1263</v>
      </c>
      <c r="BZ13" t="s">
        <v>1264</v>
      </c>
      <c r="CA13" t="s">
        <v>1265</v>
      </c>
      <c r="CD13" t="s">
        <v>1266</v>
      </c>
      <c r="CF13" t="s">
        <v>1267</v>
      </c>
      <c r="CG13" t="s">
        <v>1268</v>
      </c>
      <c r="CH13" t="s">
        <v>1269</v>
      </c>
      <c r="CI13" t="s">
        <v>1270</v>
      </c>
      <c r="CK13" t="s">
        <v>1271</v>
      </c>
      <c r="CL13" t="s">
        <v>1272</v>
      </c>
      <c r="CM13" t="s">
        <v>1273</v>
      </c>
      <c r="CN13" t="s">
        <v>1274</v>
      </c>
      <c r="CO13" t="s">
        <v>1275</v>
      </c>
      <c r="CP13" t="s">
        <v>1276</v>
      </c>
      <c r="CQ13" t="s">
        <v>1277</v>
      </c>
      <c r="CR13" t="s">
        <v>1278</v>
      </c>
      <c r="CS13" t="s">
        <v>1279</v>
      </c>
      <c r="CU13" t="s">
        <v>1280</v>
      </c>
      <c r="CV13" t="s">
        <v>1281</v>
      </c>
      <c r="CW13" t="s">
        <v>1282</v>
      </c>
      <c r="CY13" t="s">
        <v>1283</v>
      </c>
      <c r="CZ13" t="s">
        <v>1284</v>
      </c>
      <c r="DB13" t="s">
        <v>1285</v>
      </c>
      <c r="DC13" t="s">
        <v>1286</v>
      </c>
      <c r="DE13" t="s">
        <v>1287</v>
      </c>
      <c r="DG13" t="s">
        <v>1288</v>
      </c>
      <c r="DI13" t="s">
        <v>1289</v>
      </c>
      <c r="DK13" t="s">
        <v>1290</v>
      </c>
      <c r="DL13" t="s">
        <v>1291</v>
      </c>
      <c r="DM13" t="s">
        <v>1292</v>
      </c>
      <c r="DN13" t="s">
        <v>1293</v>
      </c>
      <c r="DO13" t="s">
        <v>1294</v>
      </c>
      <c r="DQ13" t="s">
        <v>1261</v>
      </c>
      <c r="DT13" t="s">
        <v>1262</v>
      </c>
      <c r="DU13" t="s">
        <v>1263</v>
      </c>
      <c r="DV13" t="s">
        <v>1264</v>
      </c>
      <c r="DW13" t="s">
        <v>1265</v>
      </c>
      <c r="DZ13" t="s">
        <v>1266</v>
      </c>
      <c r="EB13" t="s">
        <v>1267</v>
      </c>
      <c r="EC13" t="s">
        <v>1268</v>
      </c>
      <c r="ED13" t="s">
        <v>1269</v>
      </c>
      <c r="EE13" t="s">
        <v>1270</v>
      </c>
      <c r="EG13" t="s">
        <v>1271</v>
      </c>
      <c r="EH13" t="s">
        <v>1272</v>
      </c>
      <c r="EI13" t="s">
        <v>1273</v>
      </c>
      <c r="EJ13" t="s">
        <v>1274</v>
      </c>
      <c r="EK13" t="s">
        <v>1275</v>
      </c>
      <c r="EL13" t="s">
        <v>1276</v>
      </c>
      <c r="EM13" t="s">
        <v>1277</v>
      </c>
      <c r="EN13" t="s">
        <v>1278</v>
      </c>
      <c r="EO13" t="s">
        <v>1279</v>
      </c>
      <c r="EQ13" t="s">
        <v>1280</v>
      </c>
      <c r="ER13" t="s">
        <v>1281</v>
      </c>
      <c r="ES13" t="s">
        <v>1282</v>
      </c>
      <c r="EU13" t="s">
        <v>1283</v>
      </c>
      <c r="EV13" t="s">
        <v>1284</v>
      </c>
      <c r="EX13" t="s">
        <v>1285</v>
      </c>
      <c r="EY13" t="s">
        <v>1286</v>
      </c>
      <c r="FA13" t="s">
        <v>1287</v>
      </c>
      <c r="FC13" t="s">
        <v>1288</v>
      </c>
      <c r="FE13" t="s">
        <v>1289</v>
      </c>
      <c r="FG13" t="s">
        <v>1290</v>
      </c>
      <c r="FH13" t="s">
        <v>1291</v>
      </c>
      <c r="FI13" t="s">
        <v>1292</v>
      </c>
      <c r="FJ13" t="s">
        <v>1293</v>
      </c>
      <c r="FK13" t="s">
        <v>1294</v>
      </c>
      <c r="FM13" t="s">
        <v>1261</v>
      </c>
      <c r="FP13" t="s">
        <v>1262</v>
      </c>
      <c r="FQ13" t="s">
        <v>1263</v>
      </c>
      <c r="FR13" t="s">
        <v>1264</v>
      </c>
      <c r="FS13" t="s">
        <v>1265</v>
      </c>
      <c r="FV13" t="s">
        <v>1266</v>
      </c>
      <c r="FX13" t="s">
        <v>1267</v>
      </c>
      <c r="FY13" t="s">
        <v>1268</v>
      </c>
      <c r="FZ13" t="s">
        <v>1269</v>
      </c>
      <c r="GA13" t="s">
        <v>1270</v>
      </c>
      <c r="GC13" t="s">
        <v>1271</v>
      </c>
      <c r="GD13" t="s">
        <v>1272</v>
      </c>
      <c r="GE13" t="s">
        <v>1273</v>
      </c>
      <c r="GF13" t="s">
        <v>1274</v>
      </c>
      <c r="GG13" t="s">
        <v>1275</v>
      </c>
      <c r="GH13" t="s">
        <v>1276</v>
      </c>
      <c r="GI13" t="s">
        <v>1277</v>
      </c>
      <c r="GJ13" t="s">
        <v>1278</v>
      </c>
      <c r="GK13" t="s">
        <v>1279</v>
      </c>
      <c r="GM13" t="s">
        <v>1280</v>
      </c>
      <c r="GN13" t="s">
        <v>1281</v>
      </c>
      <c r="GO13" t="s">
        <v>1282</v>
      </c>
      <c r="GQ13" t="s">
        <v>1283</v>
      </c>
      <c r="GR13" t="s">
        <v>1284</v>
      </c>
      <c r="GT13" t="s">
        <v>1285</v>
      </c>
      <c r="GU13" t="s">
        <v>1286</v>
      </c>
      <c r="GW13" t="s">
        <v>1287</v>
      </c>
      <c r="GY13" t="s">
        <v>1288</v>
      </c>
      <c r="HA13" t="s">
        <v>1289</v>
      </c>
      <c r="HC13" t="s">
        <v>1290</v>
      </c>
      <c r="HD13" t="s">
        <v>1291</v>
      </c>
      <c r="HE13" t="s">
        <v>1292</v>
      </c>
      <c r="HF13" t="s">
        <v>1293</v>
      </c>
      <c r="HG13" t="s">
        <v>1294</v>
      </c>
      <c r="HR13" t="s">
        <v>1295</v>
      </c>
      <c r="IG13" t="s">
        <v>1259</v>
      </c>
      <c r="IH13" t="s">
        <v>1259</v>
      </c>
      <c r="II13" t="s">
        <v>1259</v>
      </c>
      <c r="IJ13" t="s">
        <v>1259</v>
      </c>
      <c r="IK13" t="s">
        <v>1259</v>
      </c>
      <c r="IL13" t="s">
        <v>1259</v>
      </c>
      <c r="IO13" t="s">
        <v>1296</v>
      </c>
      <c r="IR13" t="s">
        <v>1026</v>
      </c>
      <c r="IS13" t="s">
        <v>1297</v>
      </c>
      <c r="IU13" t="s">
        <v>1298</v>
      </c>
      <c r="IV13" t="s">
        <v>1298</v>
      </c>
      <c r="IW13" t="s">
        <v>1298</v>
      </c>
      <c r="IX13" t="s">
        <v>1298</v>
      </c>
      <c r="IY13" t="s">
        <v>1298</v>
      </c>
      <c r="JH13" t="s">
        <v>1299</v>
      </c>
      <c r="JI13" t="s">
        <v>1299</v>
      </c>
      <c r="JJ13" t="s">
        <v>1299</v>
      </c>
      <c r="JK13" t="s">
        <v>1299</v>
      </c>
      <c r="JL13" t="s">
        <v>1299</v>
      </c>
      <c r="JQ13" t="s">
        <v>1300</v>
      </c>
      <c r="JR13" t="s">
        <v>1300</v>
      </c>
      <c r="JS13" t="s">
        <v>1300</v>
      </c>
      <c r="JT13" t="s">
        <v>1300</v>
      </c>
      <c r="JU13" t="s">
        <v>1300</v>
      </c>
      <c r="JX13" t="s">
        <v>1301</v>
      </c>
      <c r="KB13" t="s">
        <v>1302</v>
      </c>
      <c r="KC13" t="s">
        <v>1302</v>
      </c>
      <c r="KD13" t="s">
        <v>1302</v>
      </c>
      <c r="KE13" t="s">
        <v>1302</v>
      </c>
    </row>
    <row r="14" spans="1:291" ht="12.75">
      <c r="A14" t="s">
        <v>3008</v>
      </c>
      <c r="B14" t="s">
        <v>3356</v>
      </c>
      <c r="F14" t="s">
        <v>1303</v>
      </c>
      <c r="H14" t="s">
        <v>1304</v>
      </c>
      <c r="I14" t="s">
        <v>1305</v>
      </c>
      <c r="J14" t="s">
        <v>1305</v>
      </c>
      <c r="K14" t="s">
        <v>1305</v>
      </c>
      <c r="L14" t="s">
        <v>1305</v>
      </c>
      <c r="M14" t="s">
        <v>1305</v>
      </c>
      <c r="N14" t="s">
        <v>1306</v>
      </c>
      <c r="O14" t="s">
        <v>1306</v>
      </c>
      <c r="P14" t="s">
        <v>1306</v>
      </c>
      <c r="Q14" t="s">
        <v>1306</v>
      </c>
      <c r="R14" t="s">
        <v>1306</v>
      </c>
      <c r="T14" t="s">
        <v>1307</v>
      </c>
      <c r="U14" t="s">
        <v>1307</v>
      </c>
      <c r="V14" t="s">
        <v>1307</v>
      </c>
      <c r="W14" t="s">
        <v>1307</v>
      </c>
      <c r="X14" t="s">
        <v>1307</v>
      </c>
      <c r="Y14" t="s">
        <v>1308</v>
      </c>
      <c r="AB14" t="s">
        <v>1309</v>
      </c>
      <c r="AC14" t="s">
        <v>1310</v>
      </c>
      <c r="AD14" t="s">
        <v>1311</v>
      </c>
      <c r="AE14" t="s">
        <v>1312</v>
      </c>
      <c r="AH14" t="s">
        <v>1313</v>
      </c>
      <c r="AJ14" t="s">
        <v>1314</v>
      </c>
      <c r="AK14" t="s">
        <v>1315</v>
      </c>
      <c r="AL14" t="s">
        <v>1316</v>
      </c>
      <c r="AM14" t="s">
        <v>1317</v>
      </c>
      <c r="AO14" t="s">
        <v>1318</v>
      </c>
      <c r="AP14" t="s">
        <v>1319</v>
      </c>
      <c r="AQ14" t="s">
        <v>1320</v>
      </c>
      <c r="AR14" t="s">
        <v>1321</v>
      </c>
      <c r="AS14" t="s">
        <v>1322</v>
      </c>
      <c r="AU14" t="s">
        <v>798</v>
      </c>
      <c r="AV14" t="s">
        <v>1323</v>
      </c>
      <c r="AW14" t="s">
        <v>1324</v>
      </c>
      <c r="AY14" t="s">
        <v>1325</v>
      </c>
      <c r="AZ14" t="s">
        <v>1326</v>
      </c>
      <c r="BA14" t="s">
        <v>1327</v>
      </c>
      <c r="BC14" t="s">
        <v>1328</v>
      </c>
      <c r="BD14" t="s">
        <v>1329</v>
      </c>
      <c r="BF14" t="s">
        <v>1330</v>
      </c>
      <c r="BG14" t="s">
        <v>1331</v>
      </c>
      <c r="BI14" t="s">
        <v>1332</v>
      </c>
      <c r="BK14" t="s">
        <v>1333</v>
      </c>
      <c r="BO14" t="s">
        <v>1334</v>
      </c>
      <c r="BP14" t="s">
        <v>1335</v>
      </c>
      <c r="BQ14" t="s">
        <v>1336</v>
      </c>
      <c r="BR14" t="s">
        <v>1337</v>
      </c>
      <c r="BS14" t="s">
        <v>1338</v>
      </c>
      <c r="BU14" t="s">
        <v>1308</v>
      </c>
      <c r="BX14" t="s">
        <v>1309</v>
      </c>
      <c r="BY14" t="s">
        <v>1310</v>
      </c>
      <c r="BZ14" t="s">
        <v>1311</v>
      </c>
      <c r="CA14" t="s">
        <v>1312</v>
      </c>
      <c r="CD14" t="s">
        <v>1313</v>
      </c>
      <c r="CF14" t="s">
        <v>1314</v>
      </c>
      <c r="CG14" t="s">
        <v>1315</v>
      </c>
      <c r="CH14" t="s">
        <v>1316</v>
      </c>
      <c r="CI14" t="s">
        <v>1317</v>
      </c>
      <c r="CK14" t="s">
        <v>1318</v>
      </c>
      <c r="CL14" t="s">
        <v>1319</v>
      </c>
      <c r="CM14" t="s">
        <v>1320</v>
      </c>
      <c r="CN14" t="s">
        <v>1321</v>
      </c>
      <c r="CO14" t="s">
        <v>1322</v>
      </c>
      <c r="CQ14" t="s">
        <v>798</v>
      </c>
      <c r="CR14" t="s">
        <v>1323</v>
      </c>
      <c r="CS14" t="s">
        <v>1324</v>
      </c>
      <c r="CU14" t="s">
        <v>1325</v>
      </c>
      <c r="CV14" t="s">
        <v>1326</v>
      </c>
      <c r="CW14" t="s">
        <v>1327</v>
      </c>
      <c r="CY14" t="s">
        <v>1328</v>
      </c>
      <c r="CZ14" t="s">
        <v>1329</v>
      </c>
      <c r="DB14" t="s">
        <v>1330</v>
      </c>
      <c r="DC14" t="s">
        <v>1331</v>
      </c>
      <c r="DE14" t="s">
        <v>1332</v>
      </c>
      <c r="DG14" t="s">
        <v>1333</v>
      </c>
      <c r="DK14" t="s">
        <v>1334</v>
      </c>
      <c r="DL14" t="s">
        <v>1335</v>
      </c>
      <c r="DM14" t="s">
        <v>1336</v>
      </c>
      <c r="DN14" t="s">
        <v>1337</v>
      </c>
      <c r="DO14" t="s">
        <v>1338</v>
      </c>
      <c r="DQ14" t="s">
        <v>1308</v>
      </c>
      <c r="DT14" t="s">
        <v>1309</v>
      </c>
      <c r="DU14" t="s">
        <v>1310</v>
      </c>
      <c r="DV14" t="s">
        <v>1311</v>
      </c>
      <c r="DW14" t="s">
        <v>1312</v>
      </c>
      <c r="DZ14" t="s">
        <v>1313</v>
      </c>
      <c r="EB14" t="s">
        <v>1314</v>
      </c>
      <c r="EC14" t="s">
        <v>1315</v>
      </c>
      <c r="ED14" t="s">
        <v>1316</v>
      </c>
      <c r="EE14" t="s">
        <v>1317</v>
      </c>
      <c r="EG14" t="s">
        <v>1318</v>
      </c>
      <c r="EH14" t="s">
        <v>1319</v>
      </c>
      <c r="EI14" t="s">
        <v>1320</v>
      </c>
      <c r="EJ14" t="s">
        <v>1321</v>
      </c>
      <c r="EK14" t="s">
        <v>1322</v>
      </c>
      <c r="EM14" t="s">
        <v>798</v>
      </c>
      <c r="EN14" t="s">
        <v>1323</v>
      </c>
      <c r="EO14" t="s">
        <v>1324</v>
      </c>
      <c r="EQ14" t="s">
        <v>1325</v>
      </c>
      <c r="ER14" t="s">
        <v>1326</v>
      </c>
      <c r="ES14" t="s">
        <v>1327</v>
      </c>
      <c r="EU14" t="s">
        <v>1328</v>
      </c>
      <c r="EV14" t="s">
        <v>1329</v>
      </c>
      <c r="EX14" t="s">
        <v>1330</v>
      </c>
      <c r="EY14" t="s">
        <v>1331</v>
      </c>
      <c r="FA14" t="s">
        <v>1332</v>
      </c>
      <c r="FC14" t="s">
        <v>1333</v>
      </c>
      <c r="FG14" t="s">
        <v>1334</v>
      </c>
      <c r="FH14" t="s">
        <v>1335</v>
      </c>
      <c r="FI14" t="s">
        <v>1336</v>
      </c>
      <c r="FJ14" t="s">
        <v>1337</v>
      </c>
      <c r="FK14" t="s">
        <v>1338</v>
      </c>
      <c r="FM14" t="s">
        <v>1308</v>
      </c>
      <c r="FP14" t="s">
        <v>1309</v>
      </c>
      <c r="FQ14" t="s">
        <v>1310</v>
      </c>
      <c r="FR14" t="s">
        <v>1311</v>
      </c>
      <c r="FS14" t="s">
        <v>1312</v>
      </c>
      <c r="FV14" t="s">
        <v>1313</v>
      </c>
      <c r="FX14" t="s">
        <v>1314</v>
      </c>
      <c r="FY14" t="s">
        <v>1315</v>
      </c>
      <c r="FZ14" t="s">
        <v>1316</v>
      </c>
      <c r="GA14" t="s">
        <v>1317</v>
      </c>
      <c r="GC14" t="s">
        <v>1318</v>
      </c>
      <c r="GD14" t="s">
        <v>1319</v>
      </c>
      <c r="GE14" t="s">
        <v>1320</v>
      </c>
      <c r="GF14" t="s">
        <v>1321</v>
      </c>
      <c r="GG14" t="s">
        <v>1322</v>
      </c>
      <c r="GI14" t="s">
        <v>798</v>
      </c>
      <c r="GJ14" t="s">
        <v>1323</v>
      </c>
      <c r="GK14" t="s">
        <v>1324</v>
      </c>
      <c r="GM14" t="s">
        <v>1325</v>
      </c>
      <c r="GN14" t="s">
        <v>1326</v>
      </c>
      <c r="GO14" t="s">
        <v>1327</v>
      </c>
      <c r="GQ14" t="s">
        <v>1328</v>
      </c>
      <c r="GR14" t="s">
        <v>1329</v>
      </c>
      <c r="GT14" t="s">
        <v>1330</v>
      </c>
      <c r="GU14" t="s">
        <v>1331</v>
      </c>
      <c r="GW14" t="s">
        <v>1332</v>
      </c>
      <c r="GY14" t="s">
        <v>1333</v>
      </c>
      <c r="HC14" t="s">
        <v>1334</v>
      </c>
      <c r="HD14" t="s">
        <v>1335</v>
      </c>
      <c r="HE14" t="s">
        <v>1336</v>
      </c>
      <c r="HF14" t="s">
        <v>1337</v>
      </c>
      <c r="HG14" t="s">
        <v>1338</v>
      </c>
      <c r="HR14" t="s">
        <v>1339</v>
      </c>
      <c r="IG14" t="s">
        <v>1306</v>
      </c>
      <c r="IH14" t="s">
        <v>1306</v>
      </c>
      <c r="II14" t="s">
        <v>1306</v>
      </c>
      <c r="IJ14" t="s">
        <v>1306</v>
      </c>
      <c r="IK14" t="s">
        <v>1306</v>
      </c>
      <c r="IL14" t="s">
        <v>1306</v>
      </c>
      <c r="IO14" t="s">
        <v>1121</v>
      </c>
      <c r="IR14" t="s">
        <v>1340</v>
      </c>
      <c r="IU14" t="s">
        <v>1341</v>
      </c>
      <c r="IV14" t="s">
        <v>1341</v>
      </c>
      <c r="IW14" t="s">
        <v>1341</v>
      </c>
      <c r="IX14" t="s">
        <v>1341</v>
      </c>
      <c r="IY14" t="s">
        <v>1341</v>
      </c>
      <c r="JQ14" t="s">
        <v>1342</v>
      </c>
      <c r="JR14" t="s">
        <v>1342</v>
      </c>
      <c r="JS14" t="s">
        <v>1342</v>
      </c>
      <c r="JT14" t="s">
        <v>1342</v>
      </c>
      <c r="JU14" t="s">
        <v>1342</v>
      </c>
      <c r="JX14" t="s">
        <v>397</v>
      </c>
      <c r="KB14" t="s">
        <v>1343</v>
      </c>
      <c r="KC14" t="s">
        <v>1343</v>
      </c>
      <c r="KD14" t="s">
        <v>1343</v>
      </c>
      <c r="KE14" t="s">
        <v>1343</v>
      </c>
    </row>
    <row r="15" spans="1:291" ht="12.75">
      <c r="A15" t="s">
        <v>3009</v>
      </c>
      <c r="B15" t="s">
        <v>3357</v>
      </c>
      <c r="F15" t="s">
        <v>1096</v>
      </c>
      <c r="H15" t="s">
        <v>1344</v>
      </c>
      <c r="I15" t="s">
        <v>1345</v>
      </c>
      <c r="J15" t="s">
        <v>1345</v>
      </c>
      <c r="K15" t="s">
        <v>1345</v>
      </c>
      <c r="L15" t="s">
        <v>1345</v>
      </c>
      <c r="M15" t="s">
        <v>1345</v>
      </c>
      <c r="N15" t="s">
        <v>397</v>
      </c>
      <c r="O15" t="s">
        <v>397</v>
      </c>
      <c r="P15" t="s">
        <v>397</v>
      </c>
      <c r="Q15" t="s">
        <v>397</v>
      </c>
      <c r="R15" t="s">
        <v>397</v>
      </c>
      <c r="T15" t="s">
        <v>1346</v>
      </c>
      <c r="U15" t="s">
        <v>1346</v>
      </c>
      <c r="V15" t="s">
        <v>1346</v>
      </c>
      <c r="W15" t="s">
        <v>1346</v>
      </c>
      <c r="X15" t="s">
        <v>1346</v>
      </c>
      <c r="Y15" t="s">
        <v>1347</v>
      </c>
      <c r="AB15" t="s">
        <v>1348</v>
      </c>
      <c r="AD15" t="s">
        <v>1349</v>
      </c>
      <c r="AE15" t="s">
        <v>1350</v>
      </c>
      <c r="AH15" t="s">
        <v>1351</v>
      </c>
      <c r="AJ15" t="s">
        <v>1352</v>
      </c>
      <c r="AK15" t="s">
        <v>1353</v>
      </c>
      <c r="AL15" t="s">
        <v>1354</v>
      </c>
      <c r="AM15" t="s">
        <v>1355</v>
      </c>
      <c r="AP15" t="s">
        <v>1356</v>
      </c>
      <c r="AQ15" t="s">
        <v>1357</v>
      </c>
      <c r="AR15" t="s">
        <v>1358</v>
      </c>
      <c r="AS15" t="s">
        <v>445</v>
      </c>
      <c r="AU15" t="s">
        <v>928</v>
      </c>
      <c r="AV15" t="s">
        <v>1359</v>
      </c>
      <c r="AW15" t="s">
        <v>1360</v>
      </c>
      <c r="AY15" t="s">
        <v>1361</v>
      </c>
      <c r="AZ15" t="s">
        <v>1362</v>
      </c>
      <c r="BA15" t="s">
        <v>1363</v>
      </c>
      <c r="BC15" t="s">
        <v>1364</v>
      </c>
      <c r="BD15" t="s">
        <v>1365</v>
      </c>
      <c r="BF15" t="s">
        <v>1366</v>
      </c>
      <c r="BG15" t="s">
        <v>1367</v>
      </c>
      <c r="BI15" t="s">
        <v>1368</v>
      </c>
      <c r="BK15" t="s">
        <v>1369</v>
      </c>
      <c r="BO15" t="s">
        <v>1370</v>
      </c>
      <c r="BP15" t="s">
        <v>1371</v>
      </c>
      <c r="BQ15" t="s">
        <v>1372</v>
      </c>
      <c r="BR15" t="s">
        <v>1373</v>
      </c>
      <c r="BS15" t="s">
        <v>1374</v>
      </c>
      <c r="BU15" t="s">
        <v>1347</v>
      </c>
      <c r="BX15" t="s">
        <v>1348</v>
      </c>
      <c r="BZ15" t="s">
        <v>1349</v>
      </c>
      <c r="CA15" t="s">
        <v>1350</v>
      </c>
      <c r="CD15" t="s">
        <v>1351</v>
      </c>
      <c r="CF15" t="s">
        <v>1352</v>
      </c>
      <c r="CG15" t="s">
        <v>1353</v>
      </c>
      <c r="CH15" t="s">
        <v>1354</v>
      </c>
      <c r="CI15" t="s">
        <v>1355</v>
      </c>
      <c r="CL15" t="s">
        <v>1356</v>
      </c>
      <c r="CM15" t="s">
        <v>1357</v>
      </c>
      <c r="CN15" t="s">
        <v>1358</v>
      </c>
      <c r="CO15" t="s">
        <v>445</v>
      </c>
      <c r="CQ15" t="s">
        <v>928</v>
      </c>
      <c r="CR15" t="s">
        <v>1359</v>
      </c>
      <c r="CS15" t="s">
        <v>1360</v>
      </c>
      <c r="CU15" t="s">
        <v>1361</v>
      </c>
      <c r="CV15" t="s">
        <v>1362</v>
      </c>
      <c r="CW15" t="s">
        <v>1363</v>
      </c>
      <c r="CY15" t="s">
        <v>1364</v>
      </c>
      <c r="CZ15" t="s">
        <v>1365</v>
      </c>
      <c r="DB15" t="s">
        <v>1366</v>
      </c>
      <c r="DC15" t="s">
        <v>1367</v>
      </c>
      <c r="DE15" t="s">
        <v>1368</v>
      </c>
      <c r="DG15" t="s">
        <v>1369</v>
      </c>
      <c r="DK15" t="s">
        <v>1370</v>
      </c>
      <c r="DL15" t="s">
        <v>1371</v>
      </c>
      <c r="DM15" t="s">
        <v>1372</v>
      </c>
      <c r="DN15" t="s">
        <v>1373</v>
      </c>
      <c r="DO15" t="s">
        <v>1374</v>
      </c>
      <c r="DQ15" t="s">
        <v>1347</v>
      </c>
      <c r="DT15" t="s">
        <v>1348</v>
      </c>
      <c r="DV15" t="s">
        <v>1349</v>
      </c>
      <c r="DW15" t="s">
        <v>1350</v>
      </c>
      <c r="DZ15" t="s">
        <v>1351</v>
      </c>
      <c r="EB15" t="s">
        <v>1352</v>
      </c>
      <c r="EC15" t="s">
        <v>1353</v>
      </c>
      <c r="ED15" t="s">
        <v>1354</v>
      </c>
      <c r="EE15" t="s">
        <v>1355</v>
      </c>
      <c r="EH15" t="s">
        <v>1356</v>
      </c>
      <c r="EI15" t="s">
        <v>1357</v>
      </c>
      <c r="EJ15" t="s">
        <v>1358</v>
      </c>
      <c r="EK15" t="s">
        <v>445</v>
      </c>
      <c r="EM15" t="s">
        <v>928</v>
      </c>
      <c r="EN15" t="s">
        <v>1359</v>
      </c>
      <c r="EO15" t="s">
        <v>1360</v>
      </c>
      <c r="EQ15" t="s">
        <v>1361</v>
      </c>
      <c r="ER15" t="s">
        <v>1362</v>
      </c>
      <c r="ES15" t="s">
        <v>1363</v>
      </c>
      <c r="EU15" t="s">
        <v>1364</v>
      </c>
      <c r="EV15" t="s">
        <v>1365</v>
      </c>
      <c r="EX15" t="s">
        <v>1366</v>
      </c>
      <c r="EY15" t="s">
        <v>1367</v>
      </c>
      <c r="FA15" t="s">
        <v>1368</v>
      </c>
      <c r="FC15" t="s">
        <v>1369</v>
      </c>
      <c r="FG15" t="s">
        <v>1370</v>
      </c>
      <c r="FH15" t="s">
        <v>1371</v>
      </c>
      <c r="FI15" t="s">
        <v>1372</v>
      </c>
      <c r="FJ15" t="s">
        <v>1373</v>
      </c>
      <c r="FK15" t="s">
        <v>1374</v>
      </c>
      <c r="FM15" t="s">
        <v>1347</v>
      </c>
      <c r="FP15" t="s">
        <v>1348</v>
      </c>
      <c r="FR15" t="s">
        <v>1349</v>
      </c>
      <c r="FS15" t="s">
        <v>1350</v>
      </c>
      <c r="FV15" t="s">
        <v>1351</v>
      </c>
      <c r="FX15" t="s">
        <v>1352</v>
      </c>
      <c r="FY15" t="s">
        <v>1353</v>
      </c>
      <c r="FZ15" t="s">
        <v>1354</v>
      </c>
      <c r="GA15" t="s">
        <v>1355</v>
      </c>
      <c r="GD15" t="s">
        <v>1356</v>
      </c>
      <c r="GE15" t="s">
        <v>1357</v>
      </c>
      <c r="GF15" t="s">
        <v>1358</v>
      </c>
      <c r="GG15" t="s">
        <v>445</v>
      </c>
      <c r="GI15" t="s">
        <v>928</v>
      </c>
      <c r="GJ15" t="s">
        <v>1359</v>
      </c>
      <c r="GK15" t="s">
        <v>1360</v>
      </c>
      <c r="GM15" t="s">
        <v>1361</v>
      </c>
      <c r="GN15" t="s">
        <v>1362</v>
      </c>
      <c r="GO15" t="s">
        <v>1363</v>
      </c>
      <c r="GQ15" t="s">
        <v>1364</v>
      </c>
      <c r="GR15" t="s">
        <v>1365</v>
      </c>
      <c r="GT15" t="s">
        <v>1366</v>
      </c>
      <c r="GU15" t="s">
        <v>1367</v>
      </c>
      <c r="GW15" t="s">
        <v>1368</v>
      </c>
      <c r="GY15" t="s">
        <v>1369</v>
      </c>
      <c r="HC15" t="s">
        <v>1370</v>
      </c>
      <c r="HD15" t="s">
        <v>1371</v>
      </c>
      <c r="HE15" t="s">
        <v>1372</v>
      </c>
      <c r="HF15" t="s">
        <v>1373</v>
      </c>
      <c r="HG15" t="s">
        <v>1374</v>
      </c>
      <c r="HR15" t="s">
        <v>1375</v>
      </c>
      <c r="IG15" t="s">
        <v>397</v>
      </c>
      <c r="IH15" t="s">
        <v>397</v>
      </c>
      <c r="II15" t="s">
        <v>397</v>
      </c>
      <c r="IJ15" t="s">
        <v>397</v>
      </c>
      <c r="IK15" t="s">
        <v>397</v>
      </c>
      <c r="IL15" t="s">
        <v>397</v>
      </c>
      <c r="IO15" t="s">
        <v>788</v>
      </c>
      <c r="IR15" t="s">
        <v>1376</v>
      </c>
      <c r="IU15" t="s">
        <v>1377</v>
      </c>
      <c r="IV15" t="s">
        <v>1377</v>
      </c>
      <c r="IW15" t="s">
        <v>1377</v>
      </c>
      <c r="IX15" t="s">
        <v>1377</v>
      </c>
      <c r="IY15" t="s">
        <v>1377</v>
      </c>
      <c r="JQ15" t="s">
        <v>1378</v>
      </c>
      <c r="JR15" t="s">
        <v>1378</v>
      </c>
      <c r="JS15" t="s">
        <v>1378</v>
      </c>
      <c r="JT15" t="s">
        <v>1378</v>
      </c>
      <c r="JU15" t="s">
        <v>1378</v>
      </c>
      <c r="JX15" t="s">
        <v>1379</v>
      </c>
      <c r="KB15" t="s">
        <v>1380</v>
      </c>
      <c r="KC15" t="s">
        <v>1380</v>
      </c>
      <c r="KD15" t="s">
        <v>1380</v>
      </c>
      <c r="KE15" t="s">
        <v>1380</v>
      </c>
    </row>
    <row r="16" spans="1:291" ht="12.75">
      <c r="A16" t="s">
        <v>3010</v>
      </c>
      <c r="B16" t="s">
        <v>3358</v>
      </c>
      <c r="F16" t="s">
        <v>1204</v>
      </c>
      <c r="H16" t="s">
        <v>1381</v>
      </c>
      <c r="I16" t="s">
        <v>1382</v>
      </c>
      <c r="J16" t="s">
        <v>1382</v>
      </c>
      <c r="K16" t="s">
        <v>1382</v>
      </c>
      <c r="L16" t="s">
        <v>1382</v>
      </c>
      <c r="M16" t="s">
        <v>1382</v>
      </c>
      <c r="N16" t="s">
        <v>1202</v>
      </c>
      <c r="O16" t="s">
        <v>1202</v>
      </c>
      <c r="P16" t="s">
        <v>1202</v>
      </c>
      <c r="Q16" t="s">
        <v>1202</v>
      </c>
      <c r="R16" t="s">
        <v>1202</v>
      </c>
      <c r="T16" t="s">
        <v>1383</v>
      </c>
      <c r="U16" t="s">
        <v>1383</v>
      </c>
      <c r="V16" t="s">
        <v>1383</v>
      </c>
      <c r="W16" t="s">
        <v>1383</v>
      </c>
      <c r="X16" t="s">
        <v>1383</v>
      </c>
      <c r="Y16" t="s">
        <v>1384</v>
      </c>
      <c r="AD16" t="s">
        <v>1385</v>
      </c>
      <c r="AE16" t="s">
        <v>1386</v>
      </c>
      <c r="AH16" t="s">
        <v>1387</v>
      </c>
      <c r="AJ16" t="s">
        <v>1388</v>
      </c>
      <c r="AK16" t="s">
        <v>1389</v>
      </c>
      <c r="AL16" t="s">
        <v>1390</v>
      </c>
      <c r="AM16" t="s">
        <v>1391</v>
      </c>
      <c r="AP16" t="s">
        <v>1392</v>
      </c>
      <c r="AQ16" t="s">
        <v>1393</v>
      </c>
      <c r="AR16" t="s">
        <v>1394</v>
      </c>
      <c r="AS16" t="s">
        <v>1395</v>
      </c>
      <c r="AU16" t="s">
        <v>1396</v>
      </c>
      <c r="AV16" t="s">
        <v>1397</v>
      </c>
      <c r="AW16" t="s">
        <v>1398</v>
      </c>
      <c r="AY16" t="s">
        <v>1399</v>
      </c>
      <c r="AZ16" t="s">
        <v>1400</v>
      </c>
      <c r="BC16" t="s">
        <v>1401</v>
      </c>
      <c r="BD16" t="s">
        <v>1402</v>
      </c>
      <c r="BG16" t="s">
        <v>1403</v>
      </c>
      <c r="BI16" t="s">
        <v>1404</v>
      </c>
      <c r="BK16" t="s">
        <v>1405</v>
      </c>
      <c r="BO16" t="s">
        <v>1406</v>
      </c>
      <c r="BP16" t="s">
        <v>1407</v>
      </c>
      <c r="BQ16" t="s">
        <v>1408</v>
      </c>
      <c r="BR16" t="s">
        <v>1409</v>
      </c>
      <c r="BS16" t="s">
        <v>1410</v>
      </c>
      <c r="BU16" t="s">
        <v>1384</v>
      </c>
      <c r="BZ16" t="s">
        <v>1385</v>
      </c>
      <c r="CA16" t="s">
        <v>1386</v>
      </c>
      <c r="CD16" t="s">
        <v>1387</v>
      </c>
      <c r="CF16" t="s">
        <v>1388</v>
      </c>
      <c r="CG16" t="s">
        <v>1389</v>
      </c>
      <c r="CH16" t="s">
        <v>1390</v>
      </c>
      <c r="CI16" t="s">
        <v>1391</v>
      </c>
      <c r="CL16" t="s">
        <v>1392</v>
      </c>
      <c r="CM16" t="s">
        <v>1393</v>
      </c>
      <c r="CN16" t="s">
        <v>1394</v>
      </c>
      <c r="CO16" t="s">
        <v>1395</v>
      </c>
      <c r="CQ16" t="s">
        <v>1396</v>
      </c>
      <c r="CR16" t="s">
        <v>1397</v>
      </c>
      <c r="CS16" t="s">
        <v>1398</v>
      </c>
      <c r="CU16" t="s">
        <v>1399</v>
      </c>
      <c r="CV16" t="s">
        <v>1400</v>
      </c>
      <c r="CY16" t="s">
        <v>1401</v>
      </c>
      <c r="CZ16" t="s">
        <v>1402</v>
      </c>
      <c r="DC16" t="s">
        <v>1403</v>
      </c>
      <c r="DE16" t="s">
        <v>1404</v>
      </c>
      <c r="DG16" t="s">
        <v>1405</v>
      </c>
      <c r="DK16" t="s">
        <v>1406</v>
      </c>
      <c r="DL16" t="s">
        <v>1407</v>
      </c>
      <c r="DM16" t="s">
        <v>1408</v>
      </c>
      <c r="DN16" t="s">
        <v>1409</v>
      </c>
      <c r="DO16" t="s">
        <v>1410</v>
      </c>
      <c r="DQ16" t="s">
        <v>1384</v>
      </c>
      <c r="DV16" t="s">
        <v>1385</v>
      </c>
      <c r="DW16" t="s">
        <v>1386</v>
      </c>
      <c r="DZ16" t="s">
        <v>1387</v>
      </c>
      <c r="EB16" t="s">
        <v>1388</v>
      </c>
      <c r="EC16" t="s">
        <v>1389</v>
      </c>
      <c r="ED16" t="s">
        <v>1390</v>
      </c>
      <c r="EE16" t="s">
        <v>1391</v>
      </c>
      <c r="EH16" t="s">
        <v>1392</v>
      </c>
      <c r="EI16" t="s">
        <v>1393</v>
      </c>
      <c r="EJ16" t="s">
        <v>1394</v>
      </c>
      <c r="EK16" t="s">
        <v>1395</v>
      </c>
      <c r="EM16" t="s">
        <v>1396</v>
      </c>
      <c r="EN16" t="s">
        <v>1397</v>
      </c>
      <c r="EO16" t="s">
        <v>1398</v>
      </c>
      <c r="EQ16" t="s">
        <v>1399</v>
      </c>
      <c r="ER16" t="s">
        <v>1400</v>
      </c>
      <c r="EU16" t="s">
        <v>1401</v>
      </c>
      <c r="EV16" t="s">
        <v>1402</v>
      </c>
      <c r="EY16" t="s">
        <v>1403</v>
      </c>
      <c r="FA16" t="s">
        <v>1404</v>
      </c>
      <c r="FC16" t="s">
        <v>1405</v>
      </c>
      <c r="FG16" t="s">
        <v>1406</v>
      </c>
      <c r="FH16" t="s">
        <v>1407</v>
      </c>
      <c r="FI16" t="s">
        <v>1408</v>
      </c>
      <c r="FJ16" t="s">
        <v>1409</v>
      </c>
      <c r="FK16" t="s">
        <v>1410</v>
      </c>
      <c r="FM16" t="s">
        <v>1384</v>
      </c>
      <c r="FR16" t="s">
        <v>1385</v>
      </c>
      <c r="FS16" t="s">
        <v>1386</v>
      </c>
      <c r="FV16" t="s">
        <v>1387</v>
      </c>
      <c r="FX16" t="s">
        <v>1388</v>
      </c>
      <c r="FY16" t="s">
        <v>1389</v>
      </c>
      <c r="FZ16" t="s">
        <v>1390</v>
      </c>
      <c r="GA16" t="s">
        <v>1391</v>
      </c>
      <c r="GD16" t="s">
        <v>1392</v>
      </c>
      <c r="GE16" t="s">
        <v>1393</v>
      </c>
      <c r="GF16" t="s">
        <v>1394</v>
      </c>
      <c r="GG16" t="s">
        <v>1395</v>
      </c>
      <c r="GI16" t="s">
        <v>1396</v>
      </c>
      <c r="GJ16" t="s">
        <v>1397</v>
      </c>
      <c r="GK16" t="s">
        <v>1398</v>
      </c>
      <c r="GM16" t="s">
        <v>1399</v>
      </c>
      <c r="GN16" t="s">
        <v>1400</v>
      </c>
      <c r="GQ16" t="s">
        <v>1401</v>
      </c>
      <c r="GR16" t="s">
        <v>1402</v>
      </c>
      <c r="GU16" t="s">
        <v>1403</v>
      </c>
      <c r="GW16" t="s">
        <v>1404</v>
      </c>
      <c r="GY16" t="s">
        <v>1405</v>
      </c>
      <c r="HC16" t="s">
        <v>1406</v>
      </c>
      <c r="HD16" t="s">
        <v>1407</v>
      </c>
      <c r="HE16" t="s">
        <v>1408</v>
      </c>
      <c r="HF16" t="s">
        <v>1409</v>
      </c>
      <c r="HG16" t="s">
        <v>1410</v>
      </c>
      <c r="HR16" t="s">
        <v>1411</v>
      </c>
      <c r="IG16" t="s">
        <v>1202</v>
      </c>
      <c r="IH16" t="s">
        <v>1202</v>
      </c>
      <c r="II16" t="s">
        <v>1202</v>
      </c>
      <c r="IJ16" t="s">
        <v>1202</v>
      </c>
      <c r="IK16" t="s">
        <v>1202</v>
      </c>
      <c r="IL16" t="s">
        <v>1202</v>
      </c>
      <c r="IO16" t="s">
        <v>1228</v>
      </c>
      <c r="IR16" t="s">
        <v>1412</v>
      </c>
      <c r="IU16" t="s">
        <v>1413</v>
      </c>
      <c r="IV16" t="s">
        <v>1413</v>
      </c>
      <c r="IW16" t="s">
        <v>1413</v>
      </c>
      <c r="IX16" t="s">
        <v>1413</v>
      </c>
      <c r="IY16" t="s">
        <v>1413</v>
      </c>
      <c r="JQ16" t="s">
        <v>1414</v>
      </c>
      <c r="JR16" t="s">
        <v>1414</v>
      </c>
      <c r="JS16" t="s">
        <v>1414</v>
      </c>
      <c r="JT16" t="s">
        <v>1414</v>
      </c>
      <c r="JU16" t="s">
        <v>1414</v>
      </c>
      <c r="JX16" t="s">
        <v>1208</v>
      </c>
      <c r="KB16" t="s">
        <v>1415</v>
      </c>
      <c r="KC16" t="s">
        <v>1415</v>
      </c>
      <c r="KD16" t="s">
        <v>1415</v>
      </c>
      <c r="KE16" t="s">
        <v>1415</v>
      </c>
    </row>
    <row r="17" spans="1:291" ht="12.75">
      <c r="A17" t="s">
        <v>3011</v>
      </c>
      <c r="B17" t="s">
        <v>3359</v>
      </c>
      <c r="F17" t="s">
        <v>1416</v>
      </c>
      <c r="H17" t="s">
        <v>1417</v>
      </c>
      <c r="I17" t="s">
        <v>1418</v>
      </c>
      <c r="J17" t="s">
        <v>1418</v>
      </c>
      <c r="K17" t="s">
        <v>1418</v>
      </c>
      <c r="L17" t="s">
        <v>1418</v>
      </c>
      <c r="M17" t="s">
        <v>1418</v>
      </c>
      <c r="N17" t="s">
        <v>1419</v>
      </c>
      <c r="O17" t="s">
        <v>1419</v>
      </c>
      <c r="P17" t="s">
        <v>1419</v>
      </c>
      <c r="Q17" t="s">
        <v>1419</v>
      </c>
      <c r="R17" t="s">
        <v>1419</v>
      </c>
      <c r="T17" t="s">
        <v>1420</v>
      </c>
      <c r="U17" t="s">
        <v>1420</v>
      </c>
      <c r="V17" t="s">
        <v>1420</v>
      </c>
      <c r="W17" t="s">
        <v>1420</v>
      </c>
      <c r="X17" t="s">
        <v>1420</v>
      </c>
      <c r="Y17" t="s">
        <v>1421</v>
      </c>
      <c r="AE17" t="s">
        <v>1422</v>
      </c>
      <c r="AH17" t="s">
        <v>1423</v>
      </c>
      <c r="AJ17" t="s">
        <v>1424</v>
      </c>
      <c r="AK17" t="s">
        <v>1425</v>
      </c>
      <c r="AL17" t="s">
        <v>1426</v>
      </c>
      <c r="AM17" t="s">
        <v>1427</v>
      </c>
      <c r="AP17" t="s">
        <v>1428</v>
      </c>
      <c r="AQ17" t="s">
        <v>1429</v>
      </c>
      <c r="AR17" t="s">
        <v>1430</v>
      </c>
      <c r="AS17" t="s">
        <v>1431</v>
      </c>
      <c r="AU17" t="s">
        <v>1432</v>
      </c>
      <c r="AW17" t="s">
        <v>1433</v>
      </c>
      <c r="AY17" t="s">
        <v>1434</v>
      </c>
      <c r="AZ17" t="s">
        <v>1435</v>
      </c>
      <c r="BC17" t="s">
        <v>1436</v>
      </c>
      <c r="BD17" t="s">
        <v>1437</v>
      </c>
      <c r="BI17" t="s">
        <v>1438</v>
      </c>
      <c r="BK17" t="s">
        <v>1439</v>
      </c>
      <c r="BO17" t="s">
        <v>1440</v>
      </c>
      <c r="BP17" t="s">
        <v>1441</v>
      </c>
      <c r="BQ17" t="s">
        <v>1442</v>
      </c>
      <c r="BR17" t="s">
        <v>1443</v>
      </c>
      <c r="BS17" t="s">
        <v>1444</v>
      </c>
      <c r="BU17" t="s">
        <v>1421</v>
      </c>
      <c r="CA17" t="s">
        <v>1422</v>
      </c>
      <c r="CD17" t="s">
        <v>1423</v>
      </c>
      <c r="CF17" t="s">
        <v>1424</v>
      </c>
      <c r="CG17" t="s">
        <v>1425</v>
      </c>
      <c r="CH17" t="s">
        <v>1426</v>
      </c>
      <c r="CI17" t="s">
        <v>1427</v>
      </c>
      <c r="CL17" t="s">
        <v>1428</v>
      </c>
      <c r="CM17" t="s">
        <v>1429</v>
      </c>
      <c r="CN17" t="s">
        <v>1430</v>
      </c>
      <c r="CO17" t="s">
        <v>1431</v>
      </c>
      <c r="CQ17" t="s">
        <v>1432</v>
      </c>
      <c r="CS17" t="s">
        <v>1433</v>
      </c>
      <c r="CU17" t="s">
        <v>1434</v>
      </c>
      <c r="CV17" t="s">
        <v>1435</v>
      </c>
      <c r="CY17" t="s">
        <v>1436</v>
      </c>
      <c r="CZ17" t="s">
        <v>1437</v>
      </c>
      <c r="DE17" t="s">
        <v>1438</v>
      </c>
      <c r="DG17" t="s">
        <v>1439</v>
      </c>
      <c r="DK17" t="s">
        <v>1440</v>
      </c>
      <c r="DL17" t="s">
        <v>1441</v>
      </c>
      <c r="DM17" t="s">
        <v>1442</v>
      </c>
      <c r="DN17" t="s">
        <v>1443</v>
      </c>
      <c r="DO17" t="s">
        <v>1444</v>
      </c>
      <c r="DQ17" t="s">
        <v>1421</v>
      </c>
      <c r="DW17" t="s">
        <v>1422</v>
      </c>
      <c r="DZ17" t="s">
        <v>1423</v>
      </c>
      <c r="EB17" t="s">
        <v>1424</v>
      </c>
      <c r="EC17" t="s">
        <v>1425</v>
      </c>
      <c r="ED17" t="s">
        <v>1426</v>
      </c>
      <c r="EE17" t="s">
        <v>1427</v>
      </c>
      <c r="EH17" t="s">
        <v>1428</v>
      </c>
      <c r="EI17" t="s">
        <v>1429</v>
      </c>
      <c r="EJ17" t="s">
        <v>1430</v>
      </c>
      <c r="EK17" t="s">
        <v>1431</v>
      </c>
      <c r="EM17" t="s">
        <v>1432</v>
      </c>
      <c r="EO17" t="s">
        <v>1433</v>
      </c>
      <c r="EQ17" t="s">
        <v>1434</v>
      </c>
      <c r="ER17" t="s">
        <v>1435</v>
      </c>
      <c r="EU17" t="s">
        <v>1436</v>
      </c>
      <c r="EV17" t="s">
        <v>1437</v>
      </c>
      <c r="FA17" t="s">
        <v>1438</v>
      </c>
      <c r="FC17" t="s">
        <v>1439</v>
      </c>
      <c r="FG17" t="s">
        <v>1440</v>
      </c>
      <c r="FH17" t="s">
        <v>1441</v>
      </c>
      <c r="FI17" t="s">
        <v>1442</v>
      </c>
      <c r="FJ17" t="s">
        <v>1443</v>
      </c>
      <c r="FK17" t="s">
        <v>1444</v>
      </c>
      <c r="FM17" t="s">
        <v>1421</v>
      </c>
      <c r="FS17" t="s">
        <v>1422</v>
      </c>
      <c r="FV17" t="s">
        <v>1423</v>
      </c>
      <c r="FX17" t="s">
        <v>1424</v>
      </c>
      <c r="FY17" t="s">
        <v>1425</v>
      </c>
      <c r="FZ17" t="s">
        <v>1426</v>
      </c>
      <c r="GA17" t="s">
        <v>1427</v>
      </c>
      <c r="GD17" t="s">
        <v>1428</v>
      </c>
      <c r="GE17" t="s">
        <v>1429</v>
      </c>
      <c r="GF17" t="s">
        <v>1430</v>
      </c>
      <c r="GG17" t="s">
        <v>1431</v>
      </c>
      <c r="GI17" t="s">
        <v>1432</v>
      </c>
      <c r="GK17" t="s">
        <v>1433</v>
      </c>
      <c r="GM17" t="s">
        <v>1434</v>
      </c>
      <c r="GN17" t="s">
        <v>1435</v>
      </c>
      <c r="GQ17" t="s">
        <v>1436</v>
      </c>
      <c r="GR17" t="s">
        <v>1437</v>
      </c>
      <c r="GW17" t="s">
        <v>1438</v>
      </c>
      <c r="GY17" t="s">
        <v>1439</v>
      </c>
      <c r="HC17" t="s">
        <v>1440</v>
      </c>
      <c r="HD17" t="s">
        <v>1441</v>
      </c>
      <c r="HE17" t="s">
        <v>1442</v>
      </c>
      <c r="HF17" t="s">
        <v>1443</v>
      </c>
      <c r="HG17" t="s">
        <v>1444</v>
      </c>
      <c r="HR17" t="s">
        <v>1445</v>
      </c>
      <c r="IG17" t="s">
        <v>1419</v>
      </c>
      <c r="IH17" t="s">
        <v>1419</v>
      </c>
      <c r="II17" t="s">
        <v>1419</v>
      </c>
      <c r="IJ17" t="s">
        <v>1419</v>
      </c>
      <c r="IK17" t="s">
        <v>1419</v>
      </c>
      <c r="IL17" t="s">
        <v>1419</v>
      </c>
      <c r="IO17" t="s">
        <v>1277</v>
      </c>
      <c r="IR17" t="s">
        <v>1446</v>
      </c>
      <c r="IU17" t="s">
        <v>891</v>
      </c>
      <c r="IV17" t="s">
        <v>891</v>
      </c>
      <c r="IW17" t="s">
        <v>891</v>
      </c>
      <c r="IX17" t="s">
        <v>891</v>
      </c>
      <c r="IY17" t="s">
        <v>891</v>
      </c>
      <c r="JQ17" t="s">
        <v>1447</v>
      </c>
      <c r="JR17" t="s">
        <v>1447</v>
      </c>
      <c r="JS17" t="s">
        <v>1447</v>
      </c>
      <c r="JT17" t="s">
        <v>1447</v>
      </c>
      <c r="JU17" t="s">
        <v>1447</v>
      </c>
      <c r="JX17" t="s">
        <v>1448</v>
      </c>
      <c r="KB17" t="s">
        <v>1449</v>
      </c>
      <c r="KC17" t="s">
        <v>1449</v>
      </c>
      <c r="KD17" t="s">
        <v>1449</v>
      </c>
      <c r="KE17" t="s">
        <v>1449</v>
      </c>
    </row>
    <row r="18" spans="1:291" ht="12.75">
      <c r="A18" t="s">
        <v>3012</v>
      </c>
      <c r="B18" t="s">
        <v>3360</v>
      </c>
      <c r="F18" t="s">
        <v>1450</v>
      </c>
      <c r="H18" t="s">
        <v>1451</v>
      </c>
      <c r="I18" t="s">
        <v>1452</v>
      </c>
      <c r="J18" t="s">
        <v>1452</v>
      </c>
      <c r="K18" t="s">
        <v>1452</v>
      </c>
      <c r="L18" t="s">
        <v>1452</v>
      </c>
      <c r="M18" t="s">
        <v>1452</v>
      </c>
      <c r="N18" t="s">
        <v>1453</v>
      </c>
      <c r="O18" t="s">
        <v>1453</v>
      </c>
      <c r="P18" t="s">
        <v>1453</v>
      </c>
      <c r="Q18" t="s">
        <v>1453</v>
      </c>
      <c r="R18" t="s">
        <v>1453</v>
      </c>
      <c r="T18" t="s">
        <v>1454</v>
      </c>
      <c r="U18" t="s">
        <v>1454</v>
      </c>
      <c r="V18" t="s">
        <v>1454</v>
      </c>
      <c r="W18" t="s">
        <v>1454</v>
      </c>
      <c r="X18" t="s">
        <v>1454</v>
      </c>
      <c r="Y18" t="s">
        <v>1455</v>
      </c>
      <c r="AE18" t="s">
        <v>1456</v>
      </c>
      <c r="AH18" t="s">
        <v>1457</v>
      </c>
      <c r="AJ18" t="s">
        <v>1458</v>
      </c>
      <c r="AK18" t="s">
        <v>1459</v>
      </c>
      <c r="AL18" t="s">
        <v>1460</v>
      </c>
      <c r="AM18" t="s">
        <v>1461</v>
      </c>
      <c r="AP18" t="s">
        <v>1462</v>
      </c>
      <c r="AQ18" t="s">
        <v>1463</v>
      </c>
      <c r="AR18" t="s">
        <v>1464</v>
      </c>
      <c r="AS18" t="s">
        <v>1465</v>
      </c>
      <c r="AU18" t="s">
        <v>1466</v>
      </c>
      <c r="AW18" t="s">
        <v>1467</v>
      </c>
      <c r="AY18" t="s">
        <v>1468</v>
      </c>
      <c r="AZ18" t="s">
        <v>1469</v>
      </c>
      <c r="BC18" t="s">
        <v>1470</v>
      </c>
      <c r="BD18" t="s">
        <v>1471</v>
      </c>
      <c r="BI18" t="s">
        <v>1472</v>
      </c>
      <c r="BK18" t="s">
        <v>1473</v>
      </c>
      <c r="BO18" t="s">
        <v>1474</v>
      </c>
      <c r="BP18" t="s">
        <v>1475</v>
      </c>
      <c r="BQ18" t="s">
        <v>1476</v>
      </c>
      <c r="BR18" t="s">
        <v>1477</v>
      </c>
      <c r="BS18" t="s">
        <v>1478</v>
      </c>
      <c r="BU18" t="s">
        <v>1455</v>
      </c>
      <c r="CA18" t="s">
        <v>1456</v>
      </c>
      <c r="CD18" t="s">
        <v>1457</v>
      </c>
      <c r="CF18" t="s">
        <v>1458</v>
      </c>
      <c r="CG18" t="s">
        <v>1459</v>
      </c>
      <c r="CH18" t="s">
        <v>1460</v>
      </c>
      <c r="CI18" t="s">
        <v>1461</v>
      </c>
      <c r="CL18" t="s">
        <v>1462</v>
      </c>
      <c r="CM18" t="s">
        <v>1463</v>
      </c>
      <c r="CN18" t="s">
        <v>1464</v>
      </c>
      <c r="CO18" t="s">
        <v>1465</v>
      </c>
      <c r="CQ18" t="s">
        <v>1466</v>
      </c>
      <c r="CS18" t="s">
        <v>1467</v>
      </c>
      <c r="CU18" t="s">
        <v>1468</v>
      </c>
      <c r="CV18" t="s">
        <v>1469</v>
      </c>
      <c r="CY18" t="s">
        <v>1470</v>
      </c>
      <c r="CZ18" t="s">
        <v>1471</v>
      </c>
      <c r="DE18" t="s">
        <v>1472</v>
      </c>
      <c r="DG18" t="s">
        <v>1473</v>
      </c>
      <c r="DK18" t="s">
        <v>1474</v>
      </c>
      <c r="DL18" t="s">
        <v>1475</v>
      </c>
      <c r="DM18" t="s">
        <v>1476</v>
      </c>
      <c r="DN18" t="s">
        <v>1477</v>
      </c>
      <c r="DO18" t="s">
        <v>1478</v>
      </c>
      <c r="DQ18" t="s">
        <v>1455</v>
      </c>
      <c r="DW18" t="s">
        <v>1456</v>
      </c>
      <c r="DZ18" t="s">
        <v>1457</v>
      </c>
      <c r="EB18" t="s">
        <v>1458</v>
      </c>
      <c r="EC18" t="s">
        <v>1459</v>
      </c>
      <c r="ED18" t="s">
        <v>1460</v>
      </c>
      <c r="EE18" t="s">
        <v>1461</v>
      </c>
      <c r="EH18" t="s">
        <v>1462</v>
      </c>
      <c r="EI18" t="s">
        <v>1463</v>
      </c>
      <c r="EJ18" t="s">
        <v>1464</v>
      </c>
      <c r="EK18" t="s">
        <v>1465</v>
      </c>
      <c r="EM18" t="s">
        <v>1466</v>
      </c>
      <c r="EO18" t="s">
        <v>1467</v>
      </c>
      <c r="EQ18" t="s">
        <v>1468</v>
      </c>
      <c r="ER18" t="s">
        <v>1469</v>
      </c>
      <c r="EU18" t="s">
        <v>1470</v>
      </c>
      <c r="EV18" t="s">
        <v>1471</v>
      </c>
      <c r="FA18" t="s">
        <v>1472</v>
      </c>
      <c r="FC18" t="s">
        <v>1473</v>
      </c>
      <c r="FG18" t="s">
        <v>1474</v>
      </c>
      <c r="FH18" t="s">
        <v>1475</v>
      </c>
      <c r="FI18" t="s">
        <v>1476</v>
      </c>
      <c r="FJ18" t="s">
        <v>1477</v>
      </c>
      <c r="FK18" t="s">
        <v>1478</v>
      </c>
      <c r="FM18" t="s">
        <v>1455</v>
      </c>
      <c r="FS18" t="s">
        <v>1456</v>
      </c>
      <c r="FV18" t="s">
        <v>1457</v>
      </c>
      <c r="FX18" t="s">
        <v>1458</v>
      </c>
      <c r="FY18" t="s">
        <v>1459</v>
      </c>
      <c r="FZ18" t="s">
        <v>1460</v>
      </c>
      <c r="GA18" t="s">
        <v>1461</v>
      </c>
      <c r="GD18" t="s">
        <v>1462</v>
      </c>
      <c r="GE18" t="s">
        <v>1463</v>
      </c>
      <c r="GF18" t="s">
        <v>1464</v>
      </c>
      <c r="GG18" t="s">
        <v>1465</v>
      </c>
      <c r="GI18" t="s">
        <v>1466</v>
      </c>
      <c r="GK18" t="s">
        <v>1467</v>
      </c>
      <c r="GM18" t="s">
        <v>1468</v>
      </c>
      <c r="GN18" t="s">
        <v>1469</v>
      </c>
      <c r="GQ18" t="s">
        <v>1470</v>
      </c>
      <c r="GR18" t="s">
        <v>1471</v>
      </c>
      <c r="GW18" t="s">
        <v>1472</v>
      </c>
      <c r="GY18" t="s">
        <v>1473</v>
      </c>
      <c r="HC18" t="s">
        <v>1474</v>
      </c>
      <c r="HD18" t="s">
        <v>1475</v>
      </c>
      <c r="HE18" t="s">
        <v>1476</v>
      </c>
      <c r="HF18" t="s">
        <v>1477</v>
      </c>
      <c r="HG18" t="s">
        <v>1478</v>
      </c>
      <c r="HR18" t="s">
        <v>1479</v>
      </c>
      <c r="IG18" t="s">
        <v>1453</v>
      </c>
      <c r="IH18" t="s">
        <v>1453</v>
      </c>
      <c r="II18" t="s">
        <v>1453</v>
      </c>
      <c r="IJ18" t="s">
        <v>1453</v>
      </c>
      <c r="IK18" t="s">
        <v>1453</v>
      </c>
      <c r="IL18" t="s">
        <v>1453</v>
      </c>
      <c r="IO18" t="s">
        <v>1480</v>
      </c>
      <c r="IR18" t="s">
        <v>1481</v>
      </c>
      <c r="IU18" t="s">
        <v>959</v>
      </c>
      <c r="IV18" t="s">
        <v>959</v>
      </c>
      <c r="IW18" t="s">
        <v>959</v>
      </c>
      <c r="IX18" t="s">
        <v>959</v>
      </c>
      <c r="IY18" t="s">
        <v>959</v>
      </c>
      <c r="JQ18" t="s">
        <v>1482</v>
      </c>
      <c r="JR18" t="s">
        <v>1482</v>
      </c>
      <c r="JS18" t="s">
        <v>1482</v>
      </c>
      <c r="JT18" t="s">
        <v>1482</v>
      </c>
      <c r="JU18" t="s">
        <v>1482</v>
      </c>
      <c r="JX18" t="s">
        <v>1483</v>
      </c>
      <c r="KB18" t="s">
        <v>1484</v>
      </c>
      <c r="KC18" t="s">
        <v>1484</v>
      </c>
      <c r="KD18" t="s">
        <v>1484</v>
      </c>
      <c r="KE18" t="s">
        <v>1484</v>
      </c>
    </row>
    <row r="19" spans="1:291" ht="12.75">
      <c r="A19" t="s">
        <v>3013</v>
      </c>
      <c r="B19" t="s">
        <v>3361</v>
      </c>
      <c r="H19" t="s">
        <v>1485</v>
      </c>
      <c r="I19" t="s">
        <v>1486</v>
      </c>
      <c r="J19" t="s">
        <v>1486</v>
      </c>
      <c r="K19" t="s">
        <v>1486</v>
      </c>
      <c r="L19" t="s">
        <v>1486</v>
      </c>
      <c r="M19" t="s">
        <v>1486</v>
      </c>
      <c r="T19" t="s">
        <v>1487</v>
      </c>
      <c r="U19" t="s">
        <v>1487</v>
      </c>
      <c r="V19" t="s">
        <v>1487</v>
      </c>
      <c r="W19" t="s">
        <v>1487</v>
      </c>
      <c r="X19" t="s">
        <v>1487</v>
      </c>
      <c r="Y19" t="s">
        <v>1488</v>
      </c>
      <c r="AE19" t="s">
        <v>1489</v>
      </c>
      <c r="AH19" t="s">
        <v>1490</v>
      </c>
      <c r="AJ19" t="s">
        <v>1491</v>
      </c>
      <c r="AK19" t="s">
        <v>1492</v>
      </c>
      <c r="AL19" t="s">
        <v>1493</v>
      </c>
      <c r="AM19" t="s">
        <v>1494</v>
      </c>
      <c r="AP19" t="s">
        <v>1495</v>
      </c>
      <c r="AQ19" t="s">
        <v>1496</v>
      </c>
      <c r="AR19" t="s">
        <v>1497</v>
      </c>
      <c r="AS19" t="s">
        <v>1498</v>
      </c>
      <c r="AU19" t="s">
        <v>869</v>
      </c>
      <c r="AW19" t="s">
        <v>1499</v>
      </c>
      <c r="AY19" t="s">
        <v>1500</v>
      </c>
      <c r="BC19" t="s">
        <v>1501</v>
      </c>
      <c r="BD19" t="s">
        <v>1502</v>
      </c>
      <c r="BI19" t="s">
        <v>1503</v>
      </c>
      <c r="BK19" t="s">
        <v>1504</v>
      </c>
      <c r="BO19" t="s">
        <v>1505</v>
      </c>
      <c r="BP19" t="s">
        <v>1506</v>
      </c>
      <c r="BQ19" t="s">
        <v>1507</v>
      </c>
      <c r="BR19" t="s">
        <v>1508</v>
      </c>
      <c r="BS19" t="s">
        <v>1509</v>
      </c>
      <c r="BU19" t="s">
        <v>1488</v>
      </c>
      <c r="CA19" t="s">
        <v>1489</v>
      </c>
      <c r="CD19" t="s">
        <v>1490</v>
      </c>
      <c r="CF19" t="s">
        <v>1491</v>
      </c>
      <c r="CG19" t="s">
        <v>1492</v>
      </c>
      <c r="CH19" t="s">
        <v>1493</v>
      </c>
      <c r="CI19" t="s">
        <v>1494</v>
      </c>
      <c r="CL19" t="s">
        <v>1495</v>
      </c>
      <c r="CM19" t="s">
        <v>1496</v>
      </c>
      <c r="CN19" t="s">
        <v>1497</v>
      </c>
      <c r="CO19" t="s">
        <v>1498</v>
      </c>
      <c r="CQ19" t="s">
        <v>869</v>
      </c>
      <c r="CS19" t="s">
        <v>1499</v>
      </c>
      <c r="CU19" t="s">
        <v>1500</v>
      </c>
      <c r="CY19" t="s">
        <v>1501</v>
      </c>
      <c r="CZ19" t="s">
        <v>1502</v>
      </c>
      <c r="DE19" t="s">
        <v>1503</v>
      </c>
      <c r="DG19" t="s">
        <v>1504</v>
      </c>
      <c r="DK19" t="s">
        <v>1505</v>
      </c>
      <c r="DL19" t="s">
        <v>1506</v>
      </c>
      <c r="DM19" t="s">
        <v>1507</v>
      </c>
      <c r="DN19" t="s">
        <v>1508</v>
      </c>
      <c r="DO19" t="s">
        <v>1509</v>
      </c>
      <c r="DQ19" t="s">
        <v>1488</v>
      </c>
      <c r="DW19" t="s">
        <v>1489</v>
      </c>
      <c r="DZ19" t="s">
        <v>1490</v>
      </c>
      <c r="EB19" t="s">
        <v>1491</v>
      </c>
      <c r="EC19" t="s">
        <v>1492</v>
      </c>
      <c r="ED19" t="s">
        <v>1493</v>
      </c>
      <c r="EE19" t="s">
        <v>1494</v>
      </c>
      <c r="EH19" t="s">
        <v>1495</v>
      </c>
      <c r="EI19" t="s">
        <v>1496</v>
      </c>
      <c r="EJ19" t="s">
        <v>1497</v>
      </c>
      <c r="EK19" t="s">
        <v>1498</v>
      </c>
      <c r="EM19" t="s">
        <v>869</v>
      </c>
      <c r="EO19" t="s">
        <v>1499</v>
      </c>
      <c r="EQ19" t="s">
        <v>1500</v>
      </c>
      <c r="EU19" t="s">
        <v>1501</v>
      </c>
      <c r="EV19" t="s">
        <v>1502</v>
      </c>
      <c r="FA19" t="s">
        <v>1503</v>
      </c>
      <c r="FC19" t="s">
        <v>1504</v>
      </c>
      <c r="FG19" t="s">
        <v>1505</v>
      </c>
      <c r="FH19" t="s">
        <v>1506</v>
      </c>
      <c r="FI19" t="s">
        <v>1507</v>
      </c>
      <c r="FJ19" t="s">
        <v>1508</v>
      </c>
      <c r="FK19" t="s">
        <v>1509</v>
      </c>
      <c r="FM19" t="s">
        <v>1488</v>
      </c>
      <c r="FS19" t="s">
        <v>1489</v>
      </c>
      <c r="FV19" t="s">
        <v>1490</v>
      </c>
      <c r="FX19" t="s">
        <v>1491</v>
      </c>
      <c r="FY19" t="s">
        <v>1492</v>
      </c>
      <c r="FZ19" t="s">
        <v>1493</v>
      </c>
      <c r="GA19" t="s">
        <v>1494</v>
      </c>
      <c r="GD19" t="s">
        <v>1495</v>
      </c>
      <c r="GE19" t="s">
        <v>1496</v>
      </c>
      <c r="GF19" t="s">
        <v>1497</v>
      </c>
      <c r="GG19" t="s">
        <v>1498</v>
      </c>
      <c r="GI19" t="s">
        <v>869</v>
      </c>
      <c r="GK19" t="s">
        <v>1499</v>
      </c>
      <c r="GM19" t="s">
        <v>1500</v>
      </c>
      <c r="GQ19" t="s">
        <v>1501</v>
      </c>
      <c r="GR19" t="s">
        <v>1502</v>
      </c>
      <c r="GW19" t="s">
        <v>1503</v>
      </c>
      <c r="GY19" t="s">
        <v>1504</v>
      </c>
      <c r="HC19" t="s">
        <v>1505</v>
      </c>
      <c r="HD19" t="s">
        <v>1506</v>
      </c>
      <c r="HE19" t="s">
        <v>1507</v>
      </c>
      <c r="HF19" t="s">
        <v>1508</v>
      </c>
      <c r="HG19" t="s">
        <v>1509</v>
      </c>
      <c r="HR19" t="s">
        <v>1510</v>
      </c>
      <c r="IO19" t="s">
        <v>798</v>
      </c>
      <c r="IR19" t="s">
        <v>1511</v>
      </c>
      <c r="IU19" t="s">
        <v>1026</v>
      </c>
      <c r="IV19" t="s">
        <v>1026</v>
      </c>
      <c r="IW19" t="s">
        <v>1026</v>
      </c>
      <c r="IX19" t="s">
        <v>1026</v>
      </c>
      <c r="IY19" t="s">
        <v>1026</v>
      </c>
      <c r="JQ19" t="s">
        <v>1512</v>
      </c>
      <c r="JR19" t="s">
        <v>1512</v>
      </c>
      <c r="JS19" t="s">
        <v>1512</v>
      </c>
      <c r="JT19" t="s">
        <v>1512</v>
      </c>
      <c r="JU19" t="s">
        <v>1512</v>
      </c>
      <c r="JX19" t="s">
        <v>1156</v>
      </c>
      <c r="KB19" t="s">
        <v>1513</v>
      </c>
      <c r="KC19" t="s">
        <v>1513</v>
      </c>
      <c r="KD19" t="s">
        <v>1513</v>
      </c>
      <c r="KE19" t="s">
        <v>1513</v>
      </c>
    </row>
    <row r="20" spans="1:291" ht="12.75">
      <c r="A20" t="s">
        <v>3014</v>
      </c>
      <c r="B20" t="s">
        <v>3362</v>
      </c>
      <c r="H20" t="s">
        <v>1514</v>
      </c>
      <c r="I20" t="s">
        <v>1515</v>
      </c>
      <c r="J20" t="s">
        <v>1515</v>
      </c>
      <c r="K20" t="s">
        <v>1515</v>
      </c>
      <c r="L20" t="s">
        <v>1515</v>
      </c>
      <c r="M20" t="s">
        <v>1515</v>
      </c>
      <c r="T20" t="s">
        <v>1516</v>
      </c>
      <c r="U20" t="s">
        <v>1516</v>
      </c>
      <c r="V20" t="s">
        <v>1516</v>
      </c>
      <c r="W20" t="s">
        <v>1516</v>
      </c>
      <c r="X20" t="s">
        <v>1516</v>
      </c>
      <c r="Y20" t="s">
        <v>1517</v>
      </c>
      <c r="AE20" t="s">
        <v>1518</v>
      </c>
      <c r="AH20" t="s">
        <v>1519</v>
      </c>
      <c r="AJ20" t="s">
        <v>1520</v>
      </c>
      <c r="AK20" t="s">
        <v>1521</v>
      </c>
      <c r="AL20" t="s">
        <v>1522</v>
      </c>
      <c r="AM20" t="s">
        <v>1523</v>
      </c>
      <c r="AP20" t="s">
        <v>1524</v>
      </c>
      <c r="AQ20" t="s">
        <v>1525</v>
      </c>
      <c r="AR20" t="s">
        <v>1526</v>
      </c>
      <c r="AS20" t="s">
        <v>1527</v>
      </c>
      <c r="AU20" t="s">
        <v>1528</v>
      </c>
      <c r="AW20" t="s">
        <v>1529</v>
      </c>
      <c r="AY20" t="s">
        <v>1530</v>
      </c>
      <c r="BC20" t="s">
        <v>1531</v>
      </c>
      <c r="BD20" t="s">
        <v>1532</v>
      </c>
      <c r="BI20" t="s">
        <v>1533</v>
      </c>
      <c r="BK20" t="s">
        <v>1534</v>
      </c>
      <c r="BO20" t="s">
        <v>1535</v>
      </c>
      <c r="BP20" t="s">
        <v>1536</v>
      </c>
      <c r="BQ20" t="s">
        <v>1537</v>
      </c>
      <c r="BR20" t="s">
        <v>1538</v>
      </c>
      <c r="BS20" t="s">
        <v>1539</v>
      </c>
      <c r="BU20" t="s">
        <v>1517</v>
      </c>
      <c r="CA20" t="s">
        <v>1518</v>
      </c>
      <c r="CD20" t="s">
        <v>1519</v>
      </c>
      <c r="CF20" t="s">
        <v>1520</v>
      </c>
      <c r="CG20" t="s">
        <v>1521</v>
      </c>
      <c r="CH20" t="s">
        <v>1522</v>
      </c>
      <c r="CI20" t="s">
        <v>1523</v>
      </c>
      <c r="CL20" t="s">
        <v>1524</v>
      </c>
      <c r="CM20" t="s">
        <v>1525</v>
      </c>
      <c r="CN20" t="s">
        <v>1526</v>
      </c>
      <c r="CO20" t="s">
        <v>1527</v>
      </c>
      <c r="CQ20" t="s">
        <v>1528</v>
      </c>
      <c r="CS20" t="s">
        <v>1529</v>
      </c>
      <c r="CU20" t="s">
        <v>1530</v>
      </c>
      <c r="CY20" t="s">
        <v>1531</v>
      </c>
      <c r="CZ20" t="s">
        <v>1532</v>
      </c>
      <c r="DE20" t="s">
        <v>1533</v>
      </c>
      <c r="DG20" t="s">
        <v>1534</v>
      </c>
      <c r="DK20" t="s">
        <v>1535</v>
      </c>
      <c r="DL20" t="s">
        <v>1536</v>
      </c>
      <c r="DM20" t="s">
        <v>1537</v>
      </c>
      <c r="DN20" t="s">
        <v>1538</v>
      </c>
      <c r="DO20" t="s">
        <v>1539</v>
      </c>
      <c r="DQ20" t="s">
        <v>1517</v>
      </c>
      <c r="DW20" t="s">
        <v>1518</v>
      </c>
      <c r="DZ20" t="s">
        <v>1519</v>
      </c>
      <c r="EB20" t="s">
        <v>1520</v>
      </c>
      <c r="EC20" t="s">
        <v>1521</v>
      </c>
      <c r="ED20" t="s">
        <v>1522</v>
      </c>
      <c r="EE20" t="s">
        <v>1523</v>
      </c>
      <c r="EH20" t="s">
        <v>1524</v>
      </c>
      <c r="EI20" t="s">
        <v>1525</v>
      </c>
      <c r="EJ20" t="s">
        <v>1526</v>
      </c>
      <c r="EK20" t="s">
        <v>1527</v>
      </c>
      <c r="EM20" t="s">
        <v>1528</v>
      </c>
      <c r="EO20" t="s">
        <v>1529</v>
      </c>
      <c r="EQ20" t="s">
        <v>1530</v>
      </c>
      <c r="EU20" t="s">
        <v>1531</v>
      </c>
      <c r="EV20" t="s">
        <v>1532</v>
      </c>
      <c r="FA20" t="s">
        <v>1533</v>
      </c>
      <c r="FC20" t="s">
        <v>1534</v>
      </c>
      <c r="FG20" t="s">
        <v>1535</v>
      </c>
      <c r="FH20" t="s">
        <v>1536</v>
      </c>
      <c r="FI20" t="s">
        <v>1537</v>
      </c>
      <c r="FJ20" t="s">
        <v>1538</v>
      </c>
      <c r="FK20" t="s">
        <v>1539</v>
      </c>
      <c r="FM20" t="s">
        <v>1517</v>
      </c>
      <c r="FS20" t="s">
        <v>1518</v>
      </c>
      <c r="FV20" t="s">
        <v>1519</v>
      </c>
      <c r="FX20" t="s">
        <v>1520</v>
      </c>
      <c r="FY20" t="s">
        <v>1521</v>
      </c>
      <c r="FZ20" t="s">
        <v>1522</v>
      </c>
      <c r="GA20" t="s">
        <v>1523</v>
      </c>
      <c r="GD20" t="s">
        <v>1524</v>
      </c>
      <c r="GE20" t="s">
        <v>1525</v>
      </c>
      <c r="GF20" t="s">
        <v>1526</v>
      </c>
      <c r="GG20" t="s">
        <v>1527</v>
      </c>
      <c r="GI20" t="s">
        <v>1528</v>
      </c>
      <c r="GK20" t="s">
        <v>1529</v>
      </c>
      <c r="GM20" t="s">
        <v>1530</v>
      </c>
      <c r="GQ20" t="s">
        <v>1531</v>
      </c>
      <c r="GR20" t="s">
        <v>1532</v>
      </c>
      <c r="GW20" t="s">
        <v>1533</v>
      </c>
      <c r="GY20" t="s">
        <v>1534</v>
      </c>
      <c r="HC20" t="s">
        <v>1535</v>
      </c>
      <c r="HD20" t="s">
        <v>1536</v>
      </c>
      <c r="HE20" t="s">
        <v>1537</v>
      </c>
      <c r="HF20" t="s">
        <v>1538</v>
      </c>
      <c r="HG20" t="s">
        <v>1539</v>
      </c>
      <c r="HR20" t="s">
        <v>1540</v>
      </c>
      <c r="IO20" t="s">
        <v>928</v>
      </c>
      <c r="IR20" t="s">
        <v>1541</v>
      </c>
      <c r="IU20" t="s">
        <v>1542</v>
      </c>
      <c r="IV20" t="s">
        <v>1542</v>
      </c>
      <c r="IW20" t="s">
        <v>1542</v>
      </c>
      <c r="IX20" t="s">
        <v>1542</v>
      </c>
      <c r="IY20" t="s">
        <v>1542</v>
      </c>
      <c r="JQ20" t="s">
        <v>1543</v>
      </c>
      <c r="JR20" t="s">
        <v>1543</v>
      </c>
      <c r="JS20" t="s">
        <v>1543</v>
      </c>
      <c r="JT20" t="s">
        <v>1543</v>
      </c>
      <c r="JU20" t="s">
        <v>1543</v>
      </c>
      <c r="JX20" t="s">
        <v>908</v>
      </c>
      <c r="KB20" t="s">
        <v>1544</v>
      </c>
      <c r="KC20" t="s">
        <v>1544</v>
      </c>
      <c r="KD20" t="s">
        <v>1544</v>
      </c>
      <c r="KE20" t="s">
        <v>1544</v>
      </c>
    </row>
    <row r="21" spans="1:291" ht="12.75">
      <c r="A21" t="s">
        <v>3015</v>
      </c>
      <c r="B21" t="s">
        <v>3015</v>
      </c>
      <c r="H21" t="s">
        <v>1545</v>
      </c>
      <c r="I21" t="s">
        <v>1546</v>
      </c>
      <c r="J21" t="s">
        <v>1546</v>
      </c>
      <c r="K21" t="s">
        <v>1546</v>
      </c>
      <c r="L21" t="s">
        <v>1546</v>
      </c>
      <c r="M21" t="s">
        <v>1546</v>
      </c>
      <c r="T21" t="s">
        <v>1547</v>
      </c>
      <c r="U21" t="s">
        <v>1547</v>
      </c>
      <c r="V21" t="s">
        <v>1547</v>
      </c>
      <c r="W21" t="s">
        <v>1547</v>
      </c>
      <c r="X21" t="s">
        <v>1547</v>
      </c>
      <c r="Y21" t="s">
        <v>1548</v>
      </c>
      <c r="AE21" t="s">
        <v>1549</v>
      </c>
      <c r="AH21" t="s">
        <v>1550</v>
      </c>
      <c r="AJ21" t="s">
        <v>1551</v>
      </c>
      <c r="AK21" t="s">
        <v>1552</v>
      </c>
      <c r="AL21" t="s">
        <v>1553</v>
      </c>
      <c r="AM21" t="s">
        <v>1554</v>
      </c>
      <c r="AP21" t="s">
        <v>1555</v>
      </c>
      <c r="AQ21" t="s">
        <v>1556</v>
      </c>
      <c r="AR21" t="s">
        <v>1557</v>
      </c>
      <c r="AS21" t="s">
        <v>1558</v>
      </c>
      <c r="AU21" t="s">
        <v>1559</v>
      </c>
      <c r="AW21" t="s">
        <v>1560</v>
      </c>
      <c r="AY21" t="s">
        <v>1561</v>
      </c>
      <c r="BC21" t="s">
        <v>1562</v>
      </c>
      <c r="BD21" t="s">
        <v>1563</v>
      </c>
      <c r="BI21" t="s">
        <v>1564</v>
      </c>
      <c r="BK21" t="s">
        <v>1565</v>
      </c>
      <c r="BO21" t="s">
        <v>1566</v>
      </c>
      <c r="BP21" t="s">
        <v>1567</v>
      </c>
      <c r="BQ21" t="s">
        <v>1568</v>
      </c>
      <c r="BR21" t="s">
        <v>1569</v>
      </c>
      <c r="BS21" t="s">
        <v>1570</v>
      </c>
      <c r="BU21" t="s">
        <v>1548</v>
      </c>
      <c r="CA21" t="s">
        <v>1549</v>
      </c>
      <c r="CD21" t="s">
        <v>1550</v>
      </c>
      <c r="CF21" t="s">
        <v>1551</v>
      </c>
      <c r="CG21" t="s">
        <v>1552</v>
      </c>
      <c r="CH21" t="s">
        <v>1553</v>
      </c>
      <c r="CI21" t="s">
        <v>1554</v>
      </c>
      <c r="CL21" t="s">
        <v>1555</v>
      </c>
      <c r="CM21" t="s">
        <v>1556</v>
      </c>
      <c r="CN21" t="s">
        <v>1557</v>
      </c>
      <c r="CO21" t="s">
        <v>1558</v>
      </c>
      <c r="CQ21" t="s">
        <v>1559</v>
      </c>
      <c r="CS21" t="s">
        <v>1560</v>
      </c>
      <c r="CU21" t="s">
        <v>1561</v>
      </c>
      <c r="CY21" t="s">
        <v>1562</v>
      </c>
      <c r="CZ21" t="s">
        <v>1563</v>
      </c>
      <c r="DE21" t="s">
        <v>1564</v>
      </c>
      <c r="DG21" t="s">
        <v>1565</v>
      </c>
      <c r="DK21" t="s">
        <v>1566</v>
      </c>
      <c r="DL21" t="s">
        <v>1567</v>
      </c>
      <c r="DM21" t="s">
        <v>1568</v>
      </c>
      <c r="DN21" t="s">
        <v>1569</v>
      </c>
      <c r="DO21" t="s">
        <v>1570</v>
      </c>
      <c r="DQ21" t="s">
        <v>1548</v>
      </c>
      <c r="DW21" t="s">
        <v>1549</v>
      </c>
      <c r="DZ21" t="s">
        <v>1550</v>
      </c>
      <c r="EB21" t="s">
        <v>1551</v>
      </c>
      <c r="EC21" t="s">
        <v>1552</v>
      </c>
      <c r="ED21" t="s">
        <v>1553</v>
      </c>
      <c r="EE21" t="s">
        <v>1554</v>
      </c>
      <c r="EH21" t="s">
        <v>1555</v>
      </c>
      <c r="EI21" t="s">
        <v>1556</v>
      </c>
      <c r="EJ21" t="s">
        <v>1557</v>
      </c>
      <c r="EK21" t="s">
        <v>1558</v>
      </c>
      <c r="EM21" t="s">
        <v>1559</v>
      </c>
      <c r="EO21" t="s">
        <v>1560</v>
      </c>
      <c r="EQ21" t="s">
        <v>1561</v>
      </c>
      <c r="EU21" t="s">
        <v>1562</v>
      </c>
      <c r="EV21" t="s">
        <v>1563</v>
      </c>
      <c r="FA21" t="s">
        <v>1564</v>
      </c>
      <c r="FC21" t="s">
        <v>1565</v>
      </c>
      <c r="FG21" t="s">
        <v>1566</v>
      </c>
      <c r="FH21" t="s">
        <v>1567</v>
      </c>
      <c r="FI21" t="s">
        <v>1568</v>
      </c>
      <c r="FJ21" t="s">
        <v>1569</v>
      </c>
      <c r="FK21" t="s">
        <v>1570</v>
      </c>
      <c r="FM21" t="s">
        <v>1548</v>
      </c>
      <c r="FS21" t="s">
        <v>1549</v>
      </c>
      <c r="FV21" t="s">
        <v>1550</v>
      </c>
      <c r="FX21" t="s">
        <v>1551</v>
      </c>
      <c r="FY21" t="s">
        <v>1552</v>
      </c>
      <c r="FZ21" t="s">
        <v>1553</v>
      </c>
      <c r="GA21" t="s">
        <v>1554</v>
      </c>
      <c r="GD21" t="s">
        <v>1555</v>
      </c>
      <c r="GE21" t="s">
        <v>1556</v>
      </c>
      <c r="GF21" t="s">
        <v>1557</v>
      </c>
      <c r="GG21" t="s">
        <v>1558</v>
      </c>
      <c r="GI21" t="s">
        <v>1559</v>
      </c>
      <c r="GK21" t="s">
        <v>1560</v>
      </c>
      <c r="GM21" t="s">
        <v>1561</v>
      </c>
      <c r="GQ21" t="s">
        <v>1562</v>
      </c>
      <c r="GR21" t="s">
        <v>1563</v>
      </c>
      <c r="GW21" t="s">
        <v>1564</v>
      </c>
      <c r="GY21" t="s">
        <v>1565</v>
      </c>
      <c r="HC21" t="s">
        <v>1566</v>
      </c>
      <c r="HD21" t="s">
        <v>1567</v>
      </c>
      <c r="HE21" t="s">
        <v>1568</v>
      </c>
      <c r="HF21" t="s">
        <v>1569</v>
      </c>
      <c r="HG21" t="s">
        <v>1570</v>
      </c>
      <c r="HR21" t="s">
        <v>276</v>
      </c>
      <c r="IO21" t="s">
        <v>1396</v>
      </c>
      <c r="IR21" t="s">
        <v>1571</v>
      </c>
      <c r="IU21" t="s">
        <v>1572</v>
      </c>
      <c r="IV21" t="s">
        <v>1572</v>
      </c>
      <c r="IW21" t="s">
        <v>1572</v>
      </c>
      <c r="IX21" t="s">
        <v>1572</v>
      </c>
      <c r="IY21" t="s">
        <v>1572</v>
      </c>
      <c r="JQ21" t="s">
        <v>1573</v>
      </c>
      <c r="JR21" t="s">
        <v>1573</v>
      </c>
      <c r="JS21" t="s">
        <v>1573</v>
      </c>
      <c r="JT21" t="s">
        <v>1573</v>
      </c>
      <c r="JU21" t="s">
        <v>1573</v>
      </c>
      <c r="JX21" t="s">
        <v>1574</v>
      </c>
      <c r="KB21" t="s">
        <v>1575</v>
      </c>
      <c r="KC21" t="s">
        <v>1575</v>
      </c>
      <c r="KD21" t="s">
        <v>1575</v>
      </c>
      <c r="KE21" t="s">
        <v>1575</v>
      </c>
    </row>
    <row r="22" spans="1:291" ht="12.75">
      <c r="A22" t="s">
        <v>3016</v>
      </c>
      <c r="B22" t="s">
        <v>3363</v>
      </c>
      <c r="H22" t="s">
        <v>1576</v>
      </c>
      <c r="I22" t="s">
        <v>1577</v>
      </c>
      <c r="J22" t="s">
        <v>1577</v>
      </c>
      <c r="K22" t="s">
        <v>1577</v>
      </c>
      <c r="L22" t="s">
        <v>1577</v>
      </c>
      <c r="M22" t="s">
        <v>1577</v>
      </c>
      <c r="T22" t="s">
        <v>720</v>
      </c>
      <c r="U22" t="s">
        <v>720</v>
      </c>
      <c r="V22" t="s">
        <v>720</v>
      </c>
      <c r="W22" t="s">
        <v>720</v>
      </c>
      <c r="X22" t="s">
        <v>720</v>
      </c>
      <c r="Y22" t="s">
        <v>1578</v>
      </c>
      <c r="AE22" t="s">
        <v>1579</v>
      </c>
      <c r="AH22" t="s">
        <v>1580</v>
      </c>
      <c r="AJ22" t="s">
        <v>1581</v>
      </c>
      <c r="AK22" t="s">
        <v>1582</v>
      </c>
      <c r="AL22" t="s">
        <v>1583</v>
      </c>
      <c r="AP22" t="s">
        <v>1584</v>
      </c>
      <c r="AQ22" t="s">
        <v>1585</v>
      </c>
      <c r="AR22" t="s">
        <v>1586</v>
      </c>
      <c r="AS22" t="s">
        <v>1587</v>
      </c>
      <c r="AU22" t="s">
        <v>996</v>
      </c>
      <c r="AW22" t="s">
        <v>1588</v>
      </c>
      <c r="AY22" t="s">
        <v>1589</v>
      </c>
      <c r="BD22" t="s">
        <v>1590</v>
      </c>
      <c r="BI22" t="s">
        <v>1591</v>
      </c>
      <c r="BK22" t="s">
        <v>1592</v>
      </c>
      <c r="BO22" t="s">
        <v>1593</v>
      </c>
      <c r="BP22" t="s">
        <v>1594</v>
      </c>
      <c r="BQ22" t="s">
        <v>1595</v>
      </c>
      <c r="BR22" t="s">
        <v>1596</v>
      </c>
      <c r="BS22" t="s">
        <v>1597</v>
      </c>
      <c r="BU22" t="s">
        <v>1578</v>
      </c>
      <c r="CA22" t="s">
        <v>1579</v>
      </c>
      <c r="CD22" t="s">
        <v>1580</v>
      </c>
      <c r="CF22" t="s">
        <v>1581</v>
      </c>
      <c r="CG22" t="s">
        <v>1582</v>
      </c>
      <c r="CH22" t="s">
        <v>1583</v>
      </c>
      <c r="CL22" t="s">
        <v>1584</v>
      </c>
      <c r="CM22" t="s">
        <v>1585</v>
      </c>
      <c r="CN22" t="s">
        <v>1586</v>
      </c>
      <c r="CO22" t="s">
        <v>1587</v>
      </c>
      <c r="CQ22" t="s">
        <v>996</v>
      </c>
      <c r="CS22" t="s">
        <v>1588</v>
      </c>
      <c r="CU22" t="s">
        <v>1589</v>
      </c>
      <c r="CZ22" t="s">
        <v>1590</v>
      </c>
      <c r="DE22" t="s">
        <v>1591</v>
      </c>
      <c r="DG22" t="s">
        <v>1592</v>
      </c>
      <c r="DK22" t="s">
        <v>1593</v>
      </c>
      <c r="DL22" t="s">
        <v>1594</v>
      </c>
      <c r="DM22" t="s">
        <v>1595</v>
      </c>
      <c r="DN22" t="s">
        <v>1596</v>
      </c>
      <c r="DO22" t="s">
        <v>1597</v>
      </c>
      <c r="DQ22" t="s">
        <v>1578</v>
      </c>
      <c r="DW22" t="s">
        <v>1579</v>
      </c>
      <c r="DZ22" t="s">
        <v>1580</v>
      </c>
      <c r="EB22" t="s">
        <v>1581</v>
      </c>
      <c r="EC22" t="s">
        <v>1582</v>
      </c>
      <c r="ED22" t="s">
        <v>1583</v>
      </c>
      <c r="EH22" t="s">
        <v>1584</v>
      </c>
      <c r="EI22" t="s">
        <v>1585</v>
      </c>
      <c r="EJ22" t="s">
        <v>1586</v>
      </c>
      <c r="EK22" t="s">
        <v>1587</v>
      </c>
      <c r="EM22" t="s">
        <v>996</v>
      </c>
      <c r="EO22" t="s">
        <v>1588</v>
      </c>
      <c r="EQ22" t="s">
        <v>1589</v>
      </c>
      <c r="EV22" t="s">
        <v>1590</v>
      </c>
      <c r="FA22" t="s">
        <v>1591</v>
      </c>
      <c r="FC22" t="s">
        <v>1592</v>
      </c>
      <c r="FG22" t="s">
        <v>1593</v>
      </c>
      <c r="FH22" t="s">
        <v>1594</v>
      </c>
      <c r="FI22" t="s">
        <v>1595</v>
      </c>
      <c r="FJ22" t="s">
        <v>1596</v>
      </c>
      <c r="FK22" t="s">
        <v>1597</v>
      </c>
      <c r="FM22" t="s">
        <v>1578</v>
      </c>
      <c r="FS22" t="s">
        <v>1579</v>
      </c>
      <c r="FV22" t="s">
        <v>1580</v>
      </c>
      <c r="FX22" t="s">
        <v>1581</v>
      </c>
      <c r="FY22" t="s">
        <v>1582</v>
      </c>
      <c r="FZ22" t="s">
        <v>1583</v>
      </c>
      <c r="GD22" t="s">
        <v>1584</v>
      </c>
      <c r="GE22" t="s">
        <v>1585</v>
      </c>
      <c r="GF22" t="s">
        <v>1586</v>
      </c>
      <c r="GG22" t="s">
        <v>1587</v>
      </c>
      <c r="GI22" t="s">
        <v>996</v>
      </c>
      <c r="GK22" t="s">
        <v>1588</v>
      </c>
      <c r="GM22" t="s">
        <v>1589</v>
      </c>
      <c r="GR22" t="s">
        <v>1590</v>
      </c>
      <c r="GW22" t="s">
        <v>1591</v>
      </c>
      <c r="GY22" t="s">
        <v>1592</v>
      </c>
      <c r="HC22" t="s">
        <v>1593</v>
      </c>
      <c r="HD22" t="s">
        <v>1594</v>
      </c>
      <c r="HE22" t="s">
        <v>1595</v>
      </c>
      <c r="HF22" t="s">
        <v>1596</v>
      </c>
      <c r="HG22" t="s">
        <v>1597</v>
      </c>
      <c r="HR22" t="s">
        <v>1598</v>
      </c>
      <c r="IO22" t="s">
        <v>1466</v>
      </c>
      <c r="IR22" t="s">
        <v>1599</v>
      </c>
      <c r="IU22" t="s">
        <v>1600</v>
      </c>
      <c r="IV22" t="s">
        <v>1600</v>
      </c>
      <c r="IW22" t="s">
        <v>1600</v>
      </c>
      <c r="IX22" t="s">
        <v>1600</v>
      </c>
      <c r="IY22" t="s">
        <v>1600</v>
      </c>
      <c r="JQ22" t="s">
        <v>1601</v>
      </c>
      <c r="JR22" t="s">
        <v>1601</v>
      </c>
      <c r="JS22" t="s">
        <v>1601</v>
      </c>
      <c r="JT22" t="s">
        <v>1601</v>
      </c>
      <c r="JU22" t="s">
        <v>1601</v>
      </c>
      <c r="JX22" t="s">
        <v>1419</v>
      </c>
      <c r="KB22" t="s">
        <v>1602</v>
      </c>
      <c r="KC22" t="s">
        <v>1602</v>
      </c>
      <c r="KD22" t="s">
        <v>1602</v>
      </c>
      <c r="KE22" t="s">
        <v>1602</v>
      </c>
    </row>
    <row r="23" spans="1:291" ht="12.75">
      <c r="A23" t="s">
        <v>3017</v>
      </c>
      <c r="B23" t="s">
        <v>3364</v>
      </c>
      <c r="H23" t="s">
        <v>1603</v>
      </c>
      <c r="I23" t="s">
        <v>1604</v>
      </c>
      <c r="J23" t="s">
        <v>1604</v>
      </c>
      <c r="K23" t="s">
        <v>1604</v>
      </c>
      <c r="L23" t="s">
        <v>1604</v>
      </c>
      <c r="M23" t="s">
        <v>1604</v>
      </c>
      <c r="T23" t="s">
        <v>1605</v>
      </c>
      <c r="U23" t="s">
        <v>1605</v>
      </c>
      <c r="V23" t="s">
        <v>1605</v>
      </c>
      <c r="W23" t="s">
        <v>1605</v>
      </c>
      <c r="X23" t="s">
        <v>1605</v>
      </c>
      <c r="Y23" t="s">
        <v>1606</v>
      </c>
      <c r="AE23" t="s">
        <v>1607</v>
      </c>
      <c r="AH23" t="s">
        <v>1608</v>
      </c>
      <c r="AJ23" t="s">
        <v>1609</v>
      </c>
      <c r="AK23" t="s">
        <v>1610</v>
      </c>
      <c r="AL23" t="s">
        <v>1611</v>
      </c>
      <c r="AP23" t="s">
        <v>1612</v>
      </c>
      <c r="AQ23" t="s">
        <v>1613</v>
      </c>
      <c r="AR23" t="s">
        <v>1614</v>
      </c>
      <c r="AS23" t="s">
        <v>938</v>
      </c>
      <c r="AU23" t="s">
        <v>1615</v>
      </c>
      <c r="AW23" t="s">
        <v>1616</v>
      </c>
      <c r="AY23" t="s">
        <v>1617</v>
      </c>
      <c r="BD23" t="s">
        <v>1618</v>
      </c>
      <c r="BI23" t="s">
        <v>1619</v>
      </c>
      <c r="BK23" t="s">
        <v>1620</v>
      </c>
      <c r="BO23" t="s">
        <v>1621</v>
      </c>
      <c r="BP23" t="s">
        <v>1622</v>
      </c>
      <c r="BQ23" t="s">
        <v>1623</v>
      </c>
      <c r="BR23" t="s">
        <v>1624</v>
      </c>
      <c r="BS23" t="s">
        <v>1625</v>
      </c>
      <c r="BU23" t="s">
        <v>1606</v>
      </c>
      <c r="CA23" t="s">
        <v>1607</v>
      </c>
      <c r="CD23" t="s">
        <v>1608</v>
      </c>
      <c r="CF23" t="s">
        <v>1609</v>
      </c>
      <c r="CG23" t="s">
        <v>1610</v>
      </c>
      <c r="CH23" t="s">
        <v>1611</v>
      </c>
      <c r="CL23" t="s">
        <v>1612</v>
      </c>
      <c r="CM23" t="s">
        <v>1613</v>
      </c>
      <c r="CN23" t="s">
        <v>1614</v>
      </c>
      <c r="CO23" t="s">
        <v>938</v>
      </c>
      <c r="CQ23" t="s">
        <v>1615</v>
      </c>
      <c r="CS23" t="s">
        <v>1616</v>
      </c>
      <c r="CU23" t="s">
        <v>1617</v>
      </c>
      <c r="CZ23" t="s">
        <v>1618</v>
      </c>
      <c r="DE23" t="s">
        <v>1619</v>
      </c>
      <c r="DG23" t="s">
        <v>1620</v>
      </c>
      <c r="DK23" t="s">
        <v>1621</v>
      </c>
      <c r="DL23" t="s">
        <v>1622</v>
      </c>
      <c r="DM23" t="s">
        <v>1623</v>
      </c>
      <c r="DN23" t="s">
        <v>1624</v>
      </c>
      <c r="DO23" t="s">
        <v>1625</v>
      </c>
      <c r="DQ23" t="s">
        <v>1606</v>
      </c>
      <c r="DW23" t="s">
        <v>1607</v>
      </c>
      <c r="DZ23" t="s">
        <v>1608</v>
      </c>
      <c r="EB23" t="s">
        <v>1609</v>
      </c>
      <c r="EC23" t="s">
        <v>1610</v>
      </c>
      <c r="ED23" t="s">
        <v>1611</v>
      </c>
      <c r="EH23" t="s">
        <v>1612</v>
      </c>
      <c r="EI23" t="s">
        <v>1613</v>
      </c>
      <c r="EJ23" t="s">
        <v>1614</v>
      </c>
      <c r="EK23" t="s">
        <v>938</v>
      </c>
      <c r="EM23" t="s">
        <v>1615</v>
      </c>
      <c r="EO23" t="s">
        <v>1616</v>
      </c>
      <c r="EQ23" t="s">
        <v>1617</v>
      </c>
      <c r="EV23" t="s">
        <v>1618</v>
      </c>
      <c r="FA23" t="s">
        <v>1619</v>
      </c>
      <c r="FC23" t="s">
        <v>1620</v>
      </c>
      <c r="FG23" t="s">
        <v>1621</v>
      </c>
      <c r="FH23" t="s">
        <v>1622</v>
      </c>
      <c r="FI23" t="s">
        <v>1623</v>
      </c>
      <c r="FJ23" t="s">
        <v>1624</v>
      </c>
      <c r="FK23" t="s">
        <v>1625</v>
      </c>
      <c r="FM23" t="s">
        <v>1606</v>
      </c>
      <c r="FS23" t="s">
        <v>1607</v>
      </c>
      <c r="FV23" t="s">
        <v>1608</v>
      </c>
      <c r="FX23" t="s">
        <v>1609</v>
      </c>
      <c r="FY23" t="s">
        <v>1610</v>
      </c>
      <c r="FZ23" t="s">
        <v>1611</v>
      </c>
      <c r="GD23" t="s">
        <v>1612</v>
      </c>
      <c r="GE23" t="s">
        <v>1613</v>
      </c>
      <c r="GF23" t="s">
        <v>1614</v>
      </c>
      <c r="GG23" t="s">
        <v>938</v>
      </c>
      <c r="GI23" t="s">
        <v>1615</v>
      </c>
      <c r="GK23" t="s">
        <v>1616</v>
      </c>
      <c r="GM23" t="s">
        <v>1617</v>
      </c>
      <c r="GR23" t="s">
        <v>1618</v>
      </c>
      <c r="GW23" t="s">
        <v>1619</v>
      </c>
      <c r="GY23" t="s">
        <v>1620</v>
      </c>
      <c r="HC23" t="s">
        <v>1621</v>
      </c>
      <c r="HD23" t="s">
        <v>1622</v>
      </c>
      <c r="HE23" t="s">
        <v>1623</v>
      </c>
      <c r="HF23" t="s">
        <v>1624</v>
      </c>
      <c r="HG23" t="s">
        <v>1625</v>
      </c>
      <c r="HR23" t="s">
        <v>1626</v>
      </c>
      <c r="IO23" t="s">
        <v>869</v>
      </c>
      <c r="IR23" t="s">
        <v>1086</v>
      </c>
      <c r="IU23" t="s">
        <v>1627</v>
      </c>
      <c r="IV23" t="s">
        <v>1627</v>
      </c>
      <c r="IW23" t="s">
        <v>1627</v>
      </c>
      <c r="IX23" t="s">
        <v>1627</v>
      </c>
      <c r="IY23" t="s">
        <v>1627</v>
      </c>
      <c r="JQ23" t="s">
        <v>1628</v>
      </c>
      <c r="JR23" t="s">
        <v>1628</v>
      </c>
      <c r="JS23" t="s">
        <v>1628</v>
      </c>
      <c r="JT23" t="s">
        <v>1628</v>
      </c>
      <c r="JU23" t="s">
        <v>1628</v>
      </c>
      <c r="JX23" t="s">
        <v>975</v>
      </c>
      <c r="KB23" t="s">
        <v>1629</v>
      </c>
      <c r="KC23" t="s">
        <v>1629</v>
      </c>
      <c r="KD23" t="s">
        <v>1629</v>
      </c>
      <c r="KE23" t="s">
        <v>1629</v>
      </c>
    </row>
    <row r="24" spans="1:291" ht="12.75">
      <c r="A24" t="s">
        <v>3018</v>
      </c>
      <c r="B24" t="s">
        <v>3365</v>
      </c>
      <c r="H24" t="s">
        <v>1630</v>
      </c>
      <c r="I24" t="s">
        <v>1631</v>
      </c>
      <c r="J24" t="s">
        <v>1631</v>
      </c>
      <c r="K24" t="s">
        <v>1631</v>
      </c>
      <c r="L24" t="s">
        <v>1631</v>
      </c>
      <c r="M24" t="s">
        <v>1631</v>
      </c>
      <c r="T24" t="s">
        <v>1632</v>
      </c>
      <c r="U24" t="s">
        <v>1632</v>
      </c>
      <c r="V24" t="s">
        <v>1632</v>
      </c>
      <c r="W24" t="s">
        <v>1632</v>
      </c>
      <c r="X24" t="s">
        <v>1632</v>
      </c>
      <c r="Y24" t="s">
        <v>1633</v>
      </c>
      <c r="AE24" t="s">
        <v>1634</v>
      </c>
      <c r="AH24" t="s">
        <v>1635</v>
      </c>
      <c r="AJ24" t="s">
        <v>1636</v>
      </c>
      <c r="AK24" t="s">
        <v>1637</v>
      </c>
      <c r="AL24" t="s">
        <v>1638</v>
      </c>
      <c r="AP24" t="s">
        <v>1639</v>
      </c>
      <c r="AQ24" t="s">
        <v>1640</v>
      </c>
      <c r="AR24" t="s">
        <v>1641</v>
      </c>
      <c r="AS24" t="s">
        <v>1642</v>
      </c>
      <c r="AU24" t="s">
        <v>1643</v>
      </c>
      <c r="AW24" t="s">
        <v>1644</v>
      </c>
      <c r="AY24" t="s">
        <v>1645</v>
      </c>
      <c r="BD24" t="s">
        <v>1646</v>
      </c>
      <c r="BI24" t="s">
        <v>1647</v>
      </c>
      <c r="BK24" t="s">
        <v>1648</v>
      </c>
      <c r="BO24" t="s">
        <v>1649</v>
      </c>
      <c r="BP24" t="s">
        <v>1650</v>
      </c>
      <c r="BQ24" t="s">
        <v>1651</v>
      </c>
      <c r="BR24" t="s">
        <v>1652</v>
      </c>
      <c r="BS24" t="s">
        <v>1653</v>
      </c>
      <c r="BU24" t="s">
        <v>1633</v>
      </c>
      <c r="CA24" t="s">
        <v>1634</v>
      </c>
      <c r="CD24" t="s">
        <v>1635</v>
      </c>
      <c r="CF24" t="s">
        <v>1636</v>
      </c>
      <c r="CG24" t="s">
        <v>1637</v>
      </c>
      <c r="CH24" t="s">
        <v>1638</v>
      </c>
      <c r="CL24" t="s">
        <v>1639</v>
      </c>
      <c r="CM24" t="s">
        <v>1640</v>
      </c>
      <c r="CN24" t="s">
        <v>1641</v>
      </c>
      <c r="CO24" t="s">
        <v>1642</v>
      </c>
      <c r="CQ24" t="s">
        <v>1643</v>
      </c>
      <c r="CS24" t="s">
        <v>1644</v>
      </c>
      <c r="CU24" t="s">
        <v>1645</v>
      </c>
      <c r="CZ24" t="s">
        <v>1646</v>
      </c>
      <c r="DE24" t="s">
        <v>1647</v>
      </c>
      <c r="DG24" t="s">
        <v>1648</v>
      </c>
      <c r="DK24" t="s">
        <v>1649</v>
      </c>
      <c r="DL24" t="s">
        <v>1650</v>
      </c>
      <c r="DM24" t="s">
        <v>1651</v>
      </c>
      <c r="DN24" t="s">
        <v>1652</v>
      </c>
      <c r="DO24" t="s">
        <v>1653</v>
      </c>
      <c r="DQ24" t="s">
        <v>1633</v>
      </c>
      <c r="DW24" t="s">
        <v>1634</v>
      </c>
      <c r="DZ24" t="s">
        <v>1635</v>
      </c>
      <c r="EB24" t="s">
        <v>1636</v>
      </c>
      <c r="EC24" t="s">
        <v>1637</v>
      </c>
      <c r="ED24" t="s">
        <v>1638</v>
      </c>
      <c r="EH24" t="s">
        <v>1639</v>
      </c>
      <c r="EI24" t="s">
        <v>1640</v>
      </c>
      <c r="EJ24" t="s">
        <v>1641</v>
      </c>
      <c r="EK24" t="s">
        <v>1642</v>
      </c>
      <c r="EM24" t="s">
        <v>1643</v>
      </c>
      <c r="EO24" t="s">
        <v>1644</v>
      </c>
      <c r="EQ24" t="s">
        <v>1645</v>
      </c>
      <c r="EV24" t="s">
        <v>1646</v>
      </c>
      <c r="FA24" t="s">
        <v>1647</v>
      </c>
      <c r="FC24" t="s">
        <v>1648</v>
      </c>
      <c r="FG24" t="s">
        <v>1649</v>
      </c>
      <c r="FH24" t="s">
        <v>1650</v>
      </c>
      <c r="FI24" t="s">
        <v>1651</v>
      </c>
      <c r="FJ24" t="s">
        <v>1652</v>
      </c>
      <c r="FK24" t="s">
        <v>1653</v>
      </c>
      <c r="FM24" t="s">
        <v>1633</v>
      </c>
      <c r="FS24" t="s">
        <v>1634</v>
      </c>
      <c r="FV24" t="s">
        <v>1635</v>
      </c>
      <c r="FX24" t="s">
        <v>1636</v>
      </c>
      <c r="FY24" t="s">
        <v>1637</v>
      </c>
      <c r="FZ24" t="s">
        <v>1638</v>
      </c>
      <c r="GD24" t="s">
        <v>1639</v>
      </c>
      <c r="GE24" t="s">
        <v>1640</v>
      </c>
      <c r="GF24" t="s">
        <v>1641</v>
      </c>
      <c r="GG24" t="s">
        <v>1642</v>
      </c>
      <c r="GI24" t="s">
        <v>1643</v>
      </c>
      <c r="GK24" t="s">
        <v>1644</v>
      </c>
      <c r="GM24" t="s">
        <v>1645</v>
      </c>
      <c r="GR24" t="s">
        <v>1646</v>
      </c>
      <c r="GW24" t="s">
        <v>1647</v>
      </c>
      <c r="GY24" t="s">
        <v>1648</v>
      </c>
      <c r="HC24" t="s">
        <v>1649</v>
      </c>
      <c r="HD24" t="s">
        <v>1650</v>
      </c>
      <c r="HE24" t="s">
        <v>1651</v>
      </c>
      <c r="HF24" t="s">
        <v>1652</v>
      </c>
      <c r="HG24" t="s">
        <v>1653</v>
      </c>
      <c r="HR24" t="s">
        <v>1654</v>
      </c>
      <c r="IO24" t="s">
        <v>1528</v>
      </c>
      <c r="IR24" t="s">
        <v>1655</v>
      </c>
      <c r="IU24" t="s">
        <v>1656</v>
      </c>
      <c r="IV24" t="s">
        <v>1656</v>
      </c>
      <c r="IW24" t="s">
        <v>1656</v>
      </c>
      <c r="IX24" t="s">
        <v>1656</v>
      </c>
      <c r="IY24" t="s">
        <v>1656</v>
      </c>
      <c r="JQ24" t="s">
        <v>1657</v>
      </c>
      <c r="JR24" t="s">
        <v>1657</v>
      </c>
      <c r="JS24" t="s">
        <v>1657</v>
      </c>
      <c r="JT24" t="s">
        <v>1657</v>
      </c>
      <c r="JU24" t="s">
        <v>1657</v>
      </c>
      <c r="JX24" t="s">
        <v>1259</v>
      </c>
      <c r="KB24" t="s">
        <v>1658</v>
      </c>
      <c r="KC24" t="s">
        <v>1658</v>
      </c>
      <c r="KD24" t="s">
        <v>1658</v>
      </c>
      <c r="KE24" t="s">
        <v>1658</v>
      </c>
    </row>
    <row r="25" spans="1:291" ht="12.75">
      <c r="A25" t="s">
        <v>3019</v>
      </c>
      <c r="B25" t="s">
        <v>3366</v>
      </c>
      <c r="H25" t="s">
        <v>1659</v>
      </c>
      <c r="I25" t="s">
        <v>1660</v>
      </c>
      <c r="J25" t="s">
        <v>1660</v>
      </c>
      <c r="K25" t="s">
        <v>1660</v>
      </c>
      <c r="L25" t="s">
        <v>1660</v>
      </c>
      <c r="M25" t="s">
        <v>1660</v>
      </c>
      <c r="T25" t="s">
        <v>1661</v>
      </c>
      <c r="U25" t="s">
        <v>1661</v>
      </c>
      <c r="V25" t="s">
        <v>1661</v>
      </c>
      <c r="W25" t="s">
        <v>1661</v>
      </c>
      <c r="X25" t="s">
        <v>1661</v>
      </c>
      <c r="Y25" t="s">
        <v>1662</v>
      </c>
      <c r="AE25" t="s">
        <v>1663</v>
      </c>
      <c r="AH25" t="s">
        <v>1664</v>
      </c>
      <c r="AJ25" t="s">
        <v>1665</v>
      </c>
      <c r="AK25" t="s">
        <v>1666</v>
      </c>
      <c r="AL25" t="s">
        <v>1667</v>
      </c>
      <c r="AP25" t="s">
        <v>1668</v>
      </c>
      <c r="AQ25" t="s">
        <v>1669</v>
      </c>
      <c r="AR25" t="s">
        <v>1670</v>
      </c>
      <c r="AS25" t="s">
        <v>1671</v>
      </c>
      <c r="AU25" t="s">
        <v>1672</v>
      </c>
      <c r="AW25" t="s">
        <v>1673</v>
      </c>
      <c r="AY25" t="s">
        <v>1674</v>
      </c>
      <c r="BD25" t="s">
        <v>1675</v>
      </c>
      <c r="BI25" t="s">
        <v>1676</v>
      </c>
      <c r="BK25" t="s">
        <v>1677</v>
      </c>
      <c r="BO25" t="s">
        <v>1678</v>
      </c>
      <c r="BP25" t="s">
        <v>1679</v>
      </c>
      <c r="BQ25" t="s">
        <v>1680</v>
      </c>
      <c r="BR25" t="s">
        <v>1681</v>
      </c>
      <c r="BS25" t="s">
        <v>1682</v>
      </c>
      <c r="BU25" t="s">
        <v>1662</v>
      </c>
      <c r="CA25" t="s">
        <v>1663</v>
      </c>
      <c r="CD25" t="s">
        <v>1664</v>
      </c>
      <c r="CF25" t="s">
        <v>1665</v>
      </c>
      <c r="CG25" t="s">
        <v>1666</v>
      </c>
      <c r="CH25" t="s">
        <v>1667</v>
      </c>
      <c r="CL25" t="s">
        <v>1668</v>
      </c>
      <c r="CM25" t="s">
        <v>1669</v>
      </c>
      <c r="CN25" t="s">
        <v>1670</v>
      </c>
      <c r="CO25" t="s">
        <v>1671</v>
      </c>
      <c r="CQ25" t="s">
        <v>1672</v>
      </c>
      <c r="CS25" t="s">
        <v>1673</v>
      </c>
      <c r="CU25" t="s">
        <v>1674</v>
      </c>
      <c r="CZ25" t="s">
        <v>1675</v>
      </c>
      <c r="DE25" t="s">
        <v>1676</v>
      </c>
      <c r="DG25" t="s">
        <v>1677</v>
      </c>
      <c r="DK25" t="s">
        <v>1678</v>
      </c>
      <c r="DL25" t="s">
        <v>1679</v>
      </c>
      <c r="DM25" t="s">
        <v>1680</v>
      </c>
      <c r="DN25" t="s">
        <v>1681</v>
      </c>
      <c r="DO25" t="s">
        <v>1682</v>
      </c>
      <c r="DQ25" t="s">
        <v>1662</v>
      </c>
      <c r="DW25" t="s">
        <v>1663</v>
      </c>
      <c r="DZ25" t="s">
        <v>1664</v>
      </c>
      <c r="EB25" t="s">
        <v>1665</v>
      </c>
      <c r="EC25" t="s">
        <v>1666</v>
      </c>
      <c r="ED25" t="s">
        <v>1667</v>
      </c>
      <c r="EH25" t="s">
        <v>1668</v>
      </c>
      <c r="EI25" t="s">
        <v>1669</v>
      </c>
      <c r="EJ25" t="s">
        <v>1670</v>
      </c>
      <c r="EK25" t="s">
        <v>1671</v>
      </c>
      <c r="EM25" t="s">
        <v>1672</v>
      </c>
      <c r="EO25" t="s">
        <v>1673</v>
      </c>
      <c r="EQ25" t="s">
        <v>1674</v>
      </c>
      <c r="EV25" t="s">
        <v>1675</v>
      </c>
      <c r="FA25" t="s">
        <v>1676</v>
      </c>
      <c r="FC25" t="s">
        <v>1677</v>
      </c>
      <c r="FG25" t="s">
        <v>1678</v>
      </c>
      <c r="FH25" t="s">
        <v>1679</v>
      </c>
      <c r="FI25" t="s">
        <v>1680</v>
      </c>
      <c r="FJ25" t="s">
        <v>1681</v>
      </c>
      <c r="FK25" t="s">
        <v>1682</v>
      </c>
      <c r="FM25" t="s">
        <v>1662</v>
      </c>
      <c r="FS25" t="s">
        <v>1663</v>
      </c>
      <c r="FV25" t="s">
        <v>1664</v>
      </c>
      <c r="FX25" t="s">
        <v>1665</v>
      </c>
      <c r="FY25" t="s">
        <v>1666</v>
      </c>
      <c r="FZ25" t="s">
        <v>1667</v>
      </c>
      <c r="GD25" t="s">
        <v>1668</v>
      </c>
      <c r="GE25" t="s">
        <v>1669</v>
      </c>
      <c r="GF25" t="s">
        <v>1670</v>
      </c>
      <c r="GG25" t="s">
        <v>1671</v>
      </c>
      <c r="GI25" t="s">
        <v>1672</v>
      </c>
      <c r="GK25" t="s">
        <v>1673</v>
      </c>
      <c r="GM25" t="s">
        <v>1674</v>
      </c>
      <c r="GR25" t="s">
        <v>1675</v>
      </c>
      <c r="GW25" t="s">
        <v>1676</v>
      </c>
      <c r="GY25" t="s">
        <v>1677</v>
      </c>
      <c r="HC25" t="s">
        <v>1678</v>
      </c>
      <c r="HD25" t="s">
        <v>1679</v>
      </c>
      <c r="HE25" t="s">
        <v>1680</v>
      </c>
      <c r="HF25" t="s">
        <v>1681</v>
      </c>
      <c r="HG25" t="s">
        <v>1682</v>
      </c>
      <c r="HR25" t="s">
        <v>1683</v>
      </c>
      <c r="IO25" t="s">
        <v>1559</v>
      </c>
      <c r="IR25" t="s">
        <v>1684</v>
      </c>
      <c r="IU25" t="s">
        <v>1685</v>
      </c>
      <c r="IV25" t="s">
        <v>1685</v>
      </c>
      <c r="IW25" t="s">
        <v>1685</v>
      </c>
      <c r="IX25" t="s">
        <v>1685</v>
      </c>
      <c r="IY25" t="s">
        <v>1685</v>
      </c>
      <c r="JQ25" t="s">
        <v>1686</v>
      </c>
      <c r="JR25" t="s">
        <v>1686</v>
      </c>
      <c r="JS25" t="s">
        <v>1686</v>
      </c>
      <c r="JT25" t="s">
        <v>1686</v>
      </c>
      <c r="JU25" t="s">
        <v>1686</v>
      </c>
      <c r="JX25" t="s">
        <v>839</v>
      </c>
      <c r="KB25" t="s">
        <v>1687</v>
      </c>
      <c r="KC25" t="s">
        <v>1687</v>
      </c>
      <c r="KD25" t="s">
        <v>1687</v>
      </c>
      <c r="KE25" t="s">
        <v>1687</v>
      </c>
    </row>
    <row r="26" spans="1:291" ht="12.75">
      <c r="A26" t="s">
        <v>3020</v>
      </c>
      <c r="B26" t="s">
        <v>3367</v>
      </c>
      <c r="H26" t="s">
        <v>1688</v>
      </c>
      <c r="I26" t="s">
        <v>1689</v>
      </c>
      <c r="J26" t="s">
        <v>1689</v>
      </c>
      <c r="K26" t="s">
        <v>1689</v>
      </c>
      <c r="L26" t="s">
        <v>1689</v>
      </c>
      <c r="M26" t="s">
        <v>1689</v>
      </c>
      <c r="T26" t="s">
        <v>1690</v>
      </c>
      <c r="U26" t="s">
        <v>1690</v>
      </c>
      <c r="V26" t="s">
        <v>1690</v>
      </c>
      <c r="W26" t="s">
        <v>1690</v>
      </c>
      <c r="X26" t="s">
        <v>1690</v>
      </c>
      <c r="Y26" t="s">
        <v>1691</v>
      </c>
      <c r="AE26" t="s">
        <v>1692</v>
      </c>
      <c r="AH26" t="s">
        <v>1693</v>
      </c>
      <c r="AJ26" t="s">
        <v>1694</v>
      </c>
      <c r="AK26" t="s">
        <v>1695</v>
      </c>
      <c r="AL26" t="s">
        <v>1696</v>
      </c>
      <c r="AP26" t="s">
        <v>1697</v>
      </c>
      <c r="AQ26" t="s">
        <v>1698</v>
      </c>
      <c r="AR26" t="s">
        <v>1699</v>
      </c>
      <c r="AS26" t="s">
        <v>1700</v>
      </c>
      <c r="AU26" t="s">
        <v>1701</v>
      </c>
      <c r="AW26" t="s">
        <v>1702</v>
      </c>
      <c r="AY26" t="s">
        <v>1703</v>
      </c>
      <c r="BD26" t="s">
        <v>1704</v>
      </c>
      <c r="BI26" t="s">
        <v>1705</v>
      </c>
      <c r="BK26" t="s">
        <v>1706</v>
      </c>
      <c r="BO26" t="s">
        <v>1707</v>
      </c>
      <c r="BP26" t="s">
        <v>1708</v>
      </c>
      <c r="BQ26" t="s">
        <v>1709</v>
      </c>
      <c r="BR26" t="s">
        <v>1710</v>
      </c>
      <c r="BS26" t="s">
        <v>1711</v>
      </c>
      <c r="BU26" t="s">
        <v>1691</v>
      </c>
      <c r="CA26" t="s">
        <v>1692</v>
      </c>
      <c r="CD26" t="s">
        <v>1693</v>
      </c>
      <c r="CF26" t="s">
        <v>1694</v>
      </c>
      <c r="CG26" t="s">
        <v>1695</v>
      </c>
      <c r="CH26" t="s">
        <v>1696</v>
      </c>
      <c r="CL26" t="s">
        <v>1697</v>
      </c>
      <c r="CM26" t="s">
        <v>1698</v>
      </c>
      <c r="CN26" t="s">
        <v>1699</v>
      </c>
      <c r="CO26" t="s">
        <v>1700</v>
      </c>
      <c r="CQ26" t="s">
        <v>1701</v>
      </c>
      <c r="CS26" t="s">
        <v>1702</v>
      </c>
      <c r="CU26" t="s">
        <v>1703</v>
      </c>
      <c r="CZ26" t="s">
        <v>1704</v>
      </c>
      <c r="DE26" t="s">
        <v>1705</v>
      </c>
      <c r="DG26" t="s">
        <v>1706</v>
      </c>
      <c r="DK26" t="s">
        <v>1707</v>
      </c>
      <c r="DL26" t="s">
        <v>1708</v>
      </c>
      <c r="DM26" t="s">
        <v>1709</v>
      </c>
      <c r="DN26" t="s">
        <v>1710</v>
      </c>
      <c r="DO26" t="s">
        <v>1711</v>
      </c>
      <c r="DQ26" t="s">
        <v>1691</v>
      </c>
      <c r="DW26" t="s">
        <v>1692</v>
      </c>
      <c r="DZ26" t="s">
        <v>1693</v>
      </c>
      <c r="EB26" t="s">
        <v>1694</v>
      </c>
      <c r="EC26" t="s">
        <v>1695</v>
      </c>
      <c r="ED26" t="s">
        <v>1696</v>
      </c>
      <c r="EH26" t="s">
        <v>1697</v>
      </c>
      <c r="EI26" t="s">
        <v>1698</v>
      </c>
      <c r="EJ26" t="s">
        <v>1699</v>
      </c>
      <c r="EK26" t="s">
        <v>1700</v>
      </c>
      <c r="EM26" t="s">
        <v>1701</v>
      </c>
      <c r="EO26" t="s">
        <v>1702</v>
      </c>
      <c r="EQ26" t="s">
        <v>1703</v>
      </c>
      <c r="EV26" t="s">
        <v>1704</v>
      </c>
      <c r="FA26" t="s">
        <v>1705</v>
      </c>
      <c r="FC26" t="s">
        <v>1706</v>
      </c>
      <c r="FG26" t="s">
        <v>1707</v>
      </c>
      <c r="FH26" t="s">
        <v>1708</v>
      </c>
      <c r="FI26" t="s">
        <v>1709</v>
      </c>
      <c r="FJ26" t="s">
        <v>1710</v>
      </c>
      <c r="FK26" t="s">
        <v>1711</v>
      </c>
      <c r="FM26" t="s">
        <v>1691</v>
      </c>
      <c r="FS26" t="s">
        <v>1692</v>
      </c>
      <c r="FV26" t="s">
        <v>1693</v>
      </c>
      <c r="FX26" t="s">
        <v>1694</v>
      </c>
      <c r="FY26" t="s">
        <v>1695</v>
      </c>
      <c r="FZ26" t="s">
        <v>1696</v>
      </c>
      <c r="GD26" t="s">
        <v>1697</v>
      </c>
      <c r="GE26" t="s">
        <v>1698</v>
      </c>
      <c r="GF26" t="s">
        <v>1699</v>
      </c>
      <c r="GG26" t="s">
        <v>1700</v>
      </c>
      <c r="GI26" t="s">
        <v>1701</v>
      </c>
      <c r="GK26" t="s">
        <v>1702</v>
      </c>
      <c r="GM26" t="s">
        <v>1703</v>
      </c>
      <c r="GR26" t="s">
        <v>1704</v>
      </c>
      <c r="GW26" t="s">
        <v>1705</v>
      </c>
      <c r="GY26" t="s">
        <v>1706</v>
      </c>
      <c r="HC26" t="s">
        <v>1707</v>
      </c>
      <c r="HD26" t="s">
        <v>1708</v>
      </c>
      <c r="HE26" t="s">
        <v>1709</v>
      </c>
      <c r="HF26" t="s">
        <v>1710</v>
      </c>
      <c r="HG26" t="s">
        <v>1711</v>
      </c>
      <c r="IO26" t="s">
        <v>996</v>
      </c>
      <c r="IR26" t="s">
        <v>1712</v>
      </c>
      <c r="IU26" t="s">
        <v>742</v>
      </c>
      <c r="IV26" t="s">
        <v>742</v>
      </c>
      <c r="IW26" t="s">
        <v>742</v>
      </c>
      <c r="IX26" t="s">
        <v>742</v>
      </c>
      <c r="IY26" t="s">
        <v>742</v>
      </c>
      <c r="JQ26" t="s">
        <v>1713</v>
      </c>
      <c r="JR26" t="s">
        <v>1713</v>
      </c>
      <c r="JS26" t="s">
        <v>1713</v>
      </c>
      <c r="JT26" t="s">
        <v>1713</v>
      </c>
      <c r="JU26" t="s">
        <v>1713</v>
      </c>
      <c r="JX26" t="s">
        <v>685</v>
      </c>
      <c r="KB26" t="s">
        <v>1714</v>
      </c>
      <c r="KC26" t="s">
        <v>1714</v>
      </c>
      <c r="KD26" t="s">
        <v>1714</v>
      </c>
      <c r="KE26" t="s">
        <v>1714</v>
      </c>
    </row>
    <row r="27" spans="1:291" ht="12.75">
      <c r="A27" t="s">
        <v>3021</v>
      </c>
      <c r="B27" t="s">
        <v>3368</v>
      </c>
      <c r="H27" t="s">
        <v>1715</v>
      </c>
      <c r="I27" t="s">
        <v>1716</v>
      </c>
      <c r="J27" t="s">
        <v>1716</v>
      </c>
      <c r="K27" t="s">
        <v>1716</v>
      </c>
      <c r="L27" t="s">
        <v>1716</v>
      </c>
      <c r="M27" t="s">
        <v>1716</v>
      </c>
      <c r="T27" t="s">
        <v>1717</v>
      </c>
      <c r="U27" t="s">
        <v>1717</v>
      </c>
      <c r="V27" t="s">
        <v>1717</v>
      </c>
      <c r="W27" t="s">
        <v>1717</v>
      </c>
      <c r="X27" t="s">
        <v>1717</v>
      </c>
      <c r="Y27" t="s">
        <v>1718</v>
      </c>
      <c r="AE27" t="s">
        <v>1719</v>
      </c>
      <c r="AH27" t="s">
        <v>1720</v>
      </c>
      <c r="AJ27" t="s">
        <v>1721</v>
      </c>
      <c r="AK27" t="s">
        <v>1722</v>
      </c>
      <c r="AL27" t="s">
        <v>1723</v>
      </c>
      <c r="AP27" t="s">
        <v>1724</v>
      </c>
      <c r="AQ27" t="s">
        <v>1725</v>
      </c>
      <c r="AR27" t="s">
        <v>1726</v>
      </c>
      <c r="AS27" t="s">
        <v>1727</v>
      </c>
      <c r="AU27" t="s">
        <v>1059</v>
      </c>
      <c r="AW27" t="s">
        <v>1728</v>
      </c>
      <c r="AY27" t="s">
        <v>1729</v>
      </c>
      <c r="BD27" t="s">
        <v>1730</v>
      </c>
      <c r="BI27" t="s">
        <v>1731</v>
      </c>
      <c r="BK27" t="s">
        <v>1732</v>
      </c>
      <c r="BO27" t="s">
        <v>1733</v>
      </c>
      <c r="BP27" t="s">
        <v>1734</v>
      </c>
      <c r="BQ27" t="s">
        <v>1735</v>
      </c>
      <c r="BS27" t="s">
        <v>1736</v>
      </c>
      <c r="BU27" t="s">
        <v>1718</v>
      </c>
      <c r="CA27" t="s">
        <v>1719</v>
      </c>
      <c r="CD27" t="s">
        <v>1720</v>
      </c>
      <c r="CF27" t="s">
        <v>1721</v>
      </c>
      <c r="CG27" t="s">
        <v>1722</v>
      </c>
      <c r="CH27" t="s">
        <v>1723</v>
      </c>
      <c r="CL27" t="s">
        <v>1724</v>
      </c>
      <c r="CM27" t="s">
        <v>1725</v>
      </c>
      <c r="CN27" t="s">
        <v>1726</v>
      </c>
      <c r="CO27" t="s">
        <v>1727</v>
      </c>
      <c r="CQ27" t="s">
        <v>1059</v>
      </c>
      <c r="CS27" t="s">
        <v>1728</v>
      </c>
      <c r="CU27" t="s">
        <v>1729</v>
      </c>
      <c r="CZ27" t="s">
        <v>1730</v>
      </c>
      <c r="DE27" t="s">
        <v>1731</v>
      </c>
      <c r="DG27" t="s">
        <v>1732</v>
      </c>
      <c r="DK27" t="s">
        <v>1733</v>
      </c>
      <c r="DL27" t="s">
        <v>1734</v>
      </c>
      <c r="DM27" t="s">
        <v>1735</v>
      </c>
      <c r="DO27" t="s">
        <v>1736</v>
      </c>
      <c r="DQ27" t="s">
        <v>1718</v>
      </c>
      <c r="DW27" t="s">
        <v>1719</v>
      </c>
      <c r="DZ27" t="s">
        <v>1720</v>
      </c>
      <c r="EB27" t="s">
        <v>1721</v>
      </c>
      <c r="EC27" t="s">
        <v>1722</v>
      </c>
      <c r="ED27" t="s">
        <v>1723</v>
      </c>
      <c r="EH27" t="s">
        <v>1724</v>
      </c>
      <c r="EI27" t="s">
        <v>1725</v>
      </c>
      <c r="EJ27" t="s">
        <v>1726</v>
      </c>
      <c r="EK27" t="s">
        <v>1727</v>
      </c>
      <c r="EM27" t="s">
        <v>1059</v>
      </c>
      <c r="EO27" t="s">
        <v>1728</v>
      </c>
      <c r="EQ27" t="s">
        <v>1729</v>
      </c>
      <c r="EV27" t="s">
        <v>1730</v>
      </c>
      <c r="FA27" t="s">
        <v>1731</v>
      </c>
      <c r="FC27" t="s">
        <v>1732</v>
      </c>
      <c r="FG27" t="s">
        <v>1733</v>
      </c>
      <c r="FH27" t="s">
        <v>1734</v>
      </c>
      <c r="FI27" t="s">
        <v>1735</v>
      </c>
      <c r="FK27" t="s">
        <v>1736</v>
      </c>
      <c r="FM27" t="s">
        <v>1718</v>
      </c>
      <c r="FS27" t="s">
        <v>1719</v>
      </c>
      <c r="FV27" t="s">
        <v>1720</v>
      </c>
      <c r="FX27" t="s">
        <v>1721</v>
      </c>
      <c r="FY27" t="s">
        <v>1722</v>
      </c>
      <c r="FZ27" t="s">
        <v>1723</v>
      </c>
      <c r="GD27" t="s">
        <v>1724</v>
      </c>
      <c r="GE27" t="s">
        <v>1725</v>
      </c>
      <c r="GF27" t="s">
        <v>1726</v>
      </c>
      <c r="GG27" t="s">
        <v>1727</v>
      </c>
      <c r="GI27" t="s">
        <v>1059</v>
      </c>
      <c r="GK27" t="s">
        <v>1728</v>
      </c>
      <c r="GM27" t="s">
        <v>1729</v>
      </c>
      <c r="GR27" t="s">
        <v>1730</v>
      </c>
      <c r="GW27" t="s">
        <v>1731</v>
      </c>
      <c r="GY27" t="s">
        <v>1732</v>
      </c>
      <c r="HC27" t="s">
        <v>1733</v>
      </c>
      <c r="HD27" t="s">
        <v>1734</v>
      </c>
      <c r="HE27" t="s">
        <v>1735</v>
      </c>
      <c r="HG27" t="s">
        <v>1736</v>
      </c>
      <c r="IO27" t="s">
        <v>1615</v>
      </c>
      <c r="IR27" t="s">
        <v>1143</v>
      </c>
      <c r="JQ27" t="s">
        <v>1737</v>
      </c>
      <c r="JR27" t="s">
        <v>1737</v>
      </c>
      <c r="JS27" t="s">
        <v>1737</v>
      </c>
      <c r="JT27" t="s">
        <v>1737</v>
      </c>
      <c r="JU27" t="s">
        <v>1737</v>
      </c>
      <c r="JX27" t="s">
        <v>1453</v>
      </c>
      <c r="KB27" t="s">
        <v>1738</v>
      </c>
      <c r="KC27" t="s">
        <v>1738</v>
      </c>
      <c r="KD27" t="s">
        <v>1738</v>
      </c>
      <c r="KE27" t="s">
        <v>1738</v>
      </c>
    </row>
    <row r="28" spans="1:291" ht="12.75">
      <c r="A28" t="s">
        <v>3022</v>
      </c>
      <c r="B28" t="s">
        <v>3369</v>
      </c>
      <c r="H28" t="s">
        <v>1739</v>
      </c>
      <c r="I28" t="s">
        <v>1740</v>
      </c>
      <c r="J28" t="s">
        <v>1740</v>
      </c>
      <c r="K28" t="s">
        <v>1740</v>
      </c>
      <c r="L28" t="s">
        <v>1740</v>
      </c>
      <c r="M28" t="s">
        <v>1740</v>
      </c>
      <c r="T28" t="s">
        <v>1741</v>
      </c>
      <c r="U28" t="s">
        <v>1741</v>
      </c>
      <c r="V28" t="s">
        <v>1741</v>
      </c>
      <c r="W28" t="s">
        <v>1741</v>
      </c>
      <c r="X28" t="s">
        <v>1741</v>
      </c>
      <c r="Y28" t="s">
        <v>1742</v>
      </c>
      <c r="AE28" t="s">
        <v>1743</v>
      </c>
      <c r="AH28" t="s">
        <v>1744</v>
      </c>
      <c r="AJ28" t="s">
        <v>1745</v>
      </c>
      <c r="AK28" t="s">
        <v>1746</v>
      </c>
      <c r="AL28" t="s">
        <v>1747</v>
      </c>
      <c r="AQ28" t="s">
        <v>1748</v>
      </c>
      <c r="AR28" t="s">
        <v>1749</v>
      </c>
      <c r="AS28" t="s">
        <v>1750</v>
      </c>
      <c r="AU28" t="s">
        <v>1751</v>
      </c>
      <c r="AW28" t="s">
        <v>1752</v>
      </c>
      <c r="AY28" t="s">
        <v>1753</v>
      </c>
      <c r="BD28" t="s">
        <v>1754</v>
      </c>
      <c r="BI28" t="s">
        <v>1755</v>
      </c>
      <c r="BK28" t="s">
        <v>1756</v>
      </c>
      <c r="BO28" t="s">
        <v>1757</v>
      </c>
      <c r="BP28" t="s">
        <v>1758</v>
      </c>
      <c r="BQ28" t="s">
        <v>1759</v>
      </c>
      <c r="BS28" t="s">
        <v>1760</v>
      </c>
      <c r="BU28" t="s">
        <v>1742</v>
      </c>
      <c r="CA28" t="s">
        <v>1743</v>
      </c>
      <c r="CD28" t="s">
        <v>1744</v>
      </c>
      <c r="CF28" t="s">
        <v>1745</v>
      </c>
      <c r="CG28" t="s">
        <v>1746</v>
      </c>
      <c r="CH28" t="s">
        <v>1747</v>
      </c>
      <c r="CM28" t="s">
        <v>1748</v>
      </c>
      <c r="CN28" t="s">
        <v>1749</v>
      </c>
      <c r="CO28" t="s">
        <v>1750</v>
      </c>
      <c r="CQ28" t="s">
        <v>1751</v>
      </c>
      <c r="CS28" t="s">
        <v>1752</v>
      </c>
      <c r="CU28" t="s">
        <v>1753</v>
      </c>
      <c r="CZ28" t="s">
        <v>1754</v>
      </c>
      <c r="DE28" t="s">
        <v>1755</v>
      </c>
      <c r="DG28" t="s">
        <v>1756</v>
      </c>
      <c r="DK28" t="s">
        <v>1757</v>
      </c>
      <c r="DL28" t="s">
        <v>1758</v>
      </c>
      <c r="DM28" t="s">
        <v>1759</v>
      </c>
      <c r="DO28" t="s">
        <v>1760</v>
      </c>
      <c r="DQ28" t="s">
        <v>1742</v>
      </c>
      <c r="DW28" t="s">
        <v>1743</v>
      </c>
      <c r="DZ28" t="s">
        <v>1744</v>
      </c>
      <c r="EB28" t="s">
        <v>1745</v>
      </c>
      <c r="EC28" t="s">
        <v>1746</v>
      </c>
      <c r="ED28" t="s">
        <v>1747</v>
      </c>
      <c r="EI28" t="s">
        <v>1748</v>
      </c>
      <c r="EJ28" t="s">
        <v>1749</v>
      </c>
      <c r="EK28" t="s">
        <v>1750</v>
      </c>
      <c r="EM28" t="s">
        <v>1751</v>
      </c>
      <c r="EO28" t="s">
        <v>1752</v>
      </c>
      <c r="EQ28" t="s">
        <v>1753</v>
      </c>
      <c r="EV28" t="s">
        <v>1754</v>
      </c>
      <c r="FA28" t="s">
        <v>1755</v>
      </c>
      <c r="FC28" t="s">
        <v>1756</v>
      </c>
      <c r="FG28" t="s">
        <v>1757</v>
      </c>
      <c r="FH28" t="s">
        <v>1758</v>
      </c>
      <c r="FI28" t="s">
        <v>1759</v>
      </c>
      <c r="FK28" t="s">
        <v>1760</v>
      </c>
      <c r="FM28" t="s">
        <v>1742</v>
      </c>
      <c r="FS28" t="s">
        <v>1743</v>
      </c>
      <c r="FV28" t="s">
        <v>1744</v>
      </c>
      <c r="FX28" t="s">
        <v>1745</v>
      </c>
      <c r="FY28" t="s">
        <v>1746</v>
      </c>
      <c r="FZ28" t="s">
        <v>1747</v>
      </c>
      <c r="GE28" t="s">
        <v>1748</v>
      </c>
      <c r="GF28" t="s">
        <v>1749</v>
      </c>
      <c r="GG28" t="s">
        <v>1750</v>
      </c>
      <c r="GI28" t="s">
        <v>1751</v>
      </c>
      <c r="GK28" t="s">
        <v>1752</v>
      </c>
      <c r="GM28" t="s">
        <v>1753</v>
      </c>
      <c r="GR28" t="s">
        <v>1754</v>
      </c>
      <c r="GW28" t="s">
        <v>1755</v>
      </c>
      <c r="GY28" t="s">
        <v>1756</v>
      </c>
      <c r="HC28" t="s">
        <v>1757</v>
      </c>
      <c r="HD28" t="s">
        <v>1758</v>
      </c>
      <c r="HE28" t="s">
        <v>1759</v>
      </c>
      <c r="HG28" t="s">
        <v>1760</v>
      </c>
      <c r="IO28" t="s">
        <v>1643</v>
      </c>
      <c r="IR28" t="s">
        <v>1761</v>
      </c>
      <c r="JQ28" t="s">
        <v>1762</v>
      </c>
      <c r="JR28" t="s">
        <v>1762</v>
      </c>
      <c r="JS28" t="s">
        <v>1762</v>
      </c>
      <c r="JT28" t="s">
        <v>1762</v>
      </c>
      <c r="JU28" t="s">
        <v>1762</v>
      </c>
      <c r="KB28" t="s">
        <v>1763</v>
      </c>
      <c r="KC28" t="s">
        <v>1763</v>
      </c>
      <c r="KD28" t="s">
        <v>1763</v>
      </c>
      <c r="KE28" t="s">
        <v>1763</v>
      </c>
    </row>
    <row r="29" spans="1:291" ht="12.75">
      <c r="A29" t="s">
        <v>3023</v>
      </c>
      <c r="B29" t="s">
        <v>3023</v>
      </c>
      <c r="H29" t="s">
        <v>1764</v>
      </c>
      <c r="I29" t="s">
        <v>1765</v>
      </c>
      <c r="J29" t="s">
        <v>1765</v>
      </c>
      <c r="K29" t="s">
        <v>1765</v>
      </c>
      <c r="L29" t="s">
        <v>1765</v>
      </c>
      <c r="M29" t="s">
        <v>1765</v>
      </c>
      <c r="T29" t="s">
        <v>1766</v>
      </c>
      <c r="U29" t="s">
        <v>1766</v>
      </c>
      <c r="V29" t="s">
        <v>1766</v>
      </c>
      <c r="W29" t="s">
        <v>1766</v>
      </c>
      <c r="X29" t="s">
        <v>1766</v>
      </c>
      <c r="Y29" t="s">
        <v>1767</v>
      </c>
      <c r="AE29" t="s">
        <v>1768</v>
      </c>
      <c r="AH29" t="s">
        <v>1769</v>
      </c>
      <c r="AJ29" t="s">
        <v>1770</v>
      </c>
      <c r="AK29" t="s">
        <v>1771</v>
      </c>
      <c r="AL29" t="s">
        <v>1772</v>
      </c>
      <c r="AQ29" t="s">
        <v>1773</v>
      </c>
      <c r="AR29" t="s">
        <v>1774</v>
      </c>
      <c r="AS29" t="s">
        <v>1068</v>
      </c>
      <c r="AU29" t="s">
        <v>1775</v>
      </c>
      <c r="AW29" t="s">
        <v>1776</v>
      </c>
      <c r="AY29" t="s">
        <v>1777</v>
      </c>
      <c r="BD29" t="s">
        <v>1778</v>
      </c>
      <c r="BI29" t="s">
        <v>1779</v>
      </c>
      <c r="BK29" t="s">
        <v>1780</v>
      </c>
      <c r="BO29" t="s">
        <v>1781</v>
      </c>
      <c r="BP29" t="s">
        <v>1782</v>
      </c>
      <c r="BQ29" t="s">
        <v>1783</v>
      </c>
      <c r="BS29" t="s">
        <v>1784</v>
      </c>
      <c r="BU29" t="s">
        <v>1767</v>
      </c>
      <c r="CA29" t="s">
        <v>1768</v>
      </c>
      <c r="CD29" t="s">
        <v>1769</v>
      </c>
      <c r="CF29" t="s">
        <v>1770</v>
      </c>
      <c r="CG29" t="s">
        <v>1771</v>
      </c>
      <c r="CH29" t="s">
        <v>1772</v>
      </c>
      <c r="CM29" t="s">
        <v>1773</v>
      </c>
      <c r="CN29" t="s">
        <v>1774</v>
      </c>
      <c r="CO29" t="s">
        <v>1068</v>
      </c>
      <c r="CQ29" t="s">
        <v>1775</v>
      </c>
      <c r="CS29" t="s">
        <v>1776</v>
      </c>
      <c r="CU29" t="s">
        <v>1777</v>
      </c>
      <c r="CZ29" t="s">
        <v>1778</v>
      </c>
      <c r="DE29" t="s">
        <v>1779</v>
      </c>
      <c r="DG29" t="s">
        <v>1780</v>
      </c>
      <c r="DK29" t="s">
        <v>1781</v>
      </c>
      <c r="DL29" t="s">
        <v>1782</v>
      </c>
      <c r="DM29" t="s">
        <v>1783</v>
      </c>
      <c r="DO29" t="s">
        <v>1784</v>
      </c>
      <c r="DQ29" t="s">
        <v>1767</v>
      </c>
      <c r="DW29" t="s">
        <v>1768</v>
      </c>
      <c r="DZ29" t="s">
        <v>1769</v>
      </c>
      <c r="EB29" t="s">
        <v>1770</v>
      </c>
      <c r="EC29" t="s">
        <v>1771</v>
      </c>
      <c r="ED29" t="s">
        <v>1772</v>
      </c>
      <c r="EI29" t="s">
        <v>1773</v>
      </c>
      <c r="EJ29" t="s">
        <v>1774</v>
      </c>
      <c r="EK29" t="s">
        <v>1068</v>
      </c>
      <c r="EM29" t="s">
        <v>1775</v>
      </c>
      <c r="EO29" t="s">
        <v>1776</v>
      </c>
      <c r="EQ29" t="s">
        <v>1777</v>
      </c>
      <c r="EV29" t="s">
        <v>1778</v>
      </c>
      <c r="FA29" t="s">
        <v>1779</v>
      </c>
      <c r="FC29" t="s">
        <v>1780</v>
      </c>
      <c r="FG29" t="s">
        <v>1781</v>
      </c>
      <c r="FH29" t="s">
        <v>1782</v>
      </c>
      <c r="FI29" t="s">
        <v>1783</v>
      </c>
      <c r="FK29" t="s">
        <v>1784</v>
      </c>
      <c r="FM29" t="s">
        <v>1767</v>
      </c>
      <c r="FS29" t="s">
        <v>1768</v>
      </c>
      <c r="FV29" t="s">
        <v>1769</v>
      </c>
      <c r="FX29" t="s">
        <v>1770</v>
      </c>
      <c r="FY29" t="s">
        <v>1771</v>
      </c>
      <c r="FZ29" t="s">
        <v>1772</v>
      </c>
      <c r="GE29" t="s">
        <v>1773</v>
      </c>
      <c r="GF29" t="s">
        <v>1774</v>
      </c>
      <c r="GG29" t="s">
        <v>1068</v>
      </c>
      <c r="GI29" t="s">
        <v>1775</v>
      </c>
      <c r="GK29" t="s">
        <v>1776</v>
      </c>
      <c r="GM29" t="s">
        <v>1777</v>
      </c>
      <c r="GR29" t="s">
        <v>1778</v>
      </c>
      <c r="GW29" t="s">
        <v>1779</v>
      </c>
      <c r="GY29" t="s">
        <v>1780</v>
      </c>
      <c r="HC29" t="s">
        <v>1781</v>
      </c>
      <c r="HD29" t="s">
        <v>1782</v>
      </c>
      <c r="HE29" t="s">
        <v>1783</v>
      </c>
      <c r="HG29" t="s">
        <v>1784</v>
      </c>
      <c r="IO29" t="s">
        <v>1672</v>
      </c>
      <c r="IR29" t="s">
        <v>1785</v>
      </c>
      <c r="JQ29" t="s">
        <v>1786</v>
      </c>
      <c r="JR29" t="s">
        <v>1786</v>
      </c>
      <c r="JS29" t="s">
        <v>1786</v>
      </c>
      <c r="JT29" t="s">
        <v>1786</v>
      </c>
      <c r="JU29" t="s">
        <v>1786</v>
      </c>
      <c r="KB29" t="s">
        <v>1787</v>
      </c>
      <c r="KC29" t="s">
        <v>1787</v>
      </c>
      <c r="KD29" t="s">
        <v>1787</v>
      </c>
      <c r="KE29" t="s">
        <v>1787</v>
      </c>
    </row>
    <row r="30" spans="1:291" ht="12.75">
      <c r="A30" t="s">
        <v>3024</v>
      </c>
      <c r="B30" t="s">
        <v>3370</v>
      </c>
      <c r="H30" t="s">
        <v>1788</v>
      </c>
      <c r="I30" t="s">
        <v>1789</v>
      </c>
      <c r="J30" t="s">
        <v>1789</v>
      </c>
      <c r="K30" t="s">
        <v>1789</v>
      </c>
      <c r="L30" t="s">
        <v>1789</v>
      </c>
      <c r="M30" t="s">
        <v>1789</v>
      </c>
      <c r="T30" t="s">
        <v>1790</v>
      </c>
      <c r="U30" t="s">
        <v>1790</v>
      </c>
      <c r="V30" t="s">
        <v>1790</v>
      </c>
      <c r="W30" t="s">
        <v>1790</v>
      </c>
      <c r="X30" t="s">
        <v>1790</v>
      </c>
      <c r="Y30" t="s">
        <v>1791</v>
      </c>
      <c r="AE30" t="s">
        <v>1792</v>
      </c>
      <c r="AH30" t="s">
        <v>1793</v>
      </c>
      <c r="AJ30" t="s">
        <v>1794</v>
      </c>
      <c r="AK30" t="s">
        <v>1795</v>
      </c>
      <c r="AL30" t="s">
        <v>1796</v>
      </c>
      <c r="AQ30" t="s">
        <v>1797</v>
      </c>
      <c r="AR30" t="s">
        <v>1798</v>
      </c>
      <c r="AS30" t="s">
        <v>1799</v>
      </c>
      <c r="AU30" t="s">
        <v>1119</v>
      </c>
      <c r="AY30" t="s">
        <v>1800</v>
      </c>
      <c r="BD30" t="s">
        <v>1801</v>
      </c>
      <c r="BI30" t="s">
        <v>1802</v>
      </c>
      <c r="BK30" t="s">
        <v>1803</v>
      </c>
      <c r="BO30" t="s">
        <v>1804</v>
      </c>
      <c r="BP30" t="s">
        <v>1805</v>
      </c>
      <c r="BQ30" t="s">
        <v>1806</v>
      </c>
      <c r="BS30" t="s">
        <v>1807</v>
      </c>
      <c r="BU30" t="s">
        <v>1791</v>
      </c>
      <c r="CA30" t="s">
        <v>1792</v>
      </c>
      <c r="CD30" t="s">
        <v>1793</v>
      </c>
      <c r="CF30" t="s">
        <v>1794</v>
      </c>
      <c r="CG30" t="s">
        <v>1795</v>
      </c>
      <c r="CH30" t="s">
        <v>1796</v>
      </c>
      <c r="CM30" t="s">
        <v>1797</v>
      </c>
      <c r="CN30" t="s">
        <v>1798</v>
      </c>
      <c r="CO30" t="s">
        <v>1799</v>
      </c>
      <c r="CQ30" t="s">
        <v>1119</v>
      </c>
      <c r="CU30" t="s">
        <v>1800</v>
      </c>
      <c r="CZ30" t="s">
        <v>1801</v>
      </c>
      <c r="DE30" t="s">
        <v>1802</v>
      </c>
      <c r="DG30" t="s">
        <v>1803</v>
      </c>
      <c r="DK30" t="s">
        <v>1804</v>
      </c>
      <c r="DL30" t="s">
        <v>1805</v>
      </c>
      <c r="DM30" t="s">
        <v>1806</v>
      </c>
      <c r="DO30" t="s">
        <v>1807</v>
      </c>
      <c r="DQ30" t="s">
        <v>1791</v>
      </c>
      <c r="DW30" t="s">
        <v>1792</v>
      </c>
      <c r="DZ30" t="s">
        <v>1793</v>
      </c>
      <c r="EB30" t="s">
        <v>1794</v>
      </c>
      <c r="EC30" t="s">
        <v>1795</v>
      </c>
      <c r="ED30" t="s">
        <v>1796</v>
      </c>
      <c r="EI30" t="s">
        <v>1797</v>
      </c>
      <c r="EJ30" t="s">
        <v>1798</v>
      </c>
      <c r="EK30" t="s">
        <v>1799</v>
      </c>
      <c r="EM30" t="s">
        <v>1119</v>
      </c>
      <c r="EQ30" t="s">
        <v>1800</v>
      </c>
      <c r="EV30" t="s">
        <v>1801</v>
      </c>
      <c r="FA30" t="s">
        <v>1802</v>
      </c>
      <c r="FC30" t="s">
        <v>1803</v>
      </c>
      <c r="FG30" t="s">
        <v>1804</v>
      </c>
      <c r="FH30" t="s">
        <v>1805</v>
      </c>
      <c r="FI30" t="s">
        <v>1806</v>
      </c>
      <c r="FK30" t="s">
        <v>1807</v>
      </c>
      <c r="FM30" t="s">
        <v>1791</v>
      </c>
      <c r="FS30" t="s">
        <v>1792</v>
      </c>
      <c r="FV30" t="s">
        <v>1793</v>
      </c>
      <c r="FX30" t="s">
        <v>1794</v>
      </c>
      <c r="FY30" t="s">
        <v>1795</v>
      </c>
      <c r="FZ30" t="s">
        <v>1796</v>
      </c>
      <c r="GE30" t="s">
        <v>1797</v>
      </c>
      <c r="GF30" t="s">
        <v>1798</v>
      </c>
      <c r="GG30" t="s">
        <v>1799</v>
      </c>
      <c r="GI30" t="s">
        <v>1119</v>
      </c>
      <c r="GM30" t="s">
        <v>1800</v>
      </c>
      <c r="GR30" t="s">
        <v>1801</v>
      </c>
      <c r="GW30" t="s">
        <v>1802</v>
      </c>
      <c r="GY30" t="s">
        <v>1803</v>
      </c>
      <c r="HC30" t="s">
        <v>1804</v>
      </c>
      <c r="HD30" t="s">
        <v>1805</v>
      </c>
      <c r="HE30" t="s">
        <v>1806</v>
      </c>
      <c r="HG30" t="s">
        <v>1807</v>
      </c>
      <c r="IO30" t="s">
        <v>1701</v>
      </c>
      <c r="IR30" t="s">
        <v>1808</v>
      </c>
      <c r="JQ30" t="s">
        <v>1809</v>
      </c>
      <c r="JR30" t="s">
        <v>1809</v>
      </c>
      <c r="JS30" t="s">
        <v>1809</v>
      </c>
      <c r="JT30" t="s">
        <v>1809</v>
      </c>
      <c r="JU30" t="s">
        <v>1809</v>
      </c>
      <c r="KB30" t="s">
        <v>1810</v>
      </c>
      <c r="KC30" t="s">
        <v>1810</v>
      </c>
      <c r="KD30" t="s">
        <v>1810</v>
      </c>
      <c r="KE30" t="s">
        <v>1810</v>
      </c>
    </row>
    <row r="31" spans="1:291" ht="12.75">
      <c r="A31" t="s">
        <v>3025</v>
      </c>
      <c r="B31" t="s">
        <v>3371</v>
      </c>
      <c r="H31" t="s">
        <v>1811</v>
      </c>
      <c r="I31" t="s">
        <v>1812</v>
      </c>
      <c r="J31" t="s">
        <v>1812</v>
      </c>
      <c r="K31" t="s">
        <v>1812</v>
      </c>
      <c r="L31" t="s">
        <v>1812</v>
      </c>
      <c r="M31" t="s">
        <v>1812</v>
      </c>
      <c r="T31" t="s">
        <v>216</v>
      </c>
      <c r="U31" t="s">
        <v>216</v>
      </c>
      <c r="V31" t="s">
        <v>216</v>
      </c>
      <c r="W31" t="s">
        <v>216</v>
      </c>
      <c r="X31" t="s">
        <v>216</v>
      </c>
      <c r="Y31" t="s">
        <v>1813</v>
      </c>
      <c r="AE31" t="s">
        <v>1814</v>
      </c>
      <c r="AH31" t="s">
        <v>1815</v>
      </c>
      <c r="AJ31" t="s">
        <v>1816</v>
      </c>
      <c r="AK31" t="s">
        <v>1817</v>
      </c>
      <c r="AL31" t="s">
        <v>1818</v>
      </c>
      <c r="AQ31" t="s">
        <v>1819</v>
      </c>
      <c r="AR31" t="s">
        <v>1820</v>
      </c>
      <c r="AS31" t="s">
        <v>1821</v>
      </c>
      <c r="AU31" t="s">
        <v>1822</v>
      </c>
      <c r="AY31" t="s">
        <v>1823</v>
      </c>
      <c r="BD31" t="s">
        <v>1824</v>
      </c>
      <c r="BI31" t="s">
        <v>1825</v>
      </c>
      <c r="BK31" t="s">
        <v>1826</v>
      </c>
      <c r="BO31" t="s">
        <v>1827</v>
      </c>
      <c r="BP31" t="s">
        <v>1828</v>
      </c>
      <c r="BQ31" t="s">
        <v>1829</v>
      </c>
      <c r="BS31" t="s">
        <v>1830</v>
      </c>
      <c r="BU31" t="s">
        <v>1813</v>
      </c>
      <c r="CA31" t="s">
        <v>1814</v>
      </c>
      <c r="CD31" t="s">
        <v>1815</v>
      </c>
      <c r="CF31" t="s">
        <v>1816</v>
      </c>
      <c r="CG31" t="s">
        <v>1817</v>
      </c>
      <c r="CH31" t="s">
        <v>1818</v>
      </c>
      <c r="CM31" t="s">
        <v>1819</v>
      </c>
      <c r="CN31" t="s">
        <v>1820</v>
      </c>
      <c r="CO31" t="s">
        <v>1821</v>
      </c>
      <c r="CQ31" t="s">
        <v>1822</v>
      </c>
      <c r="CU31" t="s">
        <v>1823</v>
      </c>
      <c r="CZ31" t="s">
        <v>1824</v>
      </c>
      <c r="DE31" t="s">
        <v>1825</v>
      </c>
      <c r="DG31" t="s">
        <v>1826</v>
      </c>
      <c r="DK31" t="s">
        <v>1827</v>
      </c>
      <c r="DL31" t="s">
        <v>1828</v>
      </c>
      <c r="DM31" t="s">
        <v>1829</v>
      </c>
      <c r="DO31" t="s">
        <v>1830</v>
      </c>
      <c r="DQ31" t="s">
        <v>1813</v>
      </c>
      <c r="DW31" t="s">
        <v>1814</v>
      </c>
      <c r="DZ31" t="s">
        <v>1815</v>
      </c>
      <c r="EB31" t="s">
        <v>1816</v>
      </c>
      <c r="EC31" t="s">
        <v>1817</v>
      </c>
      <c r="ED31" t="s">
        <v>1818</v>
      </c>
      <c r="EI31" t="s">
        <v>1819</v>
      </c>
      <c r="EJ31" t="s">
        <v>1820</v>
      </c>
      <c r="EK31" t="s">
        <v>1821</v>
      </c>
      <c r="EM31" t="s">
        <v>1822</v>
      </c>
      <c r="EQ31" t="s">
        <v>1823</v>
      </c>
      <c r="EV31" t="s">
        <v>1824</v>
      </c>
      <c r="FA31" t="s">
        <v>1825</v>
      </c>
      <c r="FC31" t="s">
        <v>1826</v>
      </c>
      <c r="FG31" t="s">
        <v>1827</v>
      </c>
      <c r="FH31" t="s">
        <v>1828</v>
      </c>
      <c r="FI31" t="s">
        <v>1829</v>
      </c>
      <c r="FK31" t="s">
        <v>1830</v>
      </c>
      <c r="FM31" t="s">
        <v>1813</v>
      </c>
      <c r="FS31" t="s">
        <v>1814</v>
      </c>
      <c r="FV31" t="s">
        <v>1815</v>
      </c>
      <c r="FX31" t="s">
        <v>1816</v>
      </c>
      <c r="FY31" t="s">
        <v>1817</v>
      </c>
      <c r="FZ31" t="s">
        <v>1818</v>
      </c>
      <c r="GE31" t="s">
        <v>1819</v>
      </c>
      <c r="GF31" t="s">
        <v>1820</v>
      </c>
      <c r="GG31" t="s">
        <v>1821</v>
      </c>
      <c r="GI31" t="s">
        <v>1822</v>
      </c>
      <c r="GM31" t="s">
        <v>1823</v>
      </c>
      <c r="GR31" t="s">
        <v>1824</v>
      </c>
      <c r="GW31" t="s">
        <v>1825</v>
      </c>
      <c r="GY31" t="s">
        <v>1826</v>
      </c>
      <c r="HC31" t="s">
        <v>1827</v>
      </c>
      <c r="HD31" t="s">
        <v>1828</v>
      </c>
      <c r="HE31" t="s">
        <v>1829</v>
      </c>
      <c r="HG31" t="s">
        <v>1830</v>
      </c>
      <c r="IO31" t="s">
        <v>1059</v>
      </c>
      <c r="IR31" t="s">
        <v>1831</v>
      </c>
      <c r="JQ31" t="s">
        <v>1832</v>
      </c>
      <c r="JR31" t="s">
        <v>1832</v>
      </c>
      <c r="JS31" t="s">
        <v>1832</v>
      </c>
      <c r="JT31" t="s">
        <v>1832</v>
      </c>
      <c r="JU31" t="s">
        <v>1832</v>
      </c>
      <c r="KB31" t="s">
        <v>1833</v>
      </c>
      <c r="KC31" t="s">
        <v>1833</v>
      </c>
      <c r="KD31" t="s">
        <v>1833</v>
      </c>
      <c r="KE31" t="s">
        <v>1833</v>
      </c>
    </row>
    <row r="32" spans="1:281" ht="12.75">
      <c r="A32" t="s">
        <v>3026</v>
      </c>
      <c r="B32" t="s">
        <v>3372</v>
      </c>
      <c r="H32" t="s">
        <v>1834</v>
      </c>
      <c r="I32" t="s">
        <v>1835</v>
      </c>
      <c r="J32" t="s">
        <v>1835</v>
      </c>
      <c r="K32" t="s">
        <v>1835</v>
      </c>
      <c r="L32" t="s">
        <v>1835</v>
      </c>
      <c r="M32" t="s">
        <v>1835</v>
      </c>
      <c r="T32" t="s">
        <v>1836</v>
      </c>
      <c r="U32" t="s">
        <v>1836</v>
      </c>
      <c r="V32" t="s">
        <v>1836</v>
      </c>
      <c r="W32" t="s">
        <v>1836</v>
      </c>
      <c r="X32" t="s">
        <v>1836</v>
      </c>
      <c r="Y32" t="s">
        <v>1837</v>
      </c>
      <c r="AE32" t="s">
        <v>1838</v>
      </c>
      <c r="AH32" t="s">
        <v>1839</v>
      </c>
      <c r="AJ32" t="s">
        <v>1840</v>
      </c>
      <c r="AK32" t="s">
        <v>1841</v>
      </c>
      <c r="AL32" t="s">
        <v>1842</v>
      </c>
      <c r="AQ32" t="s">
        <v>1843</v>
      </c>
      <c r="AR32" t="s">
        <v>1844</v>
      </c>
      <c r="AS32" t="s">
        <v>1845</v>
      </c>
      <c r="AU32" t="s">
        <v>1846</v>
      </c>
      <c r="AY32" t="s">
        <v>1847</v>
      </c>
      <c r="BD32" t="s">
        <v>1848</v>
      </c>
      <c r="BI32" t="s">
        <v>1849</v>
      </c>
      <c r="BK32" t="s">
        <v>1850</v>
      </c>
      <c r="BO32" t="s">
        <v>1851</v>
      </c>
      <c r="BP32" t="s">
        <v>1852</v>
      </c>
      <c r="BQ32" t="s">
        <v>1853</v>
      </c>
      <c r="BS32" t="s">
        <v>1854</v>
      </c>
      <c r="BU32" t="s">
        <v>1837</v>
      </c>
      <c r="CA32" t="s">
        <v>1838</v>
      </c>
      <c r="CD32" t="s">
        <v>1839</v>
      </c>
      <c r="CF32" t="s">
        <v>1840</v>
      </c>
      <c r="CG32" t="s">
        <v>1841</v>
      </c>
      <c r="CH32" t="s">
        <v>1842</v>
      </c>
      <c r="CM32" t="s">
        <v>1843</v>
      </c>
      <c r="CN32" t="s">
        <v>1844</v>
      </c>
      <c r="CO32" t="s">
        <v>1845</v>
      </c>
      <c r="CQ32" t="s">
        <v>1846</v>
      </c>
      <c r="CU32" t="s">
        <v>1847</v>
      </c>
      <c r="CZ32" t="s">
        <v>1848</v>
      </c>
      <c r="DE32" t="s">
        <v>1849</v>
      </c>
      <c r="DG32" t="s">
        <v>1850</v>
      </c>
      <c r="DK32" t="s">
        <v>1851</v>
      </c>
      <c r="DL32" t="s">
        <v>1852</v>
      </c>
      <c r="DM32" t="s">
        <v>1853</v>
      </c>
      <c r="DO32" t="s">
        <v>1854</v>
      </c>
      <c r="DQ32" t="s">
        <v>1837</v>
      </c>
      <c r="DW32" t="s">
        <v>1838</v>
      </c>
      <c r="DZ32" t="s">
        <v>1839</v>
      </c>
      <c r="EB32" t="s">
        <v>1840</v>
      </c>
      <c r="EC32" t="s">
        <v>1841</v>
      </c>
      <c r="ED32" t="s">
        <v>1842</v>
      </c>
      <c r="EI32" t="s">
        <v>1843</v>
      </c>
      <c r="EJ32" t="s">
        <v>1844</v>
      </c>
      <c r="EK32" t="s">
        <v>1845</v>
      </c>
      <c r="EM32" t="s">
        <v>1846</v>
      </c>
      <c r="EQ32" t="s">
        <v>1847</v>
      </c>
      <c r="EV32" t="s">
        <v>1848</v>
      </c>
      <c r="FA32" t="s">
        <v>1849</v>
      </c>
      <c r="FC32" t="s">
        <v>1850</v>
      </c>
      <c r="FG32" t="s">
        <v>1851</v>
      </c>
      <c r="FH32" t="s">
        <v>1852</v>
      </c>
      <c r="FI32" t="s">
        <v>1853</v>
      </c>
      <c r="FK32" t="s">
        <v>1854</v>
      </c>
      <c r="FM32" t="s">
        <v>1837</v>
      </c>
      <c r="FS32" t="s">
        <v>1838</v>
      </c>
      <c r="FV32" t="s">
        <v>1839</v>
      </c>
      <c r="FX32" t="s">
        <v>1840</v>
      </c>
      <c r="FY32" t="s">
        <v>1841</v>
      </c>
      <c r="FZ32" t="s">
        <v>1842</v>
      </c>
      <c r="GE32" t="s">
        <v>1843</v>
      </c>
      <c r="GF32" t="s">
        <v>1844</v>
      </c>
      <c r="GG32" t="s">
        <v>1845</v>
      </c>
      <c r="GI32" t="s">
        <v>1846</v>
      </c>
      <c r="GM32" t="s">
        <v>1847</v>
      </c>
      <c r="GR32" t="s">
        <v>1848</v>
      </c>
      <c r="GW32" t="s">
        <v>1849</v>
      </c>
      <c r="GY32" t="s">
        <v>1850</v>
      </c>
      <c r="HC32" t="s">
        <v>1851</v>
      </c>
      <c r="HD32" t="s">
        <v>1852</v>
      </c>
      <c r="HE32" t="s">
        <v>1853</v>
      </c>
      <c r="HG32" t="s">
        <v>1854</v>
      </c>
      <c r="IO32" t="s">
        <v>1855</v>
      </c>
      <c r="IR32" t="s">
        <v>1856</v>
      </c>
      <c r="JQ32" t="s">
        <v>1857</v>
      </c>
      <c r="JR32" t="s">
        <v>1857</v>
      </c>
      <c r="JS32" t="s">
        <v>1857</v>
      </c>
      <c r="JT32" t="s">
        <v>1857</v>
      </c>
      <c r="JU32" t="s">
        <v>1857</v>
      </c>
    </row>
    <row r="33" spans="1:281" ht="12.75">
      <c r="A33" t="s">
        <v>3027</v>
      </c>
      <c r="B33" t="s">
        <v>3373</v>
      </c>
      <c r="H33" t="s">
        <v>1858</v>
      </c>
      <c r="I33" t="s">
        <v>1859</v>
      </c>
      <c r="J33" t="s">
        <v>1859</v>
      </c>
      <c r="K33" t="s">
        <v>1859</v>
      </c>
      <c r="L33" t="s">
        <v>1859</v>
      </c>
      <c r="M33" t="s">
        <v>1859</v>
      </c>
      <c r="T33" t="s">
        <v>1860</v>
      </c>
      <c r="U33" t="s">
        <v>1860</v>
      </c>
      <c r="V33" t="s">
        <v>1860</v>
      </c>
      <c r="W33" t="s">
        <v>1860</v>
      </c>
      <c r="X33" t="s">
        <v>1860</v>
      </c>
      <c r="Y33" t="s">
        <v>1861</v>
      </c>
      <c r="AE33" t="s">
        <v>1862</v>
      </c>
      <c r="AH33" t="s">
        <v>1863</v>
      </c>
      <c r="AJ33" t="s">
        <v>1864</v>
      </c>
      <c r="AK33" t="s">
        <v>1865</v>
      </c>
      <c r="AL33" t="s">
        <v>1866</v>
      </c>
      <c r="AR33" t="s">
        <v>1867</v>
      </c>
      <c r="AS33" t="s">
        <v>1868</v>
      </c>
      <c r="AU33" t="s">
        <v>1174</v>
      </c>
      <c r="AY33" t="s">
        <v>1869</v>
      </c>
      <c r="BD33" t="s">
        <v>1870</v>
      </c>
      <c r="BI33" t="s">
        <v>1871</v>
      </c>
      <c r="BK33" t="s">
        <v>1872</v>
      </c>
      <c r="BO33" t="s">
        <v>1873</v>
      </c>
      <c r="BP33" t="s">
        <v>1874</v>
      </c>
      <c r="BQ33" t="s">
        <v>1875</v>
      </c>
      <c r="BS33" t="s">
        <v>1876</v>
      </c>
      <c r="BU33" t="s">
        <v>1861</v>
      </c>
      <c r="CA33" t="s">
        <v>1862</v>
      </c>
      <c r="CD33" t="s">
        <v>1863</v>
      </c>
      <c r="CF33" t="s">
        <v>1864</v>
      </c>
      <c r="CG33" t="s">
        <v>1865</v>
      </c>
      <c r="CH33" t="s">
        <v>1866</v>
      </c>
      <c r="CN33" t="s">
        <v>1867</v>
      </c>
      <c r="CO33" t="s">
        <v>1868</v>
      </c>
      <c r="CQ33" t="s">
        <v>1174</v>
      </c>
      <c r="CU33" t="s">
        <v>1869</v>
      </c>
      <c r="CZ33" t="s">
        <v>1870</v>
      </c>
      <c r="DE33" t="s">
        <v>1871</v>
      </c>
      <c r="DG33" t="s">
        <v>1872</v>
      </c>
      <c r="DK33" t="s">
        <v>1873</v>
      </c>
      <c r="DL33" t="s">
        <v>1874</v>
      </c>
      <c r="DM33" t="s">
        <v>1875</v>
      </c>
      <c r="DO33" t="s">
        <v>1876</v>
      </c>
      <c r="DQ33" t="s">
        <v>1861</v>
      </c>
      <c r="DW33" t="s">
        <v>1862</v>
      </c>
      <c r="DZ33" t="s">
        <v>1863</v>
      </c>
      <c r="EB33" t="s">
        <v>1864</v>
      </c>
      <c r="EC33" t="s">
        <v>1865</v>
      </c>
      <c r="ED33" t="s">
        <v>1866</v>
      </c>
      <c r="EJ33" t="s">
        <v>1867</v>
      </c>
      <c r="EK33" t="s">
        <v>1868</v>
      </c>
      <c r="EM33" t="s">
        <v>1174</v>
      </c>
      <c r="EQ33" t="s">
        <v>1869</v>
      </c>
      <c r="EV33" t="s">
        <v>1870</v>
      </c>
      <c r="FA33" t="s">
        <v>1871</v>
      </c>
      <c r="FC33" t="s">
        <v>1872</v>
      </c>
      <c r="FG33" t="s">
        <v>1873</v>
      </c>
      <c r="FH33" t="s">
        <v>1874</v>
      </c>
      <c r="FI33" t="s">
        <v>1875</v>
      </c>
      <c r="FK33" t="s">
        <v>1876</v>
      </c>
      <c r="FM33" t="s">
        <v>1861</v>
      </c>
      <c r="FS33" t="s">
        <v>1862</v>
      </c>
      <c r="FV33" t="s">
        <v>1863</v>
      </c>
      <c r="FX33" t="s">
        <v>1864</v>
      </c>
      <c r="FY33" t="s">
        <v>1865</v>
      </c>
      <c r="FZ33" t="s">
        <v>1866</v>
      </c>
      <c r="GF33" t="s">
        <v>1867</v>
      </c>
      <c r="GG33" t="s">
        <v>1868</v>
      </c>
      <c r="GI33" t="s">
        <v>1174</v>
      </c>
      <c r="GM33" t="s">
        <v>1869</v>
      </c>
      <c r="GR33" t="s">
        <v>1870</v>
      </c>
      <c r="GW33" t="s">
        <v>1871</v>
      </c>
      <c r="GY33" t="s">
        <v>1872</v>
      </c>
      <c r="HC33" t="s">
        <v>1873</v>
      </c>
      <c r="HD33" t="s">
        <v>1874</v>
      </c>
      <c r="HE33" t="s">
        <v>1875</v>
      </c>
      <c r="HG33" t="s">
        <v>1876</v>
      </c>
      <c r="IO33" t="s">
        <v>1751</v>
      </c>
      <c r="IR33" t="s">
        <v>1877</v>
      </c>
      <c r="JQ33" t="s">
        <v>1878</v>
      </c>
      <c r="JR33" t="s">
        <v>1878</v>
      </c>
      <c r="JS33" t="s">
        <v>1878</v>
      </c>
      <c r="JT33" t="s">
        <v>1878</v>
      </c>
      <c r="JU33" t="s">
        <v>1878</v>
      </c>
    </row>
    <row r="34" spans="1:281" ht="12.75">
      <c r="A34" t="s">
        <v>3028</v>
      </c>
      <c r="B34" t="s">
        <v>3374</v>
      </c>
      <c r="H34" t="s">
        <v>1879</v>
      </c>
      <c r="I34" t="s">
        <v>1880</v>
      </c>
      <c r="J34" t="s">
        <v>1880</v>
      </c>
      <c r="K34" t="s">
        <v>1880</v>
      </c>
      <c r="L34" t="s">
        <v>1880</v>
      </c>
      <c r="M34" t="s">
        <v>1880</v>
      </c>
      <c r="T34" t="s">
        <v>1881</v>
      </c>
      <c r="U34" t="s">
        <v>1881</v>
      </c>
      <c r="V34" t="s">
        <v>1881</v>
      </c>
      <c r="W34" t="s">
        <v>1881</v>
      </c>
      <c r="X34" t="s">
        <v>1881</v>
      </c>
      <c r="Y34" t="s">
        <v>1882</v>
      </c>
      <c r="AE34" t="s">
        <v>1883</v>
      </c>
      <c r="AH34" t="s">
        <v>1884</v>
      </c>
      <c r="AJ34" t="s">
        <v>1885</v>
      </c>
      <c r="AK34" t="s">
        <v>1886</v>
      </c>
      <c r="AL34" t="s">
        <v>1887</v>
      </c>
      <c r="AR34" t="s">
        <v>1888</v>
      </c>
      <c r="AS34" t="s">
        <v>1889</v>
      </c>
      <c r="AU34" t="s">
        <v>1890</v>
      </c>
      <c r="AY34" t="s">
        <v>1891</v>
      </c>
      <c r="BD34" t="s">
        <v>1892</v>
      </c>
      <c r="BI34" t="s">
        <v>1893</v>
      </c>
      <c r="BK34" t="s">
        <v>1894</v>
      </c>
      <c r="BO34" t="s">
        <v>1895</v>
      </c>
      <c r="BP34" t="s">
        <v>1896</v>
      </c>
      <c r="BQ34" t="s">
        <v>1897</v>
      </c>
      <c r="BS34" t="s">
        <v>1898</v>
      </c>
      <c r="BU34" t="s">
        <v>1882</v>
      </c>
      <c r="CA34" t="s">
        <v>1883</v>
      </c>
      <c r="CD34" t="s">
        <v>1884</v>
      </c>
      <c r="CF34" t="s">
        <v>1885</v>
      </c>
      <c r="CG34" t="s">
        <v>1886</v>
      </c>
      <c r="CH34" t="s">
        <v>1887</v>
      </c>
      <c r="CN34" t="s">
        <v>1888</v>
      </c>
      <c r="CO34" t="s">
        <v>1889</v>
      </c>
      <c r="CQ34" t="s">
        <v>1890</v>
      </c>
      <c r="CU34" t="s">
        <v>1891</v>
      </c>
      <c r="CZ34" t="s">
        <v>1892</v>
      </c>
      <c r="DE34" t="s">
        <v>1893</v>
      </c>
      <c r="DG34" t="s">
        <v>1894</v>
      </c>
      <c r="DK34" t="s">
        <v>1895</v>
      </c>
      <c r="DL34" t="s">
        <v>1896</v>
      </c>
      <c r="DM34" t="s">
        <v>1897</v>
      </c>
      <c r="DO34" t="s">
        <v>1898</v>
      </c>
      <c r="DQ34" t="s">
        <v>1882</v>
      </c>
      <c r="DW34" t="s">
        <v>1883</v>
      </c>
      <c r="DZ34" t="s">
        <v>1884</v>
      </c>
      <c r="EB34" t="s">
        <v>1885</v>
      </c>
      <c r="EC34" t="s">
        <v>1886</v>
      </c>
      <c r="ED34" t="s">
        <v>1887</v>
      </c>
      <c r="EJ34" t="s">
        <v>1888</v>
      </c>
      <c r="EK34" t="s">
        <v>1889</v>
      </c>
      <c r="EM34" t="s">
        <v>1890</v>
      </c>
      <c r="EQ34" t="s">
        <v>1891</v>
      </c>
      <c r="EV34" t="s">
        <v>1892</v>
      </c>
      <c r="FA34" t="s">
        <v>1893</v>
      </c>
      <c r="FC34" t="s">
        <v>1894</v>
      </c>
      <c r="FG34" t="s">
        <v>1895</v>
      </c>
      <c r="FH34" t="s">
        <v>1896</v>
      </c>
      <c r="FI34" t="s">
        <v>1897</v>
      </c>
      <c r="FK34" t="s">
        <v>1898</v>
      </c>
      <c r="FM34" t="s">
        <v>1882</v>
      </c>
      <c r="FS34" t="s">
        <v>1883</v>
      </c>
      <c r="FV34" t="s">
        <v>1884</v>
      </c>
      <c r="FX34" t="s">
        <v>1885</v>
      </c>
      <c r="FY34" t="s">
        <v>1886</v>
      </c>
      <c r="FZ34" t="s">
        <v>1887</v>
      </c>
      <c r="GF34" t="s">
        <v>1888</v>
      </c>
      <c r="GG34" t="s">
        <v>1889</v>
      </c>
      <c r="GI34" t="s">
        <v>1890</v>
      </c>
      <c r="GM34" t="s">
        <v>1891</v>
      </c>
      <c r="GR34" t="s">
        <v>1892</v>
      </c>
      <c r="GW34" t="s">
        <v>1893</v>
      </c>
      <c r="GY34" t="s">
        <v>1894</v>
      </c>
      <c r="HC34" t="s">
        <v>1895</v>
      </c>
      <c r="HD34" t="s">
        <v>1896</v>
      </c>
      <c r="HE34" t="s">
        <v>1897</v>
      </c>
      <c r="HG34" t="s">
        <v>1898</v>
      </c>
      <c r="IO34" t="s">
        <v>1775</v>
      </c>
      <c r="IR34" t="s">
        <v>1899</v>
      </c>
      <c r="JQ34" t="s">
        <v>1900</v>
      </c>
      <c r="JR34" t="s">
        <v>1900</v>
      </c>
      <c r="JS34" t="s">
        <v>1900</v>
      </c>
      <c r="JT34" t="s">
        <v>1900</v>
      </c>
      <c r="JU34" t="s">
        <v>1900</v>
      </c>
    </row>
    <row r="35" spans="1:281" ht="12.75">
      <c r="A35" t="s">
        <v>3029</v>
      </c>
      <c r="B35" t="s">
        <v>3375</v>
      </c>
      <c r="H35" t="s">
        <v>1901</v>
      </c>
      <c r="I35" t="s">
        <v>1902</v>
      </c>
      <c r="J35" t="s">
        <v>1902</v>
      </c>
      <c r="K35" t="s">
        <v>1902</v>
      </c>
      <c r="L35" t="s">
        <v>1902</v>
      </c>
      <c r="M35" t="s">
        <v>1902</v>
      </c>
      <c r="T35" t="s">
        <v>1903</v>
      </c>
      <c r="U35" t="s">
        <v>1903</v>
      </c>
      <c r="V35" t="s">
        <v>1903</v>
      </c>
      <c r="W35" t="s">
        <v>1903</v>
      </c>
      <c r="X35" t="s">
        <v>1903</v>
      </c>
      <c r="Y35" t="s">
        <v>1904</v>
      </c>
      <c r="AE35" t="s">
        <v>1905</v>
      </c>
      <c r="AH35" t="s">
        <v>1906</v>
      </c>
      <c r="AJ35" t="s">
        <v>1907</v>
      </c>
      <c r="AK35" t="s">
        <v>1908</v>
      </c>
      <c r="AL35" t="s">
        <v>1909</v>
      </c>
      <c r="AR35" t="s">
        <v>1910</v>
      </c>
      <c r="AS35" t="s">
        <v>1911</v>
      </c>
      <c r="AU35" t="s">
        <v>1912</v>
      </c>
      <c r="AY35" t="s">
        <v>1913</v>
      </c>
      <c r="BD35" t="s">
        <v>1914</v>
      </c>
      <c r="BI35" t="s">
        <v>1915</v>
      </c>
      <c r="BK35" t="s">
        <v>1916</v>
      </c>
      <c r="BO35" t="s">
        <v>1917</v>
      </c>
      <c r="BP35" t="s">
        <v>1918</v>
      </c>
      <c r="BQ35" t="s">
        <v>1919</v>
      </c>
      <c r="BS35" t="s">
        <v>1920</v>
      </c>
      <c r="BU35" t="s">
        <v>1904</v>
      </c>
      <c r="CA35" t="s">
        <v>1905</v>
      </c>
      <c r="CD35" t="s">
        <v>1906</v>
      </c>
      <c r="CF35" t="s">
        <v>1907</v>
      </c>
      <c r="CG35" t="s">
        <v>1908</v>
      </c>
      <c r="CH35" t="s">
        <v>1909</v>
      </c>
      <c r="CN35" t="s">
        <v>1910</v>
      </c>
      <c r="CO35" t="s">
        <v>1911</v>
      </c>
      <c r="CQ35" t="s">
        <v>1912</v>
      </c>
      <c r="CU35" t="s">
        <v>1913</v>
      </c>
      <c r="CZ35" t="s">
        <v>1914</v>
      </c>
      <c r="DE35" t="s">
        <v>1915</v>
      </c>
      <c r="DG35" t="s">
        <v>1916</v>
      </c>
      <c r="DK35" t="s">
        <v>1917</v>
      </c>
      <c r="DL35" t="s">
        <v>1918</v>
      </c>
      <c r="DM35" t="s">
        <v>1919</v>
      </c>
      <c r="DO35" t="s">
        <v>1920</v>
      </c>
      <c r="DQ35" t="s">
        <v>1904</v>
      </c>
      <c r="DW35" t="s">
        <v>1905</v>
      </c>
      <c r="DZ35" t="s">
        <v>1906</v>
      </c>
      <c r="EB35" t="s">
        <v>1907</v>
      </c>
      <c r="EC35" t="s">
        <v>1908</v>
      </c>
      <c r="ED35" t="s">
        <v>1909</v>
      </c>
      <c r="EJ35" t="s">
        <v>1910</v>
      </c>
      <c r="EK35" t="s">
        <v>1911</v>
      </c>
      <c r="EM35" t="s">
        <v>1912</v>
      </c>
      <c r="EQ35" t="s">
        <v>1913</v>
      </c>
      <c r="EV35" t="s">
        <v>1914</v>
      </c>
      <c r="FA35" t="s">
        <v>1915</v>
      </c>
      <c r="FC35" t="s">
        <v>1916</v>
      </c>
      <c r="FG35" t="s">
        <v>1917</v>
      </c>
      <c r="FH35" t="s">
        <v>1918</v>
      </c>
      <c r="FI35" t="s">
        <v>1919</v>
      </c>
      <c r="FK35" t="s">
        <v>1920</v>
      </c>
      <c r="FM35" t="s">
        <v>1904</v>
      </c>
      <c r="FS35" t="s">
        <v>1905</v>
      </c>
      <c r="FV35" t="s">
        <v>1906</v>
      </c>
      <c r="FX35" t="s">
        <v>1907</v>
      </c>
      <c r="FY35" t="s">
        <v>1908</v>
      </c>
      <c r="FZ35" t="s">
        <v>1909</v>
      </c>
      <c r="GF35" t="s">
        <v>1910</v>
      </c>
      <c r="GG35" t="s">
        <v>1911</v>
      </c>
      <c r="GI35" t="s">
        <v>1912</v>
      </c>
      <c r="GM35" t="s">
        <v>1913</v>
      </c>
      <c r="GR35" t="s">
        <v>1914</v>
      </c>
      <c r="GW35" t="s">
        <v>1915</v>
      </c>
      <c r="GY35" t="s">
        <v>1916</v>
      </c>
      <c r="HC35" t="s">
        <v>1917</v>
      </c>
      <c r="HD35" t="s">
        <v>1918</v>
      </c>
      <c r="HE35" t="s">
        <v>1919</v>
      </c>
      <c r="HG35" t="s">
        <v>1920</v>
      </c>
      <c r="IO35" t="s">
        <v>1921</v>
      </c>
      <c r="IR35" t="s">
        <v>1922</v>
      </c>
      <c r="JQ35" t="s">
        <v>1923</v>
      </c>
      <c r="JR35" t="s">
        <v>1923</v>
      </c>
      <c r="JS35" t="s">
        <v>1923</v>
      </c>
      <c r="JT35" t="s">
        <v>1923</v>
      </c>
      <c r="JU35" t="s">
        <v>1923</v>
      </c>
    </row>
    <row r="36" spans="1:281" ht="12.75">
      <c r="A36" t="s">
        <v>3030</v>
      </c>
      <c r="B36" t="s">
        <v>3376</v>
      </c>
      <c r="I36" t="s">
        <v>1924</v>
      </c>
      <c r="J36" t="s">
        <v>1924</v>
      </c>
      <c r="K36" t="s">
        <v>1924</v>
      </c>
      <c r="L36" t="s">
        <v>1924</v>
      </c>
      <c r="M36" t="s">
        <v>1924</v>
      </c>
      <c r="T36" t="s">
        <v>717</v>
      </c>
      <c r="U36" t="s">
        <v>717</v>
      </c>
      <c r="V36" t="s">
        <v>717</v>
      </c>
      <c r="W36" t="s">
        <v>717</v>
      </c>
      <c r="X36" t="s">
        <v>717</v>
      </c>
      <c r="Y36" t="s">
        <v>1925</v>
      </c>
      <c r="AE36" t="s">
        <v>1926</v>
      </c>
      <c r="AH36" t="s">
        <v>1927</v>
      </c>
      <c r="AJ36" t="s">
        <v>1928</v>
      </c>
      <c r="AK36" t="s">
        <v>1929</v>
      </c>
      <c r="AL36" t="s">
        <v>1930</v>
      </c>
      <c r="AR36" t="s">
        <v>1931</v>
      </c>
      <c r="AS36" t="s">
        <v>1932</v>
      </c>
      <c r="AU36" t="s">
        <v>1933</v>
      </c>
      <c r="AY36" t="s">
        <v>1934</v>
      </c>
      <c r="BD36" t="s">
        <v>1935</v>
      </c>
      <c r="BI36" t="s">
        <v>1936</v>
      </c>
      <c r="BK36" t="s">
        <v>1937</v>
      </c>
      <c r="BO36" t="s">
        <v>1938</v>
      </c>
      <c r="BP36" t="s">
        <v>1939</v>
      </c>
      <c r="BQ36" t="s">
        <v>1940</v>
      </c>
      <c r="BS36" t="s">
        <v>1941</v>
      </c>
      <c r="BU36" t="s">
        <v>1925</v>
      </c>
      <c r="CA36" t="s">
        <v>1926</v>
      </c>
      <c r="CD36" t="s">
        <v>1927</v>
      </c>
      <c r="CF36" t="s">
        <v>1928</v>
      </c>
      <c r="CG36" t="s">
        <v>1929</v>
      </c>
      <c r="CH36" t="s">
        <v>1930</v>
      </c>
      <c r="CN36" t="s">
        <v>1931</v>
      </c>
      <c r="CO36" t="s">
        <v>1932</v>
      </c>
      <c r="CQ36" t="s">
        <v>1933</v>
      </c>
      <c r="CU36" t="s">
        <v>1934</v>
      </c>
      <c r="CZ36" t="s">
        <v>1935</v>
      </c>
      <c r="DE36" t="s">
        <v>1936</v>
      </c>
      <c r="DG36" t="s">
        <v>1937</v>
      </c>
      <c r="DK36" t="s">
        <v>1938</v>
      </c>
      <c r="DL36" t="s">
        <v>1939</v>
      </c>
      <c r="DM36" t="s">
        <v>1940</v>
      </c>
      <c r="DO36" t="s">
        <v>1941</v>
      </c>
      <c r="DQ36" t="s">
        <v>1925</v>
      </c>
      <c r="DW36" t="s">
        <v>1926</v>
      </c>
      <c r="DZ36" t="s">
        <v>1927</v>
      </c>
      <c r="EB36" t="s">
        <v>1928</v>
      </c>
      <c r="EC36" t="s">
        <v>1929</v>
      </c>
      <c r="ED36" t="s">
        <v>1930</v>
      </c>
      <c r="EJ36" t="s">
        <v>1931</v>
      </c>
      <c r="EK36" t="s">
        <v>1932</v>
      </c>
      <c r="EM36" t="s">
        <v>1933</v>
      </c>
      <c r="EQ36" t="s">
        <v>1934</v>
      </c>
      <c r="EV36" t="s">
        <v>1935</v>
      </c>
      <c r="FA36" t="s">
        <v>1936</v>
      </c>
      <c r="FC36" t="s">
        <v>1937</v>
      </c>
      <c r="FG36" t="s">
        <v>1938</v>
      </c>
      <c r="FH36" t="s">
        <v>1939</v>
      </c>
      <c r="FI36" t="s">
        <v>1940</v>
      </c>
      <c r="FK36" t="s">
        <v>1941</v>
      </c>
      <c r="FM36" t="s">
        <v>1925</v>
      </c>
      <c r="FS36" t="s">
        <v>1926</v>
      </c>
      <c r="FV36" t="s">
        <v>1927</v>
      </c>
      <c r="FX36" t="s">
        <v>1928</v>
      </c>
      <c r="FY36" t="s">
        <v>1929</v>
      </c>
      <c r="FZ36" t="s">
        <v>1930</v>
      </c>
      <c r="GF36" t="s">
        <v>1931</v>
      </c>
      <c r="GG36" t="s">
        <v>1932</v>
      </c>
      <c r="GI36" t="s">
        <v>1933</v>
      </c>
      <c r="GM36" t="s">
        <v>1934</v>
      </c>
      <c r="GR36" t="s">
        <v>1935</v>
      </c>
      <c r="GW36" t="s">
        <v>1936</v>
      </c>
      <c r="GY36" t="s">
        <v>1937</v>
      </c>
      <c r="HC36" t="s">
        <v>1938</v>
      </c>
      <c r="HD36" t="s">
        <v>1939</v>
      </c>
      <c r="HE36" t="s">
        <v>1940</v>
      </c>
      <c r="HG36" t="s">
        <v>1941</v>
      </c>
      <c r="IO36" t="s">
        <v>1119</v>
      </c>
      <c r="IR36" t="s">
        <v>1942</v>
      </c>
      <c r="JQ36" t="s">
        <v>1943</v>
      </c>
      <c r="JR36" t="s">
        <v>1943</v>
      </c>
      <c r="JS36" t="s">
        <v>1943</v>
      </c>
      <c r="JT36" t="s">
        <v>1943</v>
      </c>
      <c r="JU36" t="s">
        <v>1943</v>
      </c>
    </row>
    <row r="37" spans="1:281" ht="12.75">
      <c r="A37" t="s">
        <v>1632</v>
      </c>
      <c r="B37" t="s">
        <v>3377</v>
      </c>
      <c r="I37" t="s">
        <v>1944</v>
      </c>
      <c r="J37" t="s">
        <v>1944</v>
      </c>
      <c r="K37" t="s">
        <v>1944</v>
      </c>
      <c r="L37" t="s">
        <v>1944</v>
      </c>
      <c r="M37" t="s">
        <v>1944</v>
      </c>
      <c r="T37" t="s">
        <v>1945</v>
      </c>
      <c r="U37" t="s">
        <v>1945</v>
      </c>
      <c r="V37" t="s">
        <v>1945</v>
      </c>
      <c r="W37" t="s">
        <v>1945</v>
      </c>
      <c r="X37" t="s">
        <v>1945</v>
      </c>
      <c r="Y37" t="s">
        <v>1946</v>
      </c>
      <c r="AE37" t="s">
        <v>1947</v>
      </c>
      <c r="AH37" t="s">
        <v>1948</v>
      </c>
      <c r="AJ37" t="s">
        <v>1949</v>
      </c>
      <c r="AK37" t="s">
        <v>1950</v>
      </c>
      <c r="AL37" t="s">
        <v>1951</v>
      </c>
      <c r="AR37" t="s">
        <v>1952</v>
      </c>
      <c r="AS37" t="s">
        <v>1953</v>
      </c>
      <c r="AU37" t="s">
        <v>1226</v>
      </c>
      <c r="AY37" t="s">
        <v>1954</v>
      </c>
      <c r="BD37" t="s">
        <v>1955</v>
      </c>
      <c r="BI37" t="s">
        <v>1956</v>
      </c>
      <c r="BK37" t="s">
        <v>1957</v>
      </c>
      <c r="BO37" t="s">
        <v>1958</v>
      </c>
      <c r="BP37" t="s">
        <v>1959</v>
      </c>
      <c r="BQ37" t="s">
        <v>1960</v>
      </c>
      <c r="BS37" t="s">
        <v>1961</v>
      </c>
      <c r="BU37" t="s">
        <v>1946</v>
      </c>
      <c r="CA37" t="s">
        <v>1947</v>
      </c>
      <c r="CD37" t="s">
        <v>1948</v>
      </c>
      <c r="CF37" t="s">
        <v>1949</v>
      </c>
      <c r="CG37" t="s">
        <v>1950</v>
      </c>
      <c r="CH37" t="s">
        <v>1951</v>
      </c>
      <c r="CN37" t="s">
        <v>1952</v>
      </c>
      <c r="CO37" t="s">
        <v>1953</v>
      </c>
      <c r="CQ37" t="s">
        <v>1226</v>
      </c>
      <c r="CU37" t="s">
        <v>1954</v>
      </c>
      <c r="CZ37" t="s">
        <v>1955</v>
      </c>
      <c r="DE37" t="s">
        <v>1956</v>
      </c>
      <c r="DG37" t="s">
        <v>1957</v>
      </c>
      <c r="DK37" t="s">
        <v>1958</v>
      </c>
      <c r="DL37" t="s">
        <v>1959</v>
      </c>
      <c r="DM37" t="s">
        <v>1960</v>
      </c>
      <c r="DO37" t="s">
        <v>1961</v>
      </c>
      <c r="DQ37" t="s">
        <v>1946</v>
      </c>
      <c r="DW37" t="s">
        <v>1947</v>
      </c>
      <c r="DZ37" t="s">
        <v>1948</v>
      </c>
      <c r="EB37" t="s">
        <v>1949</v>
      </c>
      <c r="EC37" t="s">
        <v>1950</v>
      </c>
      <c r="ED37" t="s">
        <v>1951</v>
      </c>
      <c r="EJ37" t="s">
        <v>1952</v>
      </c>
      <c r="EK37" t="s">
        <v>1953</v>
      </c>
      <c r="EM37" t="s">
        <v>1226</v>
      </c>
      <c r="EQ37" t="s">
        <v>1954</v>
      </c>
      <c r="EV37" t="s">
        <v>1955</v>
      </c>
      <c r="FA37" t="s">
        <v>1956</v>
      </c>
      <c r="FC37" t="s">
        <v>1957</v>
      </c>
      <c r="FG37" t="s">
        <v>1958</v>
      </c>
      <c r="FH37" t="s">
        <v>1959</v>
      </c>
      <c r="FI37" t="s">
        <v>1960</v>
      </c>
      <c r="FK37" t="s">
        <v>1961</v>
      </c>
      <c r="FM37" t="s">
        <v>1946</v>
      </c>
      <c r="FS37" t="s">
        <v>1947</v>
      </c>
      <c r="FV37" t="s">
        <v>1948</v>
      </c>
      <c r="FX37" t="s">
        <v>1949</v>
      </c>
      <c r="FY37" t="s">
        <v>1950</v>
      </c>
      <c r="FZ37" t="s">
        <v>1951</v>
      </c>
      <c r="GF37" t="s">
        <v>1952</v>
      </c>
      <c r="GG37" t="s">
        <v>1953</v>
      </c>
      <c r="GI37" t="s">
        <v>1226</v>
      </c>
      <c r="GM37" t="s">
        <v>1954</v>
      </c>
      <c r="GR37" t="s">
        <v>1955</v>
      </c>
      <c r="GW37" t="s">
        <v>1956</v>
      </c>
      <c r="GY37" t="s">
        <v>1957</v>
      </c>
      <c r="HC37" t="s">
        <v>1958</v>
      </c>
      <c r="HD37" t="s">
        <v>1959</v>
      </c>
      <c r="HE37" t="s">
        <v>1960</v>
      </c>
      <c r="HG37" t="s">
        <v>1961</v>
      </c>
      <c r="IO37" t="s">
        <v>1962</v>
      </c>
      <c r="IR37" t="s">
        <v>1197</v>
      </c>
      <c r="JQ37" t="s">
        <v>617</v>
      </c>
      <c r="JR37" t="s">
        <v>617</v>
      </c>
      <c r="JS37" t="s">
        <v>617</v>
      </c>
      <c r="JT37" t="s">
        <v>617</v>
      </c>
      <c r="JU37" t="s">
        <v>617</v>
      </c>
    </row>
    <row r="38" spans="1:281" ht="12.75">
      <c r="A38" t="s">
        <v>841</v>
      </c>
      <c r="B38" t="s">
        <v>3378</v>
      </c>
      <c r="I38" t="s">
        <v>1963</v>
      </c>
      <c r="J38" t="s">
        <v>1963</v>
      </c>
      <c r="K38" t="s">
        <v>1963</v>
      </c>
      <c r="L38" t="s">
        <v>1963</v>
      </c>
      <c r="M38" t="s">
        <v>1963</v>
      </c>
      <c r="T38" t="s">
        <v>1964</v>
      </c>
      <c r="U38" t="s">
        <v>1964</v>
      </c>
      <c r="V38" t="s">
        <v>1964</v>
      </c>
      <c r="W38" t="s">
        <v>1964</v>
      </c>
      <c r="X38" t="s">
        <v>1964</v>
      </c>
      <c r="Y38" t="s">
        <v>1965</v>
      </c>
      <c r="AE38" t="s">
        <v>1966</v>
      </c>
      <c r="AH38" t="s">
        <v>1967</v>
      </c>
      <c r="AJ38" t="s">
        <v>1968</v>
      </c>
      <c r="AK38" t="s">
        <v>1969</v>
      </c>
      <c r="AL38" t="s">
        <v>1970</v>
      </c>
      <c r="AR38" t="s">
        <v>1971</v>
      </c>
      <c r="AS38" t="s">
        <v>1972</v>
      </c>
      <c r="AU38" t="s">
        <v>1275</v>
      </c>
      <c r="AY38" t="s">
        <v>1973</v>
      </c>
      <c r="BI38" t="s">
        <v>1974</v>
      </c>
      <c r="BK38" t="s">
        <v>1975</v>
      </c>
      <c r="BO38" t="s">
        <v>1976</v>
      </c>
      <c r="BP38" t="s">
        <v>1977</v>
      </c>
      <c r="BQ38" t="s">
        <v>1978</v>
      </c>
      <c r="BS38" t="s">
        <v>1979</v>
      </c>
      <c r="BU38" t="s">
        <v>1965</v>
      </c>
      <c r="CA38" t="s">
        <v>1966</v>
      </c>
      <c r="CD38" t="s">
        <v>1967</v>
      </c>
      <c r="CF38" t="s">
        <v>1968</v>
      </c>
      <c r="CG38" t="s">
        <v>1969</v>
      </c>
      <c r="CH38" t="s">
        <v>1970</v>
      </c>
      <c r="CN38" t="s">
        <v>1971</v>
      </c>
      <c r="CO38" t="s">
        <v>1972</v>
      </c>
      <c r="CQ38" t="s">
        <v>1275</v>
      </c>
      <c r="CU38" t="s">
        <v>1973</v>
      </c>
      <c r="DE38" t="s">
        <v>1974</v>
      </c>
      <c r="DG38" t="s">
        <v>1975</v>
      </c>
      <c r="DK38" t="s">
        <v>1976</v>
      </c>
      <c r="DL38" t="s">
        <v>1977</v>
      </c>
      <c r="DM38" t="s">
        <v>1978</v>
      </c>
      <c r="DO38" t="s">
        <v>1979</v>
      </c>
      <c r="DQ38" t="s">
        <v>1965</v>
      </c>
      <c r="DW38" t="s">
        <v>1966</v>
      </c>
      <c r="DZ38" t="s">
        <v>1967</v>
      </c>
      <c r="EB38" t="s">
        <v>1968</v>
      </c>
      <c r="EC38" t="s">
        <v>1969</v>
      </c>
      <c r="ED38" t="s">
        <v>1970</v>
      </c>
      <c r="EJ38" t="s">
        <v>1971</v>
      </c>
      <c r="EK38" t="s">
        <v>1972</v>
      </c>
      <c r="EM38" t="s">
        <v>1275</v>
      </c>
      <c r="EQ38" t="s">
        <v>1973</v>
      </c>
      <c r="FA38" t="s">
        <v>1974</v>
      </c>
      <c r="FC38" t="s">
        <v>1975</v>
      </c>
      <c r="FG38" t="s">
        <v>1976</v>
      </c>
      <c r="FH38" t="s">
        <v>1977</v>
      </c>
      <c r="FI38" t="s">
        <v>1978</v>
      </c>
      <c r="FK38" t="s">
        <v>1979</v>
      </c>
      <c r="FM38" t="s">
        <v>1965</v>
      </c>
      <c r="FS38" t="s">
        <v>1966</v>
      </c>
      <c r="FV38" t="s">
        <v>1967</v>
      </c>
      <c r="FX38" t="s">
        <v>1968</v>
      </c>
      <c r="FY38" t="s">
        <v>1969</v>
      </c>
      <c r="FZ38" t="s">
        <v>1970</v>
      </c>
      <c r="GF38" t="s">
        <v>1971</v>
      </c>
      <c r="GG38" t="s">
        <v>1972</v>
      </c>
      <c r="GI38" t="s">
        <v>1275</v>
      </c>
      <c r="GM38" t="s">
        <v>1973</v>
      </c>
      <c r="GW38" t="s">
        <v>1974</v>
      </c>
      <c r="GY38" t="s">
        <v>1975</v>
      </c>
      <c r="HC38" t="s">
        <v>1976</v>
      </c>
      <c r="HD38" t="s">
        <v>1977</v>
      </c>
      <c r="HE38" t="s">
        <v>1978</v>
      </c>
      <c r="HG38" t="s">
        <v>1979</v>
      </c>
      <c r="IO38" t="s">
        <v>1822</v>
      </c>
      <c r="IR38" t="s">
        <v>1249</v>
      </c>
      <c r="JQ38" t="s">
        <v>1980</v>
      </c>
      <c r="JR38" t="s">
        <v>1980</v>
      </c>
      <c r="JS38" t="s">
        <v>1980</v>
      </c>
      <c r="JT38" t="s">
        <v>1980</v>
      </c>
      <c r="JU38" t="s">
        <v>1980</v>
      </c>
    </row>
    <row r="39" spans="1:281" ht="12.75">
      <c r="A39" t="s">
        <v>3031</v>
      </c>
      <c r="B39" t="s">
        <v>3379</v>
      </c>
      <c r="I39" t="s">
        <v>1981</v>
      </c>
      <c r="J39" t="s">
        <v>1981</v>
      </c>
      <c r="K39" t="s">
        <v>1981</v>
      </c>
      <c r="L39" t="s">
        <v>1981</v>
      </c>
      <c r="M39" t="s">
        <v>1981</v>
      </c>
      <c r="T39" t="s">
        <v>1982</v>
      </c>
      <c r="U39" t="s">
        <v>1982</v>
      </c>
      <c r="V39" t="s">
        <v>1982</v>
      </c>
      <c r="W39" t="s">
        <v>1982</v>
      </c>
      <c r="X39" t="s">
        <v>1982</v>
      </c>
      <c r="Y39" t="s">
        <v>1983</v>
      </c>
      <c r="AE39" t="s">
        <v>1984</v>
      </c>
      <c r="AH39" t="s">
        <v>1985</v>
      </c>
      <c r="AJ39" t="s">
        <v>1986</v>
      </c>
      <c r="AK39" t="s">
        <v>1987</v>
      </c>
      <c r="AL39" t="s">
        <v>1988</v>
      </c>
      <c r="AR39" t="s">
        <v>1989</v>
      </c>
      <c r="AS39" t="s">
        <v>1990</v>
      </c>
      <c r="AU39" t="s">
        <v>1991</v>
      </c>
      <c r="AY39" t="s">
        <v>1992</v>
      </c>
      <c r="BI39" t="s">
        <v>1993</v>
      </c>
      <c r="BK39" t="s">
        <v>1994</v>
      </c>
      <c r="BO39" t="s">
        <v>1995</v>
      </c>
      <c r="BP39" t="s">
        <v>1996</v>
      </c>
      <c r="BQ39" t="s">
        <v>1997</v>
      </c>
      <c r="BS39" t="s">
        <v>1998</v>
      </c>
      <c r="BU39" t="s">
        <v>1983</v>
      </c>
      <c r="CA39" t="s">
        <v>1984</v>
      </c>
      <c r="CD39" t="s">
        <v>1985</v>
      </c>
      <c r="CF39" t="s">
        <v>1986</v>
      </c>
      <c r="CG39" t="s">
        <v>1987</v>
      </c>
      <c r="CH39" t="s">
        <v>1988</v>
      </c>
      <c r="CN39" t="s">
        <v>1989</v>
      </c>
      <c r="CO39" t="s">
        <v>1990</v>
      </c>
      <c r="CQ39" t="s">
        <v>1991</v>
      </c>
      <c r="CU39" t="s">
        <v>1992</v>
      </c>
      <c r="DE39" t="s">
        <v>1993</v>
      </c>
      <c r="DG39" t="s">
        <v>1994</v>
      </c>
      <c r="DK39" t="s">
        <v>1995</v>
      </c>
      <c r="DL39" t="s">
        <v>1996</v>
      </c>
      <c r="DM39" t="s">
        <v>1997</v>
      </c>
      <c r="DO39" t="s">
        <v>1998</v>
      </c>
      <c r="DQ39" t="s">
        <v>1983</v>
      </c>
      <c r="DW39" t="s">
        <v>1984</v>
      </c>
      <c r="DZ39" t="s">
        <v>1985</v>
      </c>
      <c r="EB39" t="s">
        <v>1986</v>
      </c>
      <c r="EC39" t="s">
        <v>1987</v>
      </c>
      <c r="ED39" t="s">
        <v>1988</v>
      </c>
      <c r="EJ39" t="s">
        <v>1989</v>
      </c>
      <c r="EK39" t="s">
        <v>1990</v>
      </c>
      <c r="EM39" t="s">
        <v>1991</v>
      </c>
      <c r="EQ39" t="s">
        <v>1992</v>
      </c>
      <c r="FA39" t="s">
        <v>1993</v>
      </c>
      <c r="FC39" t="s">
        <v>1994</v>
      </c>
      <c r="FG39" t="s">
        <v>1995</v>
      </c>
      <c r="FH39" t="s">
        <v>1996</v>
      </c>
      <c r="FI39" t="s">
        <v>1997</v>
      </c>
      <c r="FK39" t="s">
        <v>1998</v>
      </c>
      <c r="FM39" t="s">
        <v>1983</v>
      </c>
      <c r="FS39" t="s">
        <v>1984</v>
      </c>
      <c r="FV39" t="s">
        <v>1985</v>
      </c>
      <c r="FX39" t="s">
        <v>1986</v>
      </c>
      <c r="FY39" t="s">
        <v>1987</v>
      </c>
      <c r="FZ39" t="s">
        <v>1988</v>
      </c>
      <c r="GF39" t="s">
        <v>1989</v>
      </c>
      <c r="GG39" t="s">
        <v>1990</v>
      </c>
      <c r="GI39" t="s">
        <v>1991</v>
      </c>
      <c r="GM39" t="s">
        <v>1992</v>
      </c>
      <c r="GW39" t="s">
        <v>1993</v>
      </c>
      <c r="GY39" t="s">
        <v>1994</v>
      </c>
      <c r="HC39" t="s">
        <v>1995</v>
      </c>
      <c r="HD39" t="s">
        <v>1996</v>
      </c>
      <c r="HE39" t="s">
        <v>1997</v>
      </c>
      <c r="HG39" t="s">
        <v>1998</v>
      </c>
      <c r="IO39" t="s">
        <v>1999</v>
      </c>
      <c r="IR39" t="s">
        <v>1297</v>
      </c>
      <c r="JQ39" t="s">
        <v>2000</v>
      </c>
      <c r="JR39" t="s">
        <v>2000</v>
      </c>
      <c r="JS39" t="s">
        <v>2000</v>
      </c>
      <c r="JT39" t="s">
        <v>2000</v>
      </c>
      <c r="JU39" t="s">
        <v>2000</v>
      </c>
    </row>
    <row r="40" spans="1:281" ht="12.75">
      <c r="A40" t="s">
        <v>3032</v>
      </c>
      <c r="B40" t="s">
        <v>3380</v>
      </c>
      <c r="I40" t="s">
        <v>2001</v>
      </c>
      <c r="J40" t="s">
        <v>2001</v>
      </c>
      <c r="K40" t="s">
        <v>2001</v>
      </c>
      <c r="L40" t="s">
        <v>2001</v>
      </c>
      <c r="M40" t="s">
        <v>2001</v>
      </c>
      <c r="T40" t="s">
        <v>2002</v>
      </c>
      <c r="U40" t="s">
        <v>2002</v>
      </c>
      <c r="V40" t="s">
        <v>2002</v>
      </c>
      <c r="W40" t="s">
        <v>2002</v>
      </c>
      <c r="X40" t="s">
        <v>2002</v>
      </c>
      <c r="Y40" t="s">
        <v>2003</v>
      </c>
      <c r="AE40" t="s">
        <v>2004</v>
      </c>
      <c r="AH40" t="s">
        <v>2005</v>
      </c>
      <c r="AJ40" t="s">
        <v>2006</v>
      </c>
      <c r="AK40" t="s">
        <v>2007</v>
      </c>
      <c r="AL40" t="s">
        <v>2008</v>
      </c>
      <c r="AR40" t="s">
        <v>2009</v>
      </c>
      <c r="AS40" t="s">
        <v>2010</v>
      </c>
      <c r="AU40" t="s">
        <v>2011</v>
      </c>
      <c r="AY40" t="s">
        <v>2012</v>
      </c>
      <c r="BI40" t="s">
        <v>2013</v>
      </c>
      <c r="BK40" t="s">
        <v>2014</v>
      </c>
      <c r="BO40" t="s">
        <v>220</v>
      </c>
      <c r="BP40" t="s">
        <v>2015</v>
      </c>
      <c r="BQ40" t="s">
        <v>2016</v>
      </c>
      <c r="BS40" t="s">
        <v>2017</v>
      </c>
      <c r="BU40" t="s">
        <v>2003</v>
      </c>
      <c r="CA40" t="s">
        <v>2004</v>
      </c>
      <c r="CD40" t="s">
        <v>2005</v>
      </c>
      <c r="CF40" t="s">
        <v>2006</v>
      </c>
      <c r="CG40" t="s">
        <v>2007</v>
      </c>
      <c r="CH40" t="s">
        <v>2008</v>
      </c>
      <c r="CN40" t="s">
        <v>2009</v>
      </c>
      <c r="CO40" t="s">
        <v>2010</v>
      </c>
      <c r="CQ40" t="s">
        <v>2011</v>
      </c>
      <c r="CU40" t="s">
        <v>2012</v>
      </c>
      <c r="DE40" t="s">
        <v>2013</v>
      </c>
      <c r="DG40" t="s">
        <v>2014</v>
      </c>
      <c r="DK40" t="s">
        <v>220</v>
      </c>
      <c r="DL40" t="s">
        <v>2015</v>
      </c>
      <c r="DM40" t="s">
        <v>2016</v>
      </c>
      <c r="DO40" t="s">
        <v>2017</v>
      </c>
      <c r="DQ40" t="s">
        <v>2003</v>
      </c>
      <c r="DW40" t="s">
        <v>2004</v>
      </c>
      <c r="DZ40" t="s">
        <v>2005</v>
      </c>
      <c r="EB40" t="s">
        <v>2006</v>
      </c>
      <c r="EC40" t="s">
        <v>2007</v>
      </c>
      <c r="ED40" t="s">
        <v>2008</v>
      </c>
      <c r="EJ40" t="s">
        <v>2009</v>
      </c>
      <c r="EK40" t="s">
        <v>2010</v>
      </c>
      <c r="EM40" t="s">
        <v>2011</v>
      </c>
      <c r="EQ40" t="s">
        <v>2012</v>
      </c>
      <c r="FA40" t="s">
        <v>2013</v>
      </c>
      <c r="FC40" t="s">
        <v>2014</v>
      </c>
      <c r="FG40" t="s">
        <v>220</v>
      </c>
      <c r="FH40" t="s">
        <v>2015</v>
      </c>
      <c r="FI40" t="s">
        <v>2016</v>
      </c>
      <c r="FK40" t="s">
        <v>2017</v>
      </c>
      <c r="FM40" t="s">
        <v>2003</v>
      </c>
      <c r="FS40" t="s">
        <v>2004</v>
      </c>
      <c r="FV40" t="s">
        <v>2005</v>
      </c>
      <c r="FX40" t="s">
        <v>2006</v>
      </c>
      <c r="FY40" t="s">
        <v>2007</v>
      </c>
      <c r="FZ40" t="s">
        <v>2008</v>
      </c>
      <c r="GF40" t="s">
        <v>2009</v>
      </c>
      <c r="GG40" t="s">
        <v>2010</v>
      </c>
      <c r="GI40" t="s">
        <v>2011</v>
      </c>
      <c r="GM40" t="s">
        <v>2012</v>
      </c>
      <c r="GW40" t="s">
        <v>2013</v>
      </c>
      <c r="GY40" t="s">
        <v>2014</v>
      </c>
      <c r="HC40" t="s">
        <v>220</v>
      </c>
      <c r="HD40" t="s">
        <v>2015</v>
      </c>
      <c r="HE40" t="s">
        <v>2016</v>
      </c>
      <c r="HG40" t="s">
        <v>2017</v>
      </c>
      <c r="IO40" t="s">
        <v>1174</v>
      </c>
      <c r="JQ40" t="s">
        <v>2018</v>
      </c>
      <c r="JR40" t="s">
        <v>2018</v>
      </c>
      <c r="JS40" t="s">
        <v>2018</v>
      </c>
      <c r="JT40" t="s">
        <v>2018</v>
      </c>
      <c r="JU40" t="s">
        <v>2018</v>
      </c>
    </row>
    <row r="41" spans="1:281" ht="12.75">
      <c r="A41" t="s">
        <v>3033</v>
      </c>
      <c r="B41" t="s">
        <v>3381</v>
      </c>
      <c r="I41" t="s">
        <v>2019</v>
      </c>
      <c r="J41" t="s">
        <v>2019</v>
      </c>
      <c r="K41" t="s">
        <v>2019</v>
      </c>
      <c r="L41" t="s">
        <v>2019</v>
      </c>
      <c r="M41" t="s">
        <v>2019</v>
      </c>
      <c r="T41" t="s">
        <v>2020</v>
      </c>
      <c r="U41" t="s">
        <v>2020</v>
      </c>
      <c r="V41" t="s">
        <v>2020</v>
      </c>
      <c r="W41" t="s">
        <v>2020</v>
      </c>
      <c r="X41" t="s">
        <v>2020</v>
      </c>
      <c r="Y41" t="s">
        <v>2021</v>
      </c>
      <c r="AE41" t="s">
        <v>2022</v>
      </c>
      <c r="AH41" t="s">
        <v>2023</v>
      </c>
      <c r="AJ41" t="s">
        <v>2024</v>
      </c>
      <c r="AK41" t="s">
        <v>2025</v>
      </c>
      <c r="AL41" t="s">
        <v>2026</v>
      </c>
      <c r="AR41" t="s">
        <v>2027</v>
      </c>
      <c r="AS41" t="s">
        <v>2028</v>
      </c>
      <c r="AU41" t="s">
        <v>2029</v>
      </c>
      <c r="BI41" t="s">
        <v>2030</v>
      </c>
      <c r="BK41" t="s">
        <v>2031</v>
      </c>
      <c r="BO41" t="s">
        <v>2032</v>
      </c>
      <c r="BP41" t="s">
        <v>2033</v>
      </c>
      <c r="BQ41" t="s">
        <v>2034</v>
      </c>
      <c r="BS41" t="s">
        <v>2035</v>
      </c>
      <c r="BU41" t="s">
        <v>2021</v>
      </c>
      <c r="CA41" t="s">
        <v>2022</v>
      </c>
      <c r="CD41" t="s">
        <v>2023</v>
      </c>
      <c r="CF41" t="s">
        <v>2024</v>
      </c>
      <c r="CG41" t="s">
        <v>2025</v>
      </c>
      <c r="CH41" t="s">
        <v>2026</v>
      </c>
      <c r="CN41" t="s">
        <v>2027</v>
      </c>
      <c r="CO41" t="s">
        <v>2028</v>
      </c>
      <c r="CQ41" t="s">
        <v>2029</v>
      </c>
      <c r="DE41" t="s">
        <v>2030</v>
      </c>
      <c r="DG41" t="s">
        <v>2031</v>
      </c>
      <c r="DK41" t="s">
        <v>2032</v>
      </c>
      <c r="DL41" t="s">
        <v>2033</v>
      </c>
      <c r="DM41" t="s">
        <v>2034</v>
      </c>
      <c r="DO41" t="s">
        <v>2035</v>
      </c>
      <c r="DQ41" t="s">
        <v>2021</v>
      </c>
      <c r="DW41" t="s">
        <v>2022</v>
      </c>
      <c r="DZ41" t="s">
        <v>2023</v>
      </c>
      <c r="EB41" t="s">
        <v>2024</v>
      </c>
      <c r="EC41" t="s">
        <v>2025</v>
      </c>
      <c r="ED41" t="s">
        <v>2026</v>
      </c>
      <c r="EJ41" t="s">
        <v>2027</v>
      </c>
      <c r="EK41" t="s">
        <v>2028</v>
      </c>
      <c r="EM41" t="s">
        <v>2029</v>
      </c>
      <c r="FA41" t="s">
        <v>2030</v>
      </c>
      <c r="FC41" t="s">
        <v>2031</v>
      </c>
      <c r="FG41" t="s">
        <v>2032</v>
      </c>
      <c r="FH41" t="s">
        <v>2033</v>
      </c>
      <c r="FI41" t="s">
        <v>2034</v>
      </c>
      <c r="FK41" t="s">
        <v>2035</v>
      </c>
      <c r="FM41" t="s">
        <v>2021</v>
      </c>
      <c r="FS41" t="s">
        <v>2022</v>
      </c>
      <c r="FV41" t="s">
        <v>2023</v>
      </c>
      <c r="FX41" t="s">
        <v>2024</v>
      </c>
      <c r="FY41" t="s">
        <v>2025</v>
      </c>
      <c r="FZ41" t="s">
        <v>2026</v>
      </c>
      <c r="GF41" t="s">
        <v>2027</v>
      </c>
      <c r="GG41" t="s">
        <v>2028</v>
      </c>
      <c r="GI41" t="s">
        <v>2029</v>
      </c>
      <c r="GW41" t="s">
        <v>2030</v>
      </c>
      <c r="GY41" t="s">
        <v>2031</v>
      </c>
      <c r="HC41" t="s">
        <v>2032</v>
      </c>
      <c r="HD41" t="s">
        <v>2033</v>
      </c>
      <c r="HE41" t="s">
        <v>2034</v>
      </c>
      <c r="HG41" t="s">
        <v>2035</v>
      </c>
      <c r="IO41" t="s">
        <v>1890</v>
      </c>
      <c r="JQ41" t="s">
        <v>2036</v>
      </c>
      <c r="JR41" t="s">
        <v>2036</v>
      </c>
      <c r="JS41" t="s">
        <v>2036</v>
      </c>
      <c r="JT41" t="s">
        <v>2036</v>
      </c>
      <c r="JU41" t="s">
        <v>2036</v>
      </c>
    </row>
    <row r="42" spans="1:281" ht="12.75">
      <c r="A42" t="s">
        <v>1982</v>
      </c>
      <c r="B42" t="s">
        <v>3382</v>
      </c>
      <c r="I42" t="s">
        <v>2037</v>
      </c>
      <c r="J42" t="s">
        <v>2037</v>
      </c>
      <c r="K42" t="s">
        <v>2037</v>
      </c>
      <c r="L42" t="s">
        <v>2037</v>
      </c>
      <c r="M42" t="s">
        <v>2037</v>
      </c>
      <c r="T42" t="s">
        <v>2038</v>
      </c>
      <c r="U42" t="s">
        <v>2038</v>
      </c>
      <c r="V42" t="s">
        <v>2038</v>
      </c>
      <c r="W42" t="s">
        <v>2038</v>
      </c>
      <c r="X42" t="s">
        <v>2038</v>
      </c>
      <c r="Y42" t="s">
        <v>2039</v>
      </c>
      <c r="AE42" t="s">
        <v>2040</v>
      </c>
      <c r="AH42" t="s">
        <v>2041</v>
      </c>
      <c r="AJ42" t="s">
        <v>2042</v>
      </c>
      <c r="AK42" t="s">
        <v>2043</v>
      </c>
      <c r="AL42" t="s">
        <v>2044</v>
      </c>
      <c r="AR42" t="s">
        <v>2045</v>
      </c>
      <c r="AS42" t="s">
        <v>2046</v>
      </c>
      <c r="AU42" t="s">
        <v>2047</v>
      </c>
      <c r="BI42" t="s">
        <v>2048</v>
      </c>
      <c r="BK42" t="s">
        <v>2049</v>
      </c>
      <c r="BO42" t="s">
        <v>2050</v>
      </c>
      <c r="BP42" t="s">
        <v>2051</v>
      </c>
      <c r="BQ42" t="s">
        <v>2052</v>
      </c>
      <c r="BS42" t="s">
        <v>2053</v>
      </c>
      <c r="BU42" t="s">
        <v>2039</v>
      </c>
      <c r="CA42" t="s">
        <v>2040</v>
      </c>
      <c r="CD42" t="s">
        <v>2041</v>
      </c>
      <c r="CF42" t="s">
        <v>2042</v>
      </c>
      <c r="CG42" t="s">
        <v>2043</v>
      </c>
      <c r="CH42" t="s">
        <v>2044</v>
      </c>
      <c r="CN42" t="s">
        <v>2045</v>
      </c>
      <c r="CO42" t="s">
        <v>2046</v>
      </c>
      <c r="CQ42" t="s">
        <v>2047</v>
      </c>
      <c r="DE42" t="s">
        <v>2048</v>
      </c>
      <c r="DG42" t="s">
        <v>2049</v>
      </c>
      <c r="DK42" t="s">
        <v>2050</v>
      </c>
      <c r="DL42" t="s">
        <v>2051</v>
      </c>
      <c r="DM42" t="s">
        <v>2052</v>
      </c>
      <c r="DO42" t="s">
        <v>2053</v>
      </c>
      <c r="DQ42" t="s">
        <v>2039</v>
      </c>
      <c r="DW42" t="s">
        <v>2040</v>
      </c>
      <c r="DZ42" t="s">
        <v>2041</v>
      </c>
      <c r="EB42" t="s">
        <v>2042</v>
      </c>
      <c r="EC42" t="s">
        <v>2043</v>
      </c>
      <c r="ED42" t="s">
        <v>2044</v>
      </c>
      <c r="EJ42" t="s">
        <v>2045</v>
      </c>
      <c r="EK42" t="s">
        <v>2046</v>
      </c>
      <c r="EM42" t="s">
        <v>2047</v>
      </c>
      <c r="FA42" t="s">
        <v>2048</v>
      </c>
      <c r="FC42" t="s">
        <v>2049</v>
      </c>
      <c r="FG42" t="s">
        <v>2050</v>
      </c>
      <c r="FH42" t="s">
        <v>2051</v>
      </c>
      <c r="FI42" t="s">
        <v>2052</v>
      </c>
      <c r="FK42" t="s">
        <v>2053</v>
      </c>
      <c r="FM42" t="s">
        <v>2039</v>
      </c>
      <c r="FS42" t="s">
        <v>2040</v>
      </c>
      <c r="FV42" t="s">
        <v>2041</v>
      </c>
      <c r="FX42" t="s">
        <v>2042</v>
      </c>
      <c r="FY42" t="s">
        <v>2043</v>
      </c>
      <c r="FZ42" t="s">
        <v>2044</v>
      </c>
      <c r="GF42" t="s">
        <v>2045</v>
      </c>
      <c r="GG42" t="s">
        <v>2046</v>
      </c>
      <c r="GI42" t="s">
        <v>2047</v>
      </c>
      <c r="GW42" t="s">
        <v>2048</v>
      </c>
      <c r="GY42" t="s">
        <v>2049</v>
      </c>
      <c r="HC42" t="s">
        <v>2050</v>
      </c>
      <c r="HD42" t="s">
        <v>2051</v>
      </c>
      <c r="HE42" t="s">
        <v>2052</v>
      </c>
      <c r="HG42" t="s">
        <v>2053</v>
      </c>
      <c r="IO42" t="s">
        <v>1912</v>
      </c>
      <c r="JQ42" t="s">
        <v>2054</v>
      </c>
      <c r="JR42" t="s">
        <v>2054</v>
      </c>
      <c r="JS42" t="s">
        <v>2054</v>
      </c>
      <c r="JT42" t="s">
        <v>2054</v>
      </c>
      <c r="JU42" t="s">
        <v>2054</v>
      </c>
    </row>
    <row r="43" spans="1:281" ht="12.75">
      <c r="A43" t="s">
        <v>3034</v>
      </c>
      <c r="B43" t="s">
        <v>3383</v>
      </c>
      <c r="I43" t="s">
        <v>2055</v>
      </c>
      <c r="J43" t="s">
        <v>2055</v>
      </c>
      <c r="K43" t="s">
        <v>2055</v>
      </c>
      <c r="L43" t="s">
        <v>2055</v>
      </c>
      <c r="M43" t="s">
        <v>2055</v>
      </c>
      <c r="T43" t="s">
        <v>2056</v>
      </c>
      <c r="U43" t="s">
        <v>2056</v>
      </c>
      <c r="V43" t="s">
        <v>2056</v>
      </c>
      <c r="W43" t="s">
        <v>2056</v>
      </c>
      <c r="X43" t="s">
        <v>2056</v>
      </c>
      <c r="Y43" t="s">
        <v>2057</v>
      </c>
      <c r="AE43" t="s">
        <v>2058</v>
      </c>
      <c r="AH43" t="s">
        <v>2059</v>
      </c>
      <c r="AJ43" t="s">
        <v>2060</v>
      </c>
      <c r="AK43" t="s">
        <v>2061</v>
      </c>
      <c r="AL43" t="s">
        <v>2062</v>
      </c>
      <c r="AR43" t="s">
        <v>2063</v>
      </c>
      <c r="AS43" t="s">
        <v>2064</v>
      </c>
      <c r="AU43" t="s">
        <v>1322</v>
      </c>
      <c r="BI43" t="s">
        <v>2065</v>
      </c>
      <c r="BK43" t="s">
        <v>2066</v>
      </c>
      <c r="BO43" t="s">
        <v>2067</v>
      </c>
      <c r="BP43" t="s">
        <v>2068</v>
      </c>
      <c r="BQ43" t="s">
        <v>2069</v>
      </c>
      <c r="BS43" t="s">
        <v>2070</v>
      </c>
      <c r="BU43" t="s">
        <v>2057</v>
      </c>
      <c r="CA43" t="s">
        <v>2058</v>
      </c>
      <c r="CD43" t="s">
        <v>2059</v>
      </c>
      <c r="CF43" t="s">
        <v>2060</v>
      </c>
      <c r="CG43" t="s">
        <v>2061</v>
      </c>
      <c r="CH43" t="s">
        <v>2062</v>
      </c>
      <c r="CN43" t="s">
        <v>2063</v>
      </c>
      <c r="CO43" t="s">
        <v>2064</v>
      </c>
      <c r="CQ43" t="s">
        <v>1322</v>
      </c>
      <c r="DE43" t="s">
        <v>2065</v>
      </c>
      <c r="DG43" t="s">
        <v>2066</v>
      </c>
      <c r="DK43" t="s">
        <v>2067</v>
      </c>
      <c r="DL43" t="s">
        <v>2068</v>
      </c>
      <c r="DM43" t="s">
        <v>2069</v>
      </c>
      <c r="DO43" t="s">
        <v>2070</v>
      </c>
      <c r="DQ43" t="s">
        <v>2057</v>
      </c>
      <c r="DW43" t="s">
        <v>2058</v>
      </c>
      <c r="DZ43" t="s">
        <v>2059</v>
      </c>
      <c r="EB43" t="s">
        <v>2060</v>
      </c>
      <c r="EC43" t="s">
        <v>2061</v>
      </c>
      <c r="ED43" t="s">
        <v>2062</v>
      </c>
      <c r="EJ43" t="s">
        <v>2063</v>
      </c>
      <c r="EK43" t="s">
        <v>2064</v>
      </c>
      <c r="EM43" t="s">
        <v>1322</v>
      </c>
      <c r="FA43" t="s">
        <v>2065</v>
      </c>
      <c r="FC43" t="s">
        <v>2066</v>
      </c>
      <c r="FG43" t="s">
        <v>2067</v>
      </c>
      <c r="FH43" t="s">
        <v>2068</v>
      </c>
      <c r="FI43" t="s">
        <v>2069</v>
      </c>
      <c r="FK43" t="s">
        <v>2070</v>
      </c>
      <c r="FM43" t="s">
        <v>2057</v>
      </c>
      <c r="FS43" t="s">
        <v>2058</v>
      </c>
      <c r="FV43" t="s">
        <v>2059</v>
      </c>
      <c r="FX43" t="s">
        <v>2060</v>
      </c>
      <c r="FY43" t="s">
        <v>2061</v>
      </c>
      <c r="FZ43" t="s">
        <v>2062</v>
      </c>
      <c r="GF43" t="s">
        <v>2063</v>
      </c>
      <c r="GG43" t="s">
        <v>2064</v>
      </c>
      <c r="GI43" t="s">
        <v>1322</v>
      </c>
      <c r="GW43" t="s">
        <v>2065</v>
      </c>
      <c r="GY43" t="s">
        <v>2066</v>
      </c>
      <c r="HC43" t="s">
        <v>2067</v>
      </c>
      <c r="HD43" t="s">
        <v>2068</v>
      </c>
      <c r="HE43" t="s">
        <v>2069</v>
      </c>
      <c r="HG43" t="s">
        <v>2070</v>
      </c>
      <c r="IO43" t="s">
        <v>1933</v>
      </c>
      <c r="JQ43" t="s">
        <v>2071</v>
      </c>
      <c r="JR43" t="s">
        <v>2071</v>
      </c>
      <c r="JS43" t="s">
        <v>2071</v>
      </c>
      <c r="JT43" t="s">
        <v>2071</v>
      </c>
      <c r="JU43" t="s">
        <v>2071</v>
      </c>
    </row>
    <row r="44" spans="1:281" ht="12.75">
      <c r="A44" t="s">
        <v>1790</v>
      </c>
      <c r="B44" t="s">
        <v>3384</v>
      </c>
      <c r="T44" t="s">
        <v>734</v>
      </c>
      <c r="U44" t="s">
        <v>734</v>
      </c>
      <c r="V44" t="s">
        <v>734</v>
      </c>
      <c r="W44" t="s">
        <v>734</v>
      </c>
      <c r="X44" t="s">
        <v>734</v>
      </c>
      <c r="Y44" t="s">
        <v>2072</v>
      </c>
      <c r="AE44" t="s">
        <v>2073</v>
      </c>
      <c r="AH44" t="s">
        <v>2074</v>
      </c>
      <c r="AJ44" t="s">
        <v>2075</v>
      </c>
      <c r="AK44" t="s">
        <v>2076</v>
      </c>
      <c r="AL44" t="s">
        <v>2077</v>
      </c>
      <c r="AR44" t="s">
        <v>2078</v>
      </c>
      <c r="AS44" t="s">
        <v>2079</v>
      </c>
      <c r="AU44" t="s">
        <v>445</v>
      </c>
      <c r="BI44" t="s">
        <v>2080</v>
      </c>
      <c r="BK44" t="s">
        <v>2081</v>
      </c>
      <c r="BO44" t="s">
        <v>2082</v>
      </c>
      <c r="BP44" t="s">
        <v>2083</v>
      </c>
      <c r="BQ44" t="s">
        <v>2084</v>
      </c>
      <c r="BS44" t="s">
        <v>2085</v>
      </c>
      <c r="BU44" t="s">
        <v>2072</v>
      </c>
      <c r="CA44" t="s">
        <v>2073</v>
      </c>
      <c r="CD44" t="s">
        <v>2074</v>
      </c>
      <c r="CF44" t="s">
        <v>2075</v>
      </c>
      <c r="CG44" t="s">
        <v>2076</v>
      </c>
      <c r="CH44" t="s">
        <v>2077</v>
      </c>
      <c r="CN44" t="s">
        <v>2078</v>
      </c>
      <c r="CO44" t="s">
        <v>2079</v>
      </c>
      <c r="CQ44" t="s">
        <v>445</v>
      </c>
      <c r="DE44" t="s">
        <v>2080</v>
      </c>
      <c r="DG44" t="s">
        <v>2081</v>
      </c>
      <c r="DK44" t="s">
        <v>2082</v>
      </c>
      <c r="DL44" t="s">
        <v>2083</v>
      </c>
      <c r="DM44" t="s">
        <v>2084</v>
      </c>
      <c r="DO44" t="s">
        <v>2085</v>
      </c>
      <c r="DQ44" t="s">
        <v>2072</v>
      </c>
      <c r="DW44" t="s">
        <v>2073</v>
      </c>
      <c r="DZ44" t="s">
        <v>2074</v>
      </c>
      <c r="EB44" t="s">
        <v>2075</v>
      </c>
      <c r="EC44" t="s">
        <v>2076</v>
      </c>
      <c r="ED44" t="s">
        <v>2077</v>
      </c>
      <c r="EJ44" t="s">
        <v>2078</v>
      </c>
      <c r="EK44" t="s">
        <v>2079</v>
      </c>
      <c r="EM44" t="s">
        <v>445</v>
      </c>
      <c r="FA44" t="s">
        <v>2080</v>
      </c>
      <c r="FC44" t="s">
        <v>2081</v>
      </c>
      <c r="FG44" t="s">
        <v>2082</v>
      </c>
      <c r="FH44" t="s">
        <v>2083</v>
      </c>
      <c r="FI44" t="s">
        <v>2084</v>
      </c>
      <c r="FK44" t="s">
        <v>2085</v>
      </c>
      <c r="FM44" t="s">
        <v>2072</v>
      </c>
      <c r="FS44" t="s">
        <v>2073</v>
      </c>
      <c r="FV44" t="s">
        <v>2074</v>
      </c>
      <c r="FX44" t="s">
        <v>2075</v>
      </c>
      <c r="FY44" t="s">
        <v>2076</v>
      </c>
      <c r="FZ44" t="s">
        <v>2077</v>
      </c>
      <c r="GF44" t="s">
        <v>2078</v>
      </c>
      <c r="GG44" t="s">
        <v>2079</v>
      </c>
      <c r="GI44" t="s">
        <v>445</v>
      </c>
      <c r="GW44" t="s">
        <v>2080</v>
      </c>
      <c r="GY44" t="s">
        <v>2081</v>
      </c>
      <c r="HC44" t="s">
        <v>2082</v>
      </c>
      <c r="HD44" t="s">
        <v>2083</v>
      </c>
      <c r="HE44" t="s">
        <v>2084</v>
      </c>
      <c r="HG44" t="s">
        <v>2085</v>
      </c>
      <c r="IO44" t="s">
        <v>1226</v>
      </c>
      <c r="JQ44" t="s">
        <v>2086</v>
      </c>
      <c r="JR44" t="s">
        <v>2086</v>
      </c>
      <c r="JS44" t="s">
        <v>2086</v>
      </c>
      <c r="JT44" t="s">
        <v>2086</v>
      </c>
      <c r="JU44" t="s">
        <v>2086</v>
      </c>
    </row>
    <row r="45" spans="1:281" ht="12.75">
      <c r="A45" t="s">
        <v>3035</v>
      </c>
      <c r="B45" t="s">
        <v>3385</v>
      </c>
      <c r="T45" t="s">
        <v>2087</v>
      </c>
      <c r="U45" t="s">
        <v>2087</v>
      </c>
      <c r="V45" t="s">
        <v>2087</v>
      </c>
      <c r="W45" t="s">
        <v>2087</v>
      </c>
      <c r="X45" t="s">
        <v>2087</v>
      </c>
      <c r="Y45" t="s">
        <v>2088</v>
      </c>
      <c r="AE45" t="s">
        <v>2089</v>
      </c>
      <c r="AH45" t="s">
        <v>2090</v>
      </c>
      <c r="AJ45" t="s">
        <v>2091</v>
      </c>
      <c r="AK45" t="s">
        <v>2092</v>
      </c>
      <c r="AL45" t="s">
        <v>2093</v>
      </c>
      <c r="AR45" t="s">
        <v>2094</v>
      </c>
      <c r="AS45" t="s">
        <v>2095</v>
      </c>
      <c r="AU45" t="s">
        <v>2096</v>
      </c>
      <c r="BI45" t="s">
        <v>2097</v>
      </c>
      <c r="BK45" t="s">
        <v>2098</v>
      </c>
      <c r="BO45" t="s">
        <v>2099</v>
      </c>
      <c r="BP45" t="s">
        <v>2100</v>
      </c>
      <c r="BQ45" t="s">
        <v>2101</v>
      </c>
      <c r="BS45" t="s">
        <v>2102</v>
      </c>
      <c r="BU45" t="s">
        <v>2088</v>
      </c>
      <c r="CA45" t="s">
        <v>2089</v>
      </c>
      <c r="CD45" t="s">
        <v>2090</v>
      </c>
      <c r="CF45" t="s">
        <v>2091</v>
      </c>
      <c r="CG45" t="s">
        <v>2092</v>
      </c>
      <c r="CH45" t="s">
        <v>2093</v>
      </c>
      <c r="CN45" t="s">
        <v>2094</v>
      </c>
      <c r="CO45" t="s">
        <v>2095</v>
      </c>
      <c r="CQ45" t="s">
        <v>2096</v>
      </c>
      <c r="DE45" t="s">
        <v>2097</v>
      </c>
      <c r="DG45" t="s">
        <v>2098</v>
      </c>
      <c r="DK45" t="s">
        <v>2099</v>
      </c>
      <c r="DL45" t="s">
        <v>2100</v>
      </c>
      <c r="DM45" t="s">
        <v>2101</v>
      </c>
      <c r="DO45" t="s">
        <v>2102</v>
      </c>
      <c r="DQ45" t="s">
        <v>2088</v>
      </c>
      <c r="DW45" t="s">
        <v>2089</v>
      </c>
      <c r="DZ45" t="s">
        <v>2090</v>
      </c>
      <c r="EB45" t="s">
        <v>2091</v>
      </c>
      <c r="EC45" t="s">
        <v>2092</v>
      </c>
      <c r="ED45" t="s">
        <v>2093</v>
      </c>
      <c r="EJ45" t="s">
        <v>2094</v>
      </c>
      <c r="EK45" t="s">
        <v>2095</v>
      </c>
      <c r="EM45" t="s">
        <v>2096</v>
      </c>
      <c r="FA45" t="s">
        <v>2097</v>
      </c>
      <c r="FC45" t="s">
        <v>2098</v>
      </c>
      <c r="FG45" t="s">
        <v>2099</v>
      </c>
      <c r="FH45" t="s">
        <v>2100</v>
      </c>
      <c r="FI45" t="s">
        <v>2101</v>
      </c>
      <c r="FK45" t="s">
        <v>2102</v>
      </c>
      <c r="FM45" t="s">
        <v>2088</v>
      </c>
      <c r="FS45" t="s">
        <v>2089</v>
      </c>
      <c r="FV45" t="s">
        <v>2090</v>
      </c>
      <c r="FX45" t="s">
        <v>2091</v>
      </c>
      <c r="FY45" t="s">
        <v>2092</v>
      </c>
      <c r="FZ45" t="s">
        <v>2093</v>
      </c>
      <c r="GF45" t="s">
        <v>2094</v>
      </c>
      <c r="GG45" t="s">
        <v>2095</v>
      </c>
      <c r="GI45" t="s">
        <v>2096</v>
      </c>
      <c r="GW45" t="s">
        <v>2097</v>
      </c>
      <c r="GY45" t="s">
        <v>2098</v>
      </c>
      <c r="HC45" t="s">
        <v>2099</v>
      </c>
      <c r="HD45" t="s">
        <v>2100</v>
      </c>
      <c r="HE45" t="s">
        <v>2101</v>
      </c>
      <c r="HG45" t="s">
        <v>2102</v>
      </c>
      <c r="IO45" t="s">
        <v>1275</v>
      </c>
      <c r="JQ45" t="s">
        <v>2103</v>
      </c>
      <c r="JR45" t="s">
        <v>2103</v>
      </c>
      <c r="JS45" t="s">
        <v>2103</v>
      </c>
      <c r="JT45" t="s">
        <v>2103</v>
      </c>
      <c r="JU45" t="s">
        <v>2103</v>
      </c>
    </row>
    <row r="46" spans="1:281" ht="12.75">
      <c r="A46" t="s">
        <v>3036</v>
      </c>
      <c r="B46" t="s">
        <v>3386</v>
      </c>
      <c r="T46" t="s">
        <v>2104</v>
      </c>
      <c r="U46" t="s">
        <v>2104</v>
      </c>
      <c r="V46" t="s">
        <v>2104</v>
      </c>
      <c r="W46" t="s">
        <v>2104</v>
      </c>
      <c r="X46" t="s">
        <v>2104</v>
      </c>
      <c r="Y46" t="s">
        <v>2105</v>
      </c>
      <c r="AE46" t="s">
        <v>2106</v>
      </c>
      <c r="AH46" t="s">
        <v>2107</v>
      </c>
      <c r="AJ46" t="s">
        <v>2108</v>
      </c>
      <c r="AK46" t="s">
        <v>2109</v>
      </c>
      <c r="AL46" t="s">
        <v>2110</v>
      </c>
      <c r="AR46" t="s">
        <v>2111</v>
      </c>
      <c r="AS46" t="s">
        <v>2112</v>
      </c>
      <c r="AU46" t="s">
        <v>1395</v>
      </c>
      <c r="BI46" t="s">
        <v>2113</v>
      </c>
      <c r="BK46" t="s">
        <v>2114</v>
      </c>
      <c r="BP46" t="s">
        <v>2115</v>
      </c>
      <c r="BQ46" t="s">
        <v>2116</v>
      </c>
      <c r="BS46" t="s">
        <v>2117</v>
      </c>
      <c r="BU46" t="s">
        <v>2105</v>
      </c>
      <c r="CA46" t="s">
        <v>2106</v>
      </c>
      <c r="CD46" t="s">
        <v>2107</v>
      </c>
      <c r="CF46" t="s">
        <v>2108</v>
      </c>
      <c r="CG46" t="s">
        <v>2109</v>
      </c>
      <c r="CH46" t="s">
        <v>2110</v>
      </c>
      <c r="CN46" t="s">
        <v>2111</v>
      </c>
      <c r="CO46" t="s">
        <v>2112</v>
      </c>
      <c r="CQ46" t="s">
        <v>1395</v>
      </c>
      <c r="DE46" t="s">
        <v>2113</v>
      </c>
      <c r="DG46" t="s">
        <v>2114</v>
      </c>
      <c r="DL46" t="s">
        <v>2115</v>
      </c>
      <c r="DM46" t="s">
        <v>2116</v>
      </c>
      <c r="DO46" t="s">
        <v>2117</v>
      </c>
      <c r="DQ46" t="s">
        <v>2105</v>
      </c>
      <c r="DW46" t="s">
        <v>2106</v>
      </c>
      <c r="DZ46" t="s">
        <v>2107</v>
      </c>
      <c r="EB46" t="s">
        <v>2108</v>
      </c>
      <c r="EC46" t="s">
        <v>2109</v>
      </c>
      <c r="ED46" t="s">
        <v>2110</v>
      </c>
      <c r="EJ46" t="s">
        <v>2111</v>
      </c>
      <c r="EK46" t="s">
        <v>2112</v>
      </c>
      <c r="EM46" t="s">
        <v>1395</v>
      </c>
      <c r="FA46" t="s">
        <v>2113</v>
      </c>
      <c r="FC46" t="s">
        <v>2114</v>
      </c>
      <c r="FH46" t="s">
        <v>2115</v>
      </c>
      <c r="FI46" t="s">
        <v>2116</v>
      </c>
      <c r="FK46" t="s">
        <v>2117</v>
      </c>
      <c r="FM46" t="s">
        <v>2105</v>
      </c>
      <c r="FS46" t="s">
        <v>2106</v>
      </c>
      <c r="FV46" t="s">
        <v>2107</v>
      </c>
      <c r="FX46" t="s">
        <v>2108</v>
      </c>
      <c r="FY46" t="s">
        <v>2109</v>
      </c>
      <c r="FZ46" t="s">
        <v>2110</v>
      </c>
      <c r="GF46" t="s">
        <v>2111</v>
      </c>
      <c r="GG46" t="s">
        <v>2112</v>
      </c>
      <c r="GI46" t="s">
        <v>1395</v>
      </c>
      <c r="GW46" t="s">
        <v>2113</v>
      </c>
      <c r="GY46" t="s">
        <v>2114</v>
      </c>
      <c r="HD46" t="s">
        <v>2115</v>
      </c>
      <c r="HE46" t="s">
        <v>2116</v>
      </c>
      <c r="HG46" t="s">
        <v>2117</v>
      </c>
      <c r="IO46" t="s">
        <v>2118</v>
      </c>
      <c r="JQ46" t="s">
        <v>2119</v>
      </c>
      <c r="JR46" t="s">
        <v>2119</v>
      </c>
      <c r="JS46" t="s">
        <v>2119</v>
      </c>
      <c r="JT46" t="s">
        <v>2119</v>
      </c>
      <c r="JU46" t="s">
        <v>2119</v>
      </c>
    </row>
    <row r="47" spans="1:281" ht="12.75">
      <c r="A47" t="s">
        <v>3037</v>
      </c>
      <c r="B47" t="s">
        <v>3387</v>
      </c>
      <c r="T47" t="s">
        <v>2120</v>
      </c>
      <c r="U47" t="s">
        <v>2120</v>
      </c>
      <c r="V47" t="s">
        <v>2120</v>
      </c>
      <c r="W47" t="s">
        <v>2120</v>
      </c>
      <c r="X47" t="s">
        <v>2120</v>
      </c>
      <c r="Y47" t="s">
        <v>2121</v>
      </c>
      <c r="AE47" t="s">
        <v>2122</v>
      </c>
      <c r="AH47" t="s">
        <v>2123</v>
      </c>
      <c r="AJ47" t="s">
        <v>2124</v>
      </c>
      <c r="AK47" t="s">
        <v>2125</v>
      </c>
      <c r="AL47" t="s">
        <v>2126</v>
      </c>
      <c r="AR47" t="s">
        <v>2127</v>
      </c>
      <c r="AS47" t="s">
        <v>2128</v>
      </c>
      <c r="AU47" t="s">
        <v>2129</v>
      </c>
      <c r="BK47" t="s">
        <v>2130</v>
      </c>
      <c r="BP47" t="s">
        <v>2131</v>
      </c>
      <c r="BQ47" t="s">
        <v>2132</v>
      </c>
      <c r="BS47" t="s">
        <v>2133</v>
      </c>
      <c r="BU47" t="s">
        <v>2121</v>
      </c>
      <c r="CA47" t="s">
        <v>2122</v>
      </c>
      <c r="CD47" t="s">
        <v>2123</v>
      </c>
      <c r="CF47" t="s">
        <v>2124</v>
      </c>
      <c r="CG47" t="s">
        <v>2125</v>
      </c>
      <c r="CH47" t="s">
        <v>2126</v>
      </c>
      <c r="CN47" t="s">
        <v>2127</v>
      </c>
      <c r="CO47" t="s">
        <v>2128</v>
      </c>
      <c r="CQ47" t="s">
        <v>2129</v>
      </c>
      <c r="DG47" t="s">
        <v>2130</v>
      </c>
      <c r="DL47" t="s">
        <v>2131</v>
      </c>
      <c r="DM47" t="s">
        <v>2132</v>
      </c>
      <c r="DO47" t="s">
        <v>2133</v>
      </c>
      <c r="DQ47" t="s">
        <v>2121</v>
      </c>
      <c r="DW47" t="s">
        <v>2122</v>
      </c>
      <c r="DZ47" t="s">
        <v>2123</v>
      </c>
      <c r="EB47" t="s">
        <v>2124</v>
      </c>
      <c r="EC47" t="s">
        <v>2125</v>
      </c>
      <c r="ED47" t="s">
        <v>2126</v>
      </c>
      <c r="EJ47" t="s">
        <v>2127</v>
      </c>
      <c r="EK47" t="s">
        <v>2128</v>
      </c>
      <c r="EM47" t="s">
        <v>2129</v>
      </c>
      <c r="FC47" t="s">
        <v>2130</v>
      </c>
      <c r="FH47" t="s">
        <v>2131</v>
      </c>
      <c r="FI47" t="s">
        <v>2132</v>
      </c>
      <c r="FK47" t="s">
        <v>2133</v>
      </c>
      <c r="FM47" t="s">
        <v>2121</v>
      </c>
      <c r="FS47" t="s">
        <v>2122</v>
      </c>
      <c r="FV47" t="s">
        <v>2123</v>
      </c>
      <c r="FX47" t="s">
        <v>2124</v>
      </c>
      <c r="FY47" t="s">
        <v>2125</v>
      </c>
      <c r="FZ47" t="s">
        <v>2126</v>
      </c>
      <c r="GF47" t="s">
        <v>2127</v>
      </c>
      <c r="GG47" t="s">
        <v>2128</v>
      </c>
      <c r="GI47" t="s">
        <v>2129</v>
      </c>
      <c r="GY47" t="s">
        <v>2130</v>
      </c>
      <c r="HD47" t="s">
        <v>2131</v>
      </c>
      <c r="HE47" t="s">
        <v>2132</v>
      </c>
      <c r="HG47" t="s">
        <v>2133</v>
      </c>
      <c r="IO47" t="s">
        <v>1991</v>
      </c>
      <c r="JQ47" t="s">
        <v>2134</v>
      </c>
      <c r="JR47" t="s">
        <v>2134</v>
      </c>
      <c r="JS47" t="s">
        <v>2134</v>
      </c>
      <c r="JT47" t="s">
        <v>2134</v>
      </c>
      <c r="JU47" t="s">
        <v>2134</v>
      </c>
    </row>
    <row r="48" spans="1:281" ht="12.75">
      <c r="A48" t="s">
        <v>3038</v>
      </c>
      <c r="B48" t="s">
        <v>3388</v>
      </c>
      <c r="T48" t="s">
        <v>2135</v>
      </c>
      <c r="U48" t="s">
        <v>2135</v>
      </c>
      <c r="V48" t="s">
        <v>2135</v>
      </c>
      <c r="W48" t="s">
        <v>2135</v>
      </c>
      <c r="X48" t="s">
        <v>2135</v>
      </c>
      <c r="Y48" t="s">
        <v>2136</v>
      </c>
      <c r="AE48" t="s">
        <v>2137</v>
      </c>
      <c r="AJ48" t="s">
        <v>2138</v>
      </c>
      <c r="AK48" t="s">
        <v>2139</v>
      </c>
      <c r="AL48" t="s">
        <v>2140</v>
      </c>
      <c r="AR48" t="s">
        <v>2141</v>
      </c>
      <c r="AS48" t="s">
        <v>2142</v>
      </c>
      <c r="AU48" t="s">
        <v>2143</v>
      </c>
      <c r="BK48" t="s">
        <v>2144</v>
      </c>
      <c r="BP48" t="s">
        <v>2145</v>
      </c>
      <c r="BQ48" t="s">
        <v>2146</v>
      </c>
      <c r="BU48" t="s">
        <v>2136</v>
      </c>
      <c r="CA48" t="s">
        <v>2137</v>
      </c>
      <c r="CF48" t="s">
        <v>2138</v>
      </c>
      <c r="CG48" t="s">
        <v>2139</v>
      </c>
      <c r="CH48" t="s">
        <v>2140</v>
      </c>
      <c r="CN48" t="s">
        <v>2141</v>
      </c>
      <c r="CO48" t="s">
        <v>2142</v>
      </c>
      <c r="CQ48" t="s">
        <v>2143</v>
      </c>
      <c r="DG48" t="s">
        <v>2144</v>
      </c>
      <c r="DL48" t="s">
        <v>2145</v>
      </c>
      <c r="DM48" t="s">
        <v>2146</v>
      </c>
      <c r="DQ48" t="s">
        <v>2136</v>
      </c>
      <c r="DW48" t="s">
        <v>2137</v>
      </c>
      <c r="EB48" t="s">
        <v>2138</v>
      </c>
      <c r="EC48" t="s">
        <v>2139</v>
      </c>
      <c r="ED48" t="s">
        <v>2140</v>
      </c>
      <c r="EJ48" t="s">
        <v>2141</v>
      </c>
      <c r="EK48" t="s">
        <v>2142</v>
      </c>
      <c r="EM48" t="s">
        <v>2143</v>
      </c>
      <c r="FC48" t="s">
        <v>2144</v>
      </c>
      <c r="FH48" t="s">
        <v>2145</v>
      </c>
      <c r="FI48" t="s">
        <v>2146</v>
      </c>
      <c r="FM48" t="s">
        <v>2136</v>
      </c>
      <c r="FS48" t="s">
        <v>2137</v>
      </c>
      <c r="FX48" t="s">
        <v>2138</v>
      </c>
      <c r="FY48" t="s">
        <v>2139</v>
      </c>
      <c r="FZ48" t="s">
        <v>2140</v>
      </c>
      <c r="GF48" t="s">
        <v>2141</v>
      </c>
      <c r="GG48" t="s">
        <v>2142</v>
      </c>
      <c r="GI48" t="s">
        <v>2143</v>
      </c>
      <c r="GY48" t="s">
        <v>2144</v>
      </c>
      <c r="HD48" t="s">
        <v>2145</v>
      </c>
      <c r="HE48" t="s">
        <v>2146</v>
      </c>
      <c r="IO48" t="s">
        <v>2011</v>
      </c>
      <c r="JQ48" t="s">
        <v>2147</v>
      </c>
      <c r="JR48" t="s">
        <v>2147</v>
      </c>
      <c r="JS48" t="s">
        <v>2147</v>
      </c>
      <c r="JT48" t="s">
        <v>2147</v>
      </c>
      <c r="JU48" t="s">
        <v>2147</v>
      </c>
    </row>
    <row r="49" spans="1:281" ht="12.75">
      <c r="A49" t="s">
        <v>3039</v>
      </c>
      <c r="B49" t="s">
        <v>3389</v>
      </c>
      <c r="T49" t="s">
        <v>695</v>
      </c>
      <c r="U49" t="s">
        <v>695</v>
      </c>
      <c r="V49" t="s">
        <v>695</v>
      </c>
      <c r="W49" t="s">
        <v>695</v>
      </c>
      <c r="X49" t="s">
        <v>695</v>
      </c>
      <c r="Y49" t="s">
        <v>2148</v>
      </c>
      <c r="AE49" t="s">
        <v>2149</v>
      </c>
      <c r="AK49" t="s">
        <v>2150</v>
      </c>
      <c r="AL49" t="s">
        <v>2151</v>
      </c>
      <c r="AR49" t="s">
        <v>2152</v>
      </c>
      <c r="AS49" t="s">
        <v>1236</v>
      </c>
      <c r="AU49" t="s">
        <v>2153</v>
      </c>
      <c r="BK49" t="s">
        <v>2154</v>
      </c>
      <c r="BP49" t="s">
        <v>2155</v>
      </c>
      <c r="BU49" t="s">
        <v>2148</v>
      </c>
      <c r="CA49" t="s">
        <v>2149</v>
      </c>
      <c r="CG49" t="s">
        <v>2150</v>
      </c>
      <c r="CH49" t="s">
        <v>2151</v>
      </c>
      <c r="CN49" t="s">
        <v>2152</v>
      </c>
      <c r="CO49" t="s">
        <v>1236</v>
      </c>
      <c r="CQ49" t="s">
        <v>2153</v>
      </c>
      <c r="DG49" t="s">
        <v>2154</v>
      </c>
      <c r="DL49" t="s">
        <v>2155</v>
      </c>
      <c r="DQ49" t="s">
        <v>2148</v>
      </c>
      <c r="DW49" t="s">
        <v>2149</v>
      </c>
      <c r="EC49" t="s">
        <v>2150</v>
      </c>
      <c r="ED49" t="s">
        <v>2151</v>
      </c>
      <c r="EJ49" t="s">
        <v>2152</v>
      </c>
      <c r="EK49" t="s">
        <v>1236</v>
      </c>
      <c r="EM49" t="s">
        <v>2153</v>
      </c>
      <c r="FC49" t="s">
        <v>2154</v>
      </c>
      <c r="FH49" t="s">
        <v>2155</v>
      </c>
      <c r="FM49" t="s">
        <v>2148</v>
      </c>
      <c r="FS49" t="s">
        <v>2149</v>
      </c>
      <c r="FY49" t="s">
        <v>2150</v>
      </c>
      <c r="FZ49" t="s">
        <v>2151</v>
      </c>
      <c r="GF49" t="s">
        <v>2152</v>
      </c>
      <c r="GG49" t="s">
        <v>1236</v>
      </c>
      <c r="GI49" t="s">
        <v>2153</v>
      </c>
      <c r="GY49" t="s">
        <v>2154</v>
      </c>
      <c r="HD49" t="s">
        <v>2155</v>
      </c>
      <c r="IO49" t="s">
        <v>2029</v>
      </c>
      <c r="JQ49" t="s">
        <v>2156</v>
      </c>
      <c r="JR49" t="s">
        <v>2156</v>
      </c>
      <c r="JS49" t="s">
        <v>2156</v>
      </c>
      <c r="JT49" t="s">
        <v>2156</v>
      </c>
      <c r="JU49" t="s">
        <v>2156</v>
      </c>
    </row>
    <row r="50" spans="1:281" ht="12.75">
      <c r="A50" t="s">
        <v>3040</v>
      </c>
      <c r="B50" t="s">
        <v>3390</v>
      </c>
      <c r="T50" t="s">
        <v>728</v>
      </c>
      <c r="U50" t="s">
        <v>728</v>
      </c>
      <c r="V50" t="s">
        <v>728</v>
      </c>
      <c r="W50" t="s">
        <v>728</v>
      </c>
      <c r="X50" t="s">
        <v>728</v>
      </c>
      <c r="AE50" t="s">
        <v>2157</v>
      </c>
      <c r="AK50" t="s">
        <v>2158</v>
      </c>
      <c r="AL50" t="s">
        <v>2159</v>
      </c>
      <c r="AR50" t="s">
        <v>2160</v>
      </c>
      <c r="AS50" t="s">
        <v>2161</v>
      </c>
      <c r="AU50" t="s">
        <v>1431</v>
      </c>
      <c r="BK50" t="s">
        <v>2162</v>
      </c>
      <c r="BP50" t="s">
        <v>2163</v>
      </c>
      <c r="CA50" t="s">
        <v>2157</v>
      </c>
      <c r="CG50" t="s">
        <v>2158</v>
      </c>
      <c r="CH50" t="s">
        <v>2159</v>
      </c>
      <c r="CN50" t="s">
        <v>2160</v>
      </c>
      <c r="CO50" t="s">
        <v>2161</v>
      </c>
      <c r="CQ50" t="s">
        <v>1431</v>
      </c>
      <c r="DG50" t="s">
        <v>2162</v>
      </c>
      <c r="DL50" t="s">
        <v>2163</v>
      </c>
      <c r="DW50" t="s">
        <v>2157</v>
      </c>
      <c r="EC50" t="s">
        <v>2158</v>
      </c>
      <c r="ED50" t="s">
        <v>2159</v>
      </c>
      <c r="EJ50" t="s">
        <v>2160</v>
      </c>
      <c r="EK50" t="s">
        <v>2161</v>
      </c>
      <c r="EM50" t="s">
        <v>1431</v>
      </c>
      <c r="FC50" t="s">
        <v>2162</v>
      </c>
      <c r="FH50" t="s">
        <v>2163</v>
      </c>
      <c r="FS50" t="s">
        <v>2157</v>
      </c>
      <c r="FY50" t="s">
        <v>2158</v>
      </c>
      <c r="FZ50" t="s">
        <v>2159</v>
      </c>
      <c r="GF50" t="s">
        <v>2160</v>
      </c>
      <c r="GG50" t="s">
        <v>2161</v>
      </c>
      <c r="GI50" t="s">
        <v>1431</v>
      </c>
      <c r="GY50" t="s">
        <v>2162</v>
      </c>
      <c r="HD50" t="s">
        <v>2163</v>
      </c>
      <c r="IO50" t="s">
        <v>2047</v>
      </c>
      <c r="JQ50" t="s">
        <v>2164</v>
      </c>
      <c r="JR50" t="s">
        <v>2164</v>
      </c>
      <c r="JS50" t="s">
        <v>2164</v>
      </c>
      <c r="JT50" t="s">
        <v>2164</v>
      </c>
      <c r="JU50" t="s">
        <v>2164</v>
      </c>
    </row>
    <row r="51" spans="1:281" ht="12.75">
      <c r="A51" t="s">
        <v>3041</v>
      </c>
      <c r="B51" t="s">
        <v>3391</v>
      </c>
      <c r="T51" t="s">
        <v>713</v>
      </c>
      <c r="U51" t="s">
        <v>713</v>
      </c>
      <c r="V51" t="s">
        <v>713</v>
      </c>
      <c r="W51" t="s">
        <v>713</v>
      </c>
      <c r="X51" t="s">
        <v>713</v>
      </c>
      <c r="AE51" t="s">
        <v>2165</v>
      </c>
      <c r="AK51" t="s">
        <v>2166</v>
      </c>
      <c r="AL51" t="s">
        <v>2167</v>
      </c>
      <c r="AR51" t="s">
        <v>2168</v>
      </c>
      <c r="AS51" t="s">
        <v>2169</v>
      </c>
      <c r="AU51" t="s">
        <v>1498</v>
      </c>
      <c r="BK51" t="s">
        <v>2170</v>
      </c>
      <c r="BP51" t="s">
        <v>2171</v>
      </c>
      <c r="CA51" t="s">
        <v>2165</v>
      </c>
      <c r="CG51" t="s">
        <v>2166</v>
      </c>
      <c r="CH51" t="s">
        <v>2167</v>
      </c>
      <c r="CN51" t="s">
        <v>2168</v>
      </c>
      <c r="CO51" t="s">
        <v>2169</v>
      </c>
      <c r="CQ51" t="s">
        <v>1498</v>
      </c>
      <c r="DG51" t="s">
        <v>2170</v>
      </c>
      <c r="DL51" t="s">
        <v>2171</v>
      </c>
      <c r="DW51" t="s">
        <v>2165</v>
      </c>
      <c r="EC51" t="s">
        <v>2166</v>
      </c>
      <c r="ED51" t="s">
        <v>2167</v>
      </c>
      <c r="EJ51" t="s">
        <v>2168</v>
      </c>
      <c r="EK51" t="s">
        <v>2169</v>
      </c>
      <c r="EM51" t="s">
        <v>1498</v>
      </c>
      <c r="FC51" t="s">
        <v>2170</v>
      </c>
      <c r="FH51" t="s">
        <v>2171</v>
      </c>
      <c r="FS51" t="s">
        <v>2165</v>
      </c>
      <c r="FY51" t="s">
        <v>2166</v>
      </c>
      <c r="FZ51" t="s">
        <v>2167</v>
      </c>
      <c r="GF51" t="s">
        <v>2168</v>
      </c>
      <c r="GG51" t="s">
        <v>2169</v>
      </c>
      <c r="GI51" t="s">
        <v>1498</v>
      </c>
      <c r="GY51" t="s">
        <v>2170</v>
      </c>
      <c r="HD51" t="s">
        <v>2171</v>
      </c>
      <c r="IO51" t="s">
        <v>1322</v>
      </c>
      <c r="JQ51" t="s">
        <v>2172</v>
      </c>
      <c r="JR51" t="s">
        <v>2172</v>
      </c>
      <c r="JS51" t="s">
        <v>2172</v>
      </c>
      <c r="JT51" t="s">
        <v>2172</v>
      </c>
      <c r="JU51" t="s">
        <v>2172</v>
      </c>
    </row>
    <row r="52" spans="1:281" ht="12.75">
      <c r="A52" t="s">
        <v>3042</v>
      </c>
      <c r="B52" t="s">
        <v>3392</v>
      </c>
      <c r="AE52" t="s">
        <v>2173</v>
      </c>
      <c r="AK52" t="s">
        <v>2174</v>
      </c>
      <c r="AL52" t="s">
        <v>2175</v>
      </c>
      <c r="AR52" t="s">
        <v>2176</v>
      </c>
      <c r="AS52" t="s">
        <v>2177</v>
      </c>
      <c r="AU52" t="s">
        <v>2178</v>
      </c>
      <c r="BK52" t="s">
        <v>2179</v>
      </c>
      <c r="BP52" t="s">
        <v>2180</v>
      </c>
      <c r="CA52" t="s">
        <v>2173</v>
      </c>
      <c r="CG52" t="s">
        <v>2174</v>
      </c>
      <c r="CH52" t="s">
        <v>2175</v>
      </c>
      <c r="CN52" t="s">
        <v>2176</v>
      </c>
      <c r="CO52" t="s">
        <v>2177</v>
      </c>
      <c r="CQ52" t="s">
        <v>2178</v>
      </c>
      <c r="DG52" t="s">
        <v>2179</v>
      </c>
      <c r="DL52" t="s">
        <v>2180</v>
      </c>
      <c r="DW52" t="s">
        <v>2173</v>
      </c>
      <c r="EC52" t="s">
        <v>2174</v>
      </c>
      <c r="ED52" t="s">
        <v>2175</v>
      </c>
      <c r="EJ52" t="s">
        <v>2176</v>
      </c>
      <c r="EK52" t="s">
        <v>2177</v>
      </c>
      <c r="EM52" t="s">
        <v>2178</v>
      </c>
      <c r="FC52" t="s">
        <v>2179</v>
      </c>
      <c r="FH52" t="s">
        <v>2180</v>
      </c>
      <c r="FS52" t="s">
        <v>2173</v>
      </c>
      <c r="FY52" t="s">
        <v>2174</v>
      </c>
      <c r="FZ52" t="s">
        <v>2175</v>
      </c>
      <c r="GF52" t="s">
        <v>2176</v>
      </c>
      <c r="GG52" t="s">
        <v>2177</v>
      </c>
      <c r="GI52" t="s">
        <v>2178</v>
      </c>
      <c r="GY52" t="s">
        <v>2179</v>
      </c>
      <c r="HD52" t="s">
        <v>2180</v>
      </c>
      <c r="IO52" t="s">
        <v>445</v>
      </c>
      <c r="JQ52" t="s">
        <v>2181</v>
      </c>
      <c r="JR52" t="s">
        <v>2181</v>
      </c>
      <c r="JS52" t="s">
        <v>2181</v>
      </c>
      <c r="JT52" t="s">
        <v>2181</v>
      </c>
      <c r="JU52" t="s">
        <v>2181</v>
      </c>
    </row>
    <row r="53" spans="1:281" ht="12.75">
      <c r="A53" t="s">
        <v>3043</v>
      </c>
      <c r="B53" t="s">
        <v>3043</v>
      </c>
      <c r="AK53" t="s">
        <v>2182</v>
      </c>
      <c r="AL53" t="s">
        <v>2183</v>
      </c>
      <c r="AR53" t="s">
        <v>2184</v>
      </c>
      <c r="AS53" t="s">
        <v>2185</v>
      </c>
      <c r="AU53" t="s">
        <v>2186</v>
      </c>
      <c r="BK53" t="s">
        <v>2187</v>
      </c>
      <c r="BP53" t="s">
        <v>2188</v>
      </c>
      <c r="CG53" t="s">
        <v>2182</v>
      </c>
      <c r="CH53" t="s">
        <v>2183</v>
      </c>
      <c r="CN53" t="s">
        <v>2184</v>
      </c>
      <c r="CO53" t="s">
        <v>2185</v>
      </c>
      <c r="CQ53" t="s">
        <v>2186</v>
      </c>
      <c r="DG53" t="s">
        <v>2187</v>
      </c>
      <c r="DL53" t="s">
        <v>2188</v>
      </c>
      <c r="EC53" t="s">
        <v>2182</v>
      </c>
      <c r="ED53" t="s">
        <v>2183</v>
      </c>
      <c r="EJ53" t="s">
        <v>2184</v>
      </c>
      <c r="EK53" t="s">
        <v>2185</v>
      </c>
      <c r="EM53" t="s">
        <v>2186</v>
      </c>
      <c r="FC53" t="s">
        <v>2187</v>
      </c>
      <c r="FH53" t="s">
        <v>2188</v>
      </c>
      <c r="FY53" t="s">
        <v>2182</v>
      </c>
      <c r="FZ53" t="s">
        <v>2183</v>
      </c>
      <c r="GF53" t="s">
        <v>2184</v>
      </c>
      <c r="GG53" t="s">
        <v>2185</v>
      </c>
      <c r="GI53" t="s">
        <v>2186</v>
      </c>
      <c r="GY53" t="s">
        <v>2187</v>
      </c>
      <c r="HD53" t="s">
        <v>2188</v>
      </c>
      <c r="IO53" t="s">
        <v>2189</v>
      </c>
      <c r="JQ53" t="s">
        <v>2190</v>
      </c>
      <c r="JR53" t="s">
        <v>2190</v>
      </c>
      <c r="JS53" t="s">
        <v>2190</v>
      </c>
      <c r="JT53" t="s">
        <v>2190</v>
      </c>
      <c r="JU53" t="s">
        <v>2190</v>
      </c>
    </row>
    <row r="54" spans="1:281" ht="12.75">
      <c r="A54" t="s">
        <v>3044</v>
      </c>
      <c r="B54" t="s">
        <v>3393</v>
      </c>
      <c r="AK54" t="s">
        <v>2191</v>
      </c>
      <c r="AR54" t="s">
        <v>2192</v>
      </c>
      <c r="AS54" t="s">
        <v>2193</v>
      </c>
      <c r="AU54" t="s">
        <v>1527</v>
      </c>
      <c r="BK54" t="s">
        <v>2194</v>
      </c>
      <c r="BP54" t="s">
        <v>2195</v>
      </c>
      <c r="CG54" t="s">
        <v>2191</v>
      </c>
      <c r="CN54" t="s">
        <v>2192</v>
      </c>
      <c r="CO54" t="s">
        <v>2193</v>
      </c>
      <c r="CQ54" t="s">
        <v>1527</v>
      </c>
      <c r="DG54" t="s">
        <v>2194</v>
      </c>
      <c r="DL54" t="s">
        <v>2195</v>
      </c>
      <c r="EC54" t="s">
        <v>2191</v>
      </c>
      <c r="EJ54" t="s">
        <v>2192</v>
      </c>
      <c r="EK54" t="s">
        <v>2193</v>
      </c>
      <c r="EM54" t="s">
        <v>1527</v>
      </c>
      <c r="FC54" t="s">
        <v>2194</v>
      </c>
      <c r="FH54" t="s">
        <v>2195</v>
      </c>
      <c r="FY54" t="s">
        <v>2191</v>
      </c>
      <c r="GF54" t="s">
        <v>2192</v>
      </c>
      <c r="GG54" t="s">
        <v>2193</v>
      </c>
      <c r="GI54" t="s">
        <v>1527</v>
      </c>
      <c r="GY54" t="s">
        <v>2194</v>
      </c>
      <c r="HD54" t="s">
        <v>2195</v>
      </c>
      <c r="IO54" t="s">
        <v>2196</v>
      </c>
      <c r="JQ54" t="s">
        <v>2197</v>
      </c>
      <c r="JR54" t="s">
        <v>2197</v>
      </c>
      <c r="JS54" t="s">
        <v>2197</v>
      </c>
      <c r="JT54" t="s">
        <v>2197</v>
      </c>
      <c r="JU54" t="s">
        <v>2197</v>
      </c>
    </row>
    <row r="55" spans="1:281" ht="12.75">
      <c r="A55" t="s">
        <v>3045</v>
      </c>
      <c r="B55" t="s">
        <v>3394</v>
      </c>
      <c r="AK55" t="s">
        <v>2198</v>
      </c>
      <c r="AR55" t="s">
        <v>2199</v>
      </c>
      <c r="AS55" t="s">
        <v>2200</v>
      </c>
      <c r="AU55" t="s">
        <v>2201</v>
      </c>
      <c r="BK55" t="s">
        <v>2202</v>
      </c>
      <c r="BP55" t="s">
        <v>2203</v>
      </c>
      <c r="CG55" t="s">
        <v>2198</v>
      </c>
      <c r="CN55" t="s">
        <v>2199</v>
      </c>
      <c r="CO55" t="s">
        <v>2200</v>
      </c>
      <c r="CQ55" t="s">
        <v>2201</v>
      </c>
      <c r="DG55" t="s">
        <v>2202</v>
      </c>
      <c r="DL55" t="s">
        <v>2203</v>
      </c>
      <c r="EC55" t="s">
        <v>2198</v>
      </c>
      <c r="EJ55" t="s">
        <v>2199</v>
      </c>
      <c r="EK55" t="s">
        <v>2200</v>
      </c>
      <c r="EM55" t="s">
        <v>2201</v>
      </c>
      <c r="FC55" t="s">
        <v>2202</v>
      </c>
      <c r="FH55" t="s">
        <v>2203</v>
      </c>
      <c r="FY55" t="s">
        <v>2198</v>
      </c>
      <c r="GF55" t="s">
        <v>2199</v>
      </c>
      <c r="GG55" t="s">
        <v>2200</v>
      </c>
      <c r="GI55" t="s">
        <v>2201</v>
      </c>
      <c r="GY55" t="s">
        <v>2202</v>
      </c>
      <c r="HD55" t="s">
        <v>2203</v>
      </c>
      <c r="IO55" t="s">
        <v>1395</v>
      </c>
      <c r="JQ55" t="s">
        <v>2204</v>
      </c>
      <c r="JR55" t="s">
        <v>2204</v>
      </c>
      <c r="JS55" t="s">
        <v>2204</v>
      </c>
      <c r="JT55" t="s">
        <v>2204</v>
      </c>
      <c r="JU55" t="s">
        <v>2204</v>
      </c>
    </row>
    <row r="56" spans="1:281" ht="12.75">
      <c r="A56" t="s">
        <v>1040</v>
      </c>
      <c r="B56" t="s">
        <v>3395</v>
      </c>
      <c r="AK56" t="s">
        <v>2205</v>
      </c>
      <c r="AR56" t="s">
        <v>2206</v>
      </c>
      <c r="AS56" t="s">
        <v>2207</v>
      </c>
      <c r="AU56" t="s">
        <v>1558</v>
      </c>
      <c r="BK56" t="s">
        <v>2208</v>
      </c>
      <c r="BP56" t="s">
        <v>2209</v>
      </c>
      <c r="CG56" t="s">
        <v>2205</v>
      </c>
      <c r="CN56" t="s">
        <v>2206</v>
      </c>
      <c r="CO56" t="s">
        <v>2207</v>
      </c>
      <c r="CQ56" t="s">
        <v>1558</v>
      </c>
      <c r="DG56" t="s">
        <v>2208</v>
      </c>
      <c r="DL56" t="s">
        <v>2209</v>
      </c>
      <c r="EC56" t="s">
        <v>2205</v>
      </c>
      <c r="EJ56" t="s">
        <v>2206</v>
      </c>
      <c r="EK56" t="s">
        <v>2207</v>
      </c>
      <c r="EM56" t="s">
        <v>1558</v>
      </c>
      <c r="FC56" t="s">
        <v>2208</v>
      </c>
      <c r="FH56" t="s">
        <v>2209</v>
      </c>
      <c r="FY56" t="s">
        <v>2205</v>
      </c>
      <c r="GF56" t="s">
        <v>2206</v>
      </c>
      <c r="GG56" t="s">
        <v>2207</v>
      </c>
      <c r="GI56" t="s">
        <v>1558</v>
      </c>
      <c r="GY56" t="s">
        <v>2208</v>
      </c>
      <c r="HD56" t="s">
        <v>2209</v>
      </c>
      <c r="IO56" t="s">
        <v>2129</v>
      </c>
      <c r="JQ56" t="s">
        <v>2210</v>
      </c>
      <c r="JR56" t="s">
        <v>2210</v>
      </c>
      <c r="JS56" t="s">
        <v>2210</v>
      </c>
      <c r="JT56" t="s">
        <v>2210</v>
      </c>
      <c r="JU56" t="s">
        <v>2210</v>
      </c>
    </row>
    <row r="57" spans="1:281" ht="12.75">
      <c r="A57" t="s">
        <v>3046</v>
      </c>
      <c r="B57" t="s">
        <v>3396</v>
      </c>
      <c r="AK57" t="s">
        <v>2211</v>
      </c>
      <c r="AR57" t="s">
        <v>2212</v>
      </c>
      <c r="AS57" t="s">
        <v>2213</v>
      </c>
      <c r="AU57" t="s">
        <v>2214</v>
      </c>
      <c r="BP57" t="s">
        <v>2215</v>
      </c>
      <c r="CG57" t="s">
        <v>2211</v>
      </c>
      <c r="CN57" t="s">
        <v>2212</v>
      </c>
      <c r="CO57" t="s">
        <v>2213</v>
      </c>
      <c r="CQ57" t="s">
        <v>2214</v>
      </c>
      <c r="DL57" t="s">
        <v>2215</v>
      </c>
      <c r="EC57" t="s">
        <v>2211</v>
      </c>
      <c r="EJ57" t="s">
        <v>2212</v>
      </c>
      <c r="EK57" t="s">
        <v>2213</v>
      </c>
      <c r="EM57" t="s">
        <v>2214</v>
      </c>
      <c r="FH57" t="s">
        <v>2215</v>
      </c>
      <c r="FY57" t="s">
        <v>2211</v>
      </c>
      <c r="GF57" t="s">
        <v>2212</v>
      </c>
      <c r="GG57" t="s">
        <v>2213</v>
      </c>
      <c r="GI57" t="s">
        <v>2214</v>
      </c>
      <c r="HD57" t="s">
        <v>2215</v>
      </c>
      <c r="IO57" t="s">
        <v>2143</v>
      </c>
      <c r="JQ57" t="s">
        <v>2216</v>
      </c>
      <c r="JR57" t="s">
        <v>2216</v>
      </c>
      <c r="JS57" t="s">
        <v>2216</v>
      </c>
      <c r="JT57" t="s">
        <v>2216</v>
      </c>
      <c r="JU57" t="s">
        <v>2216</v>
      </c>
    </row>
    <row r="58" spans="1:281" ht="12.75">
      <c r="A58" t="s">
        <v>3047</v>
      </c>
      <c r="B58" t="s">
        <v>3397</v>
      </c>
      <c r="AK58" t="s">
        <v>2217</v>
      </c>
      <c r="AR58" t="s">
        <v>2218</v>
      </c>
      <c r="AS58" t="s">
        <v>2219</v>
      </c>
      <c r="AU58" t="s">
        <v>2220</v>
      </c>
      <c r="BP58" t="s">
        <v>2221</v>
      </c>
      <c r="CG58" t="s">
        <v>2217</v>
      </c>
      <c r="CN58" t="s">
        <v>2218</v>
      </c>
      <c r="CO58" t="s">
        <v>2219</v>
      </c>
      <c r="CQ58" t="s">
        <v>2220</v>
      </c>
      <c r="DL58" t="s">
        <v>2221</v>
      </c>
      <c r="EC58" t="s">
        <v>2217</v>
      </c>
      <c r="EJ58" t="s">
        <v>2218</v>
      </c>
      <c r="EK58" t="s">
        <v>2219</v>
      </c>
      <c r="EM58" t="s">
        <v>2220</v>
      </c>
      <c r="FH58" t="s">
        <v>2221</v>
      </c>
      <c r="FY58" t="s">
        <v>2217</v>
      </c>
      <c r="GF58" t="s">
        <v>2218</v>
      </c>
      <c r="GG58" t="s">
        <v>2219</v>
      </c>
      <c r="GI58" t="s">
        <v>2220</v>
      </c>
      <c r="HD58" t="s">
        <v>2221</v>
      </c>
      <c r="IO58" t="s">
        <v>2153</v>
      </c>
      <c r="JQ58" t="s">
        <v>2222</v>
      </c>
      <c r="JR58" t="s">
        <v>2222</v>
      </c>
      <c r="JS58" t="s">
        <v>2222</v>
      </c>
      <c r="JT58" t="s">
        <v>2222</v>
      </c>
      <c r="JU58" t="s">
        <v>2222</v>
      </c>
    </row>
    <row r="59" spans="1:281" ht="12.75">
      <c r="A59" t="s">
        <v>3048</v>
      </c>
      <c r="B59" t="s">
        <v>3048</v>
      </c>
      <c r="AK59" t="s">
        <v>2223</v>
      </c>
      <c r="AR59" t="s">
        <v>2224</v>
      </c>
      <c r="AS59" t="s">
        <v>746</v>
      </c>
      <c r="AU59" t="s">
        <v>2225</v>
      </c>
      <c r="BP59" t="s">
        <v>2226</v>
      </c>
      <c r="CG59" t="s">
        <v>2223</v>
      </c>
      <c r="CN59" t="s">
        <v>2224</v>
      </c>
      <c r="CO59" t="s">
        <v>746</v>
      </c>
      <c r="CQ59" t="s">
        <v>2225</v>
      </c>
      <c r="DL59" t="s">
        <v>2226</v>
      </c>
      <c r="EC59" t="s">
        <v>2223</v>
      </c>
      <c r="EJ59" t="s">
        <v>2224</v>
      </c>
      <c r="EK59" t="s">
        <v>746</v>
      </c>
      <c r="EM59" t="s">
        <v>2225</v>
      </c>
      <c r="FH59" t="s">
        <v>2226</v>
      </c>
      <c r="FY59" t="s">
        <v>2223</v>
      </c>
      <c r="GF59" t="s">
        <v>2224</v>
      </c>
      <c r="GG59" t="s">
        <v>746</v>
      </c>
      <c r="GI59" t="s">
        <v>2225</v>
      </c>
      <c r="HD59" t="s">
        <v>2226</v>
      </c>
      <c r="IO59" t="s">
        <v>1431</v>
      </c>
      <c r="JQ59" t="s">
        <v>2227</v>
      </c>
      <c r="JR59" t="s">
        <v>2227</v>
      </c>
      <c r="JS59" t="s">
        <v>2227</v>
      </c>
      <c r="JT59" t="s">
        <v>2227</v>
      </c>
      <c r="JU59" t="s">
        <v>2227</v>
      </c>
    </row>
    <row r="60" spans="1:281" ht="12.75">
      <c r="A60" t="s">
        <v>3049</v>
      </c>
      <c r="B60" t="s">
        <v>3398</v>
      </c>
      <c r="AK60" t="s">
        <v>2228</v>
      </c>
      <c r="AR60" t="s">
        <v>2229</v>
      </c>
      <c r="AS60" t="s">
        <v>2230</v>
      </c>
      <c r="AU60" t="s">
        <v>2231</v>
      </c>
      <c r="BP60" t="s">
        <v>2232</v>
      </c>
      <c r="CG60" t="s">
        <v>2228</v>
      </c>
      <c r="CN60" t="s">
        <v>2229</v>
      </c>
      <c r="CO60" t="s">
        <v>2230</v>
      </c>
      <c r="CQ60" t="s">
        <v>2231</v>
      </c>
      <c r="DL60" t="s">
        <v>2232</v>
      </c>
      <c r="EC60" t="s">
        <v>2228</v>
      </c>
      <c r="EJ60" t="s">
        <v>2229</v>
      </c>
      <c r="EK60" t="s">
        <v>2230</v>
      </c>
      <c r="EM60" t="s">
        <v>2231</v>
      </c>
      <c r="FH60" t="s">
        <v>2232</v>
      </c>
      <c r="FY60" t="s">
        <v>2228</v>
      </c>
      <c r="GF60" t="s">
        <v>2229</v>
      </c>
      <c r="GG60" t="s">
        <v>2230</v>
      </c>
      <c r="GI60" t="s">
        <v>2231</v>
      </c>
      <c r="HD60" t="s">
        <v>2232</v>
      </c>
      <c r="IO60" t="s">
        <v>1498</v>
      </c>
      <c r="JQ60" t="s">
        <v>2233</v>
      </c>
      <c r="JR60" t="s">
        <v>2233</v>
      </c>
      <c r="JS60" t="s">
        <v>2233</v>
      </c>
      <c r="JT60" t="s">
        <v>2233</v>
      </c>
      <c r="JU60" t="s">
        <v>2233</v>
      </c>
    </row>
    <row r="61" spans="1:281" ht="12.75">
      <c r="A61" t="s">
        <v>3050</v>
      </c>
      <c r="B61" t="s">
        <v>3399</v>
      </c>
      <c r="AK61" t="s">
        <v>2234</v>
      </c>
      <c r="AR61" t="s">
        <v>2235</v>
      </c>
      <c r="AS61" t="s">
        <v>2236</v>
      </c>
      <c r="AU61" t="s">
        <v>1587</v>
      </c>
      <c r="BP61" t="s">
        <v>2237</v>
      </c>
      <c r="CG61" t="s">
        <v>2234</v>
      </c>
      <c r="CN61" t="s">
        <v>2235</v>
      </c>
      <c r="CO61" t="s">
        <v>2236</v>
      </c>
      <c r="CQ61" t="s">
        <v>1587</v>
      </c>
      <c r="DL61" t="s">
        <v>2237</v>
      </c>
      <c r="EC61" t="s">
        <v>2234</v>
      </c>
      <c r="EJ61" t="s">
        <v>2235</v>
      </c>
      <c r="EK61" t="s">
        <v>2236</v>
      </c>
      <c r="EM61" t="s">
        <v>1587</v>
      </c>
      <c r="FH61" t="s">
        <v>2237</v>
      </c>
      <c r="FY61" t="s">
        <v>2234</v>
      </c>
      <c r="GF61" t="s">
        <v>2235</v>
      </c>
      <c r="GG61" t="s">
        <v>2236</v>
      </c>
      <c r="GI61" t="s">
        <v>1587</v>
      </c>
      <c r="HD61" t="s">
        <v>2237</v>
      </c>
      <c r="IO61" t="s">
        <v>2178</v>
      </c>
      <c r="JQ61" t="s">
        <v>2238</v>
      </c>
      <c r="JR61" t="s">
        <v>2238</v>
      </c>
      <c r="JS61" t="s">
        <v>2238</v>
      </c>
      <c r="JT61" t="s">
        <v>2238</v>
      </c>
      <c r="JU61" t="s">
        <v>2238</v>
      </c>
    </row>
    <row r="62" spans="1:281" ht="12.75">
      <c r="A62" t="s">
        <v>3051</v>
      </c>
      <c r="B62" t="s">
        <v>3400</v>
      </c>
      <c r="AK62" t="s">
        <v>2239</v>
      </c>
      <c r="AR62" t="s">
        <v>2240</v>
      </c>
      <c r="AS62" t="s">
        <v>2241</v>
      </c>
      <c r="AU62" t="s">
        <v>2242</v>
      </c>
      <c r="BP62" t="s">
        <v>2243</v>
      </c>
      <c r="CG62" t="s">
        <v>2239</v>
      </c>
      <c r="CN62" t="s">
        <v>2240</v>
      </c>
      <c r="CO62" t="s">
        <v>2241</v>
      </c>
      <c r="CQ62" t="s">
        <v>2242</v>
      </c>
      <c r="DL62" t="s">
        <v>2243</v>
      </c>
      <c r="EC62" t="s">
        <v>2239</v>
      </c>
      <c r="EJ62" t="s">
        <v>2240</v>
      </c>
      <c r="EK62" t="s">
        <v>2241</v>
      </c>
      <c r="EM62" t="s">
        <v>2242</v>
      </c>
      <c r="FH62" t="s">
        <v>2243</v>
      </c>
      <c r="FY62" t="s">
        <v>2239</v>
      </c>
      <c r="GF62" t="s">
        <v>2240</v>
      </c>
      <c r="GG62" t="s">
        <v>2241</v>
      </c>
      <c r="GI62" t="s">
        <v>2242</v>
      </c>
      <c r="HD62" t="s">
        <v>2243</v>
      </c>
      <c r="IO62" t="s">
        <v>2244</v>
      </c>
      <c r="JQ62" t="s">
        <v>2245</v>
      </c>
      <c r="JR62" t="s">
        <v>2245</v>
      </c>
      <c r="JS62" t="s">
        <v>2245</v>
      </c>
      <c r="JT62" t="s">
        <v>2245</v>
      </c>
      <c r="JU62" t="s">
        <v>2245</v>
      </c>
    </row>
    <row r="63" spans="1:281" ht="12.75">
      <c r="A63" t="s">
        <v>3052</v>
      </c>
      <c r="B63" t="s">
        <v>3401</v>
      </c>
      <c r="AK63" t="s">
        <v>2246</v>
      </c>
      <c r="AR63" t="s">
        <v>2247</v>
      </c>
      <c r="AS63" t="s">
        <v>2248</v>
      </c>
      <c r="AU63" t="s">
        <v>2249</v>
      </c>
      <c r="BP63" t="s">
        <v>2250</v>
      </c>
      <c r="CG63" t="s">
        <v>2246</v>
      </c>
      <c r="CN63" t="s">
        <v>2247</v>
      </c>
      <c r="CO63" t="s">
        <v>2248</v>
      </c>
      <c r="CQ63" t="s">
        <v>2249</v>
      </c>
      <c r="DL63" t="s">
        <v>2250</v>
      </c>
      <c r="EC63" t="s">
        <v>2246</v>
      </c>
      <c r="EJ63" t="s">
        <v>2247</v>
      </c>
      <c r="EK63" t="s">
        <v>2248</v>
      </c>
      <c r="EM63" t="s">
        <v>2249</v>
      </c>
      <c r="FH63" t="s">
        <v>2250</v>
      </c>
      <c r="FY63" t="s">
        <v>2246</v>
      </c>
      <c r="GF63" t="s">
        <v>2247</v>
      </c>
      <c r="GG63" t="s">
        <v>2248</v>
      </c>
      <c r="GI63" t="s">
        <v>2249</v>
      </c>
      <c r="HD63" t="s">
        <v>2250</v>
      </c>
      <c r="IO63" t="s">
        <v>2186</v>
      </c>
      <c r="JQ63" t="s">
        <v>2251</v>
      </c>
      <c r="JR63" t="s">
        <v>2251</v>
      </c>
      <c r="JS63" t="s">
        <v>2251</v>
      </c>
      <c r="JT63" t="s">
        <v>2251</v>
      </c>
      <c r="JU63" t="s">
        <v>2251</v>
      </c>
    </row>
    <row r="64" spans="1:281" ht="12.75">
      <c r="A64" t="s">
        <v>2002</v>
      </c>
      <c r="B64" t="s">
        <v>3402</v>
      </c>
      <c r="AK64" t="s">
        <v>2252</v>
      </c>
      <c r="AR64" t="s">
        <v>2253</v>
      </c>
      <c r="AU64" t="s">
        <v>2254</v>
      </c>
      <c r="BP64" t="s">
        <v>2255</v>
      </c>
      <c r="CG64" t="s">
        <v>2252</v>
      </c>
      <c r="CN64" t="s">
        <v>2253</v>
      </c>
      <c r="CQ64" t="s">
        <v>2254</v>
      </c>
      <c r="DL64" t="s">
        <v>2255</v>
      </c>
      <c r="EC64" t="s">
        <v>2252</v>
      </c>
      <c r="EJ64" t="s">
        <v>2253</v>
      </c>
      <c r="EM64" t="s">
        <v>2254</v>
      </c>
      <c r="FH64" t="s">
        <v>2255</v>
      </c>
      <c r="FY64" t="s">
        <v>2252</v>
      </c>
      <c r="GF64" t="s">
        <v>2253</v>
      </c>
      <c r="GI64" t="s">
        <v>2254</v>
      </c>
      <c r="HD64" t="s">
        <v>2255</v>
      </c>
      <c r="IO64" t="s">
        <v>1527</v>
      </c>
      <c r="JQ64" t="s">
        <v>2256</v>
      </c>
      <c r="JR64" t="s">
        <v>2256</v>
      </c>
      <c r="JS64" t="s">
        <v>2256</v>
      </c>
      <c r="JT64" t="s">
        <v>2256</v>
      </c>
      <c r="JU64" t="s">
        <v>2256</v>
      </c>
    </row>
    <row r="65" spans="1:281" ht="12.75">
      <c r="A65" t="s">
        <v>3053</v>
      </c>
      <c r="B65" t="s">
        <v>3403</v>
      </c>
      <c r="AK65" t="s">
        <v>2257</v>
      </c>
      <c r="AR65" t="s">
        <v>2258</v>
      </c>
      <c r="AU65" t="s">
        <v>2259</v>
      </c>
      <c r="BP65" t="s">
        <v>2260</v>
      </c>
      <c r="CG65" t="s">
        <v>2257</v>
      </c>
      <c r="CN65" t="s">
        <v>2258</v>
      </c>
      <c r="CQ65" t="s">
        <v>2259</v>
      </c>
      <c r="DL65" t="s">
        <v>2260</v>
      </c>
      <c r="EC65" t="s">
        <v>2257</v>
      </c>
      <c r="EJ65" t="s">
        <v>2258</v>
      </c>
      <c r="EM65" t="s">
        <v>2259</v>
      </c>
      <c r="FH65" t="s">
        <v>2260</v>
      </c>
      <c r="FY65" t="s">
        <v>2257</v>
      </c>
      <c r="GF65" t="s">
        <v>2258</v>
      </c>
      <c r="GI65" t="s">
        <v>2259</v>
      </c>
      <c r="HD65" t="s">
        <v>2260</v>
      </c>
      <c r="IO65" t="s">
        <v>2261</v>
      </c>
      <c r="JQ65" t="s">
        <v>2262</v>
      </c>
      <c r="JR65" t="s">
        <v>2262</v>
      </c>
      <c r="JS65" t="s">
        <v>2262</v>
      </c>
      <c r="JT65" t="s">
        <v>2262</v>
      </c>
      <c r="JU65" t="s">
        <v>2262</v>
      </c>
    </row>
    <row r="66" spans="1:281" ht="12.75">
      <c r="A66" t="s">
        <v>3054</v>
      </c>
      <c r="B66" t="s">
        <v>3404</v>
      </c>
      <c r="AK66" t="s">
        <v>2263</v>
      </c>
      <c r="AR66" t="s">
        <v>2264</v>
      </c>
      <c r="AU66" t="s">
        <v>2265</v>
      </c>
      <c r="BP66" t="s">
        <v>2266</v>
      </c>
      <c r="CG66" t="s">
        <v>2263</v>
      </c>
      <c r="CN66" t="s">
        <v>2264</v>
      </c>
      <c r="CQ66" t="s">
        <v>2265</v>
      </c>
      <c r="DL66" t="s">
        <v>2266</v>
      </c>
      <c r="EC66" t="s">
        <v>2263</v>
      </c>
      <c r="EJ66" t="s">
        <v>2264</v>
      </c>
      <c r="EM66" t="s">
        <v>2265</v>
      </c>
      <c r="FH66" t="s">
        <v>2266</v>
      </c>
      <c r="FY66" t="s">
        <v>2263</v>
      </c>
      <c r="GF66" t="s">
        <v>2264</v>
      </c>
      <c r="GI66" t="s">
        <v>2265</v>
      </c>
      <c r="HD66" t="s">
        <v>2266</v>
      </c>
      <c r="IO66" t="s">
        <v>1558</v>
      </c>
      <c r="JQ66" t="s">
        <v>2267</v>
      </c>
      <c r="JR66" t="s">
        <v>2267</v>
      </c>
      <c r="JS66" t="s">
        <v>2267</v>
      </c>
      <c r="JT66" t="s">
        <v>2267</v>
      </c>
      <c r="JU66" t="s">
        <v>2267</v>
      </c>
    </row>
    <row r="67" spans="1:281" ht="12.75">
      <c r="A67" t="s">
        <v>1420</v>
      </c>
      <c r="B67" t="s">
        <v>3405</v>
      </c>
      <c r="AK67" t="s">
        <v>2268</v>
      </c>
      <c r="AR67" t="s">
        <v>2269</v>
      </c>
      <c r="AU67" t="s">
        <v>2270</v>
      </c>
      <c r="BP67" t="s">
        <v>2271</v>
      </c>
      <c r="CG67" t="s">
        <v>2268</v>
      </c>
      <c r="CN67" t="s">
        <v>2269</v>
      </c>
      <c r="CQ67" t="s">
        <v>2270</v>
      </c>
      <c r="DL67" t="s">
        <v>2271</v>
      </c>
      <c r="EC67" t="s">
        <v>2268</v>
      </c>
      <c r="EJ67" t="s">
        <v>2269</v>
      </c>
      <c r="EM67" t="s">
        <v>2270</v>
      </c>
      <c r="FH67" t="s">
        <v>2271</v>
      </c>
      <c r="FY67" t="s">
        <v>2268</v>
      </c>
      <c r="GF67" t="s">
        <v>2269</v>
      </c>
      <c r="GI67" t="s">
        <v>2270</v>
      </c>
      <c r="HD67" t="s">
        <v>2271</v>
      </c>
      <c r="IO67" t="s">
        <v>2214</v>
      </c>
      <c r="JQ67" t="s">
        <v>2272</v>
      </c>
      <c r="JR67" t="s">
        <v>2272</v>
      </c>
      <c r="JS67" t="s">
        <v>2272</v>
      </c>
      <c r="JT67" t="s">
        <v>2272</v>
      </c>
      <c r="JU67" t="s">
        <v>2272</v>
      </c>
    </row>
    <row r="68" spans="1:281" ht="12.75">
      <c r="A68" t="s">
        <v>3055</v>
      </c>
      <c r="B68" t="s">
        <v>3406</v>
      </c>
      <c r="AK68" t="s">
        <v>2273</v>
      </c>
      <c r="AR68" t="s">
        <v>2274</v>
      </c>
      <c r="AU68" t="s">
        <v>2275</v>
      </c>
      <c r="BP68" t="s">
        <v>2276</v>
      </c>
      <c r="CG68" t="s">
        <v>2273</v>
      </c>
      <c r="CN68" t="s">
        <v>2274</v>
      </c>
      <c r="CQ68" t="s">
        <v>2275</v>
      </c>
      <c r="DL68" t="s">
        <v>2276</v>
      </c>
      <c r="EC68" t="s">
        <v>2273</v>
      </c>
      <c r="EJ68" t="s">
        <v>2274</v>
      </c>
      <c r="EM68" t="s">
        <v>2275</v>
      </c>
      <c r="FH68" t="s">
        <v>2276</v>
      </c>
      <c r="FY68" t="s">
        <v>2273</v>
      </c>
      <c r="GF68" t="s">
        <v>2274</v>
      </c>
      <c r="GI68" t="s">
        <v>2275</v>
      </c>
      <c r="HD68" t="s">
        <v>2276</v>
      </c>
      <c r="IO68" t="s">
        <v>2220</v>
      </c>
      <c r="JQ68" t="s">
        <v>2277</v>
      </c>
      <c r="JR68" t="s">
        <v>2277</v>
      </c>
      <c r="JS68" t="s">
        <v>2277</v>
      </c>
      <c r="JT68" t="s">
        <v>2277</v>
      </c>
      <c r="JU68" t="s">
        <v>2277</v>
      </c>
    </row>
    <row r="69" spans="1:281" ht="12.75">
      <c r="A69" t="s">
        <v>3056</v>
      </c>
      <c r="B69" t="s">
        <v>3407</v>
      </c>
      <c r="AK69" t="s">
        <v>2278</v>
      </c>
      <c r="AR69" t="s">
        <v>2279</v>
      </c>
      <c r="AU69" t="s">
        <v>2280</v>
      </c>
      <c r="BP69" t="s">
        <v>2281</v>
      </c>
      <c r="CG69" t="s">
        <v>2278</v>
      </c>
      <c r="CN69" t="s">
        <v>2279</v>
      </c>
      <c r="CQ69" t="s">
        <v>2280</v>
      </c>
      <c r="DL69" t="s">
        <v>2281</v>
      </c>
      <c r="EC69" t="s">
        <v>2278</v>
      </c>
      <c r="EJ69" t="s">
        <v>2279</v>
      </c>
      <c r="EM69" t="s">
        <v>2280</v>
      </c>
      <c r="FH69" t="s">
        <v>2281</v>
      </c>
      <c r="FY69" t="s">
        <v>2278</v>
      </c>
      <c r="GF69" t="s">
        <v>2279</v>
      </c>
      <c r="GI69" t="s">
        <v>2280</v>
      </c>
      <c r="HD69" t="s">
        <v>2281</v>
      </c>
      <c r="IO69" t="s">
        <v>2225</v>
      </c>
      <c r="JQ69" t="s">
        <v>2282</v>
      </c>
      <c r="JR69" t="s">
        <v>2282</v>
      </c>
      <c r="JS69" t="s">
        <v>2282</v>
      </c>
      <c r="JT69" t="s">
        <v>2282</v>
      </c>
      <c r="JU69" t="s">
        <v>2282</v>
      </c>
    </row>
    <row r="70" spans="1:281" ht="12.75">
      <c r="A70" t="s">
        <v>3057</v>
      </c>
      <c r="B70" t="s">
        <v>3057</v>
      </c>
      <c r="AK70" t="s">
        <v>2283</v>
      </c>
      <c r="AR70" t="s">
        <v>2284</v>
      </c>
      <c r="AU70" t="s">
        <v>2285</v>
      </c>
      <c r="BP70" t="s">
        <v>2286</v>
      </c>
      <c r="CG70" t="s">
        <v>2283</v>
      </c>
      <c r="CN70" t="s">
        <v>2284</v>
      </c>
      <c r="CQ70" t="s">
        <v>2285</v>
      </c>
      <c r="DL70" t="s">
        <v>2286</v>
      </c>
      <c r="EC70" t="s">
        <v>2283</v>
      </c>
      <c r="EJ70" t="s">
        <v>2284</v>
      </c>
      <c r="EM70" t="s">
        <v>2285</v>
      </c>
      <c r="FH70" t="s">
        <v>2286</v>
      </c>
      <c r="FY70" t="s">
        <v>2283</v>
      </c>
      <c r="GF70" t="s">
        <v>2284</v>
      </c>
      <c r="GI70" t="s">
        <v>2285</v>
      </c>
      <c r="HD70" t="s">
        <v>2286</v>
      </c>
      <c r="IO70" t="s">
        <v>2231</v>
      </c>
      <c r="JQ70" t="s">
        <v>2287</v>
      </c>
      <c r="JR70" t="s">
        <v>2287</v>
      </c>
      <c r="JS70" t="s">
        <v>2287</v>
      </c>
      <c r="JT70" t="s">
        <v>2287</v>
      </c>
      <c r="JU70" t="s">
        <v>2287</v>
      </c>
    </row>
    <row r="71" spans="1:281" ht="12.75">
      <c r="A71" t="s">
        <v>3058</v>
      </c>
      <c r="B71" t="s">
        <v>3408</v>
      </c>
      <c r="AK71" t="s">
        <v>2288</v>
      </c>
      <c r="AR71" t="s">
        <v>2289</v>
      </c>
      <c r="AU71" t="s">
        <v>1642</v>
      </c>
      <c r="BP71" t="s">
        <v>2290</v>
      </c>
      <c r="CG71" t="s">
        <v>2288</v>
      </c>
      <c r="CN71" t="s">
        <v>2289</v>
      </c>
      <c r="CQ71" t="s">
        <v>1642</v>
      </c>
      <c r="DL71" t="s">
        <v>2290</v>
      </c>
      <c r="EC71" t="s">
        <v>2288</v>
      </c>
      <c r="EJ71" t="s">
        <v>2289</v>
      </c>
      <c r="EM71" t="s">
        <v>1642</v>
      </c>
      <c r="FH71" t="s">
        <v>2290</v>
      </c>
      <c r="FY71" t="s">
        <v>2288</v>
      </c>
      <c r="GF71" t="s">
        <v>2289</v>
      </c>
      <c r="GI71" t="s">
        <v>1642</v>
      </c>
      <c r="HD71" t="s">
        <v>2290</v>
      </c>
      <c r="IO71" t="s">
        <v>1587</v>
      </c>
      <c r="JQ71" t="s">
        <v>2291</v>
      </c>
      <c r="JR71" t="s">
        <v>2291</v>
      </c>
      <c r="JS71" t="s">
        <v>2291</v>
      </c>
      <c r="JT71" t="s">
        <v>2291</v>
      </c>
      <c r="JU71" t="s">
        <v>2291</v>
      </c>
    </row>
    <row r="72" spans="1:281" ht="12.75">
      <c r="A72" t="s">
        <v>3059</v>
      </c>
      <c r="B72" t="s">
        <v>3409</v>
      </c>
      <c r="AK72" t="s">
        <v>2292</v>
      </c>
      <c r="AR72" t="s">
        <v>2293</v>
      </c>
      <c r="AU72" t="s">
        <v>2294</v>
      </c>
      <c r="BP72" t="s">
        <v>2295</v>
      </c>
      <c r="CG72" t="s">
        <v>2292</v>
      </c>
      <c r="CN72" t="s">
        <v>2293</v>
      </c>
      <c r="CQ72" t="s">
        <v>2294</v>
      </c>
      <c r="DL72" t="s">
        <v>2295</v>
      </c>
      <c r="EC72" t="s">
        <v>2292</v>
      </c>
      <c r="EJ72" t="s">
        <v>2293</v>
      </c>
      <c r="EM72" t="s">
        <v>2294</v>
      </c>
      <c r="FH72" t="s">
        <v>2295</v>
      </c>
      <c r="FY72" t="s">
        <v>2292</v>
      </c>
      <c r="GF72" t="s">
        <v>2293</v>
      </c>
      <c r="GI72" t="s">
        <v>2294</v>
      </c>
      <c r="HD72" t="s">
        <v>2295</v>
      </c>
      <c r="IO72" t="s">
        <v>2242</v>
      </c>
      <c r="JQ72" t="s">
        <v>2296</v>
      </c>
      <c r="JR72" t="s">
        <v>2296</v>
      </c>
      <c r="JS72" t="s">
        <v>2296</v>
      </c>
      <c r="JT72" t="s">
        <v>2296</v>
      </c>
      <c r="JU72" t="s">
        <v>2296</v>
      </c>
    </row>
    <row r="73" spans="1:281" ht="12.75">
      <c r="A73" t="s">
        <v>3060</v>
      </c>
      <c r="B73" t="s">
        <v>3410</v>
      </c>
      <c r="AK73" t="s">
        <v>2297</v>
      </c>
      <c r="AR73" t="s">
        <v>2298</v>
      </c>
      <c r="AU73" t="s">
        <v>2299</v>
      </c>
      <c r="BP73" t="s">
        <v>2300</v>
      </c>
      <c r="CG73" t="s">
        <v>2297</v>
      </c>
      <c r="CN73" t="s">
        <v>2298</v>
      </c>
      <c r="CQ73" t="s">
        <v>2299</v>
      </c>
      <c r="DL73" t="s">
        <v>2300</v>
      </c>
      <c r="EC73" t="s">
        <v>2297</v>
      </c>
      <c r="EJ73" t="s">
        <v>2298</v>
      </c>
      <c r="EM73" t="s">
        <v>2299</v>
      </c>
      <c r="FH73" t="s">
        <v>2300</v>
      </c>
      <c r="FY73" t="s">
        <v>2297</v>
      </c>
      <c r="GF73" t="s">
        <v>2298</v>
      </c>
      <c r="GI73" t="s">
        <v>2299</v>
      </c>
      <c r="HD73" t="s">
        <v>2300</v>
      </c>
      <c r="IO73" t="s">
        <v>2249</v>
      </c>
      <c r="JQ73" t="s">
        <v>2301</v>
      </c>
      <c r="JR73" t="s">
        <v>2301</v>
      </c>
      <c r="JS73" t="s">
        <v>2301</v>
      </c>
      <c r="JT73" t="s">
        <v>2301</v>
      </c>
      <c r="JU73" t="s">
        <v>2301</v>
      </c>
    </row>
    <row r="74" spans="1:281" ht="12.75">
      <c r="A74" t="s">
        <v>1836</v>
      </c>
      <c r="B74" t="s">
        <v>1836</v>
      </c>
      <c r="AK74" t="s">
        <v>2302</v>
      </c>
      <c r="AR74" t="s">
        <v>2303</v>
      </c>
      <c r="AU74" t="s">
        <v>1671</v>
      </c>
      <c r="BP74" t="s">
        <v>2304</v>
      </c>
      <c r="CG74" t="s">
        <v>2302</v>
      </c>
      <c r="CN74" t="s">
        <v>2303</v>
      </c>
      <c r="CQ74" t="s">
        <v>1671</v>
      </c>
      <c r="DL74" t="s">
        <v>2304</v>
      </c>
      <c r="EC74" t="s">
        <v>2302</v>
      </c>
      <c r="EJ74" t="s">
        <v>2303</v>
      </c>
      <c r="EM74" t="s">
        <v>1671</v>
      </c>
      <c r="FH74" t="s">
        <v>2304</v>
      </c>
      <c r="FY74" t="s">
        <v>2302</v>
      </c>
      <c r="GF74" t="s">
        <v>2303</v>
      </c>
      <c r="GI74" t="s">
        <v>1671</v>
      </c>
      <c r="HD74" t="s">
        <v>2304</v>
      </c>
      <c r="IO74" t="s">
        <v>2254</v>
      </c>
      <c r="JQ74" t="s">
        <v>2305</v>
      </c>
      <c r="JR74" t="s">
        <v>2305</v>
      </c>
      <c r="JS74" t="s">
        <v>2305</v>
      </c>
      <c r="JT74" t="s">
        <v>2305</v>
      </c>
      <c r="JU74" t="s">
        <v>2305</v>
      </c>
    </row>
    <row r="75" spans="1:281" ht="12.75">
      <c r="A75" t="s">
        <v>3061</v>
      </c>
      <c r="B75" t="s">
        <v>3411</v>
      </c>
      <c r="AK75" t="s">
        <v>2306</v>
      </c>
      <c r="AR75" t="s">
        <v>2307</v>
      </c>
      <c r="AU75" t="s">
        <v>1700</v>
      </c>
      <c r="BP75" t="s">
        <v>2308</v>
      </c>
      <c r="CG75" t="s">
        <v>2306</v>
      </c>
      <c r="CN75" t="s">
        <v>2307</v>
      </c>
      <c r="CQ75" t="s">
        <v>1700</v>
      </c>
      <c r="DL75" t="s">
        <v>2308</v>
      </c>
      <c r="EC75" t="s">
        <v>2306</v>
      </c>
      <c r="EJ75" t="s">
        <v>2307</v>
      </c>
      <c r="EM75" t="s">
        <v>1700</v>
      </c>
      <c r="FH75" t="s">
        <v>2308</v>
      </c>
      <c r="FY75" t="s">
        <v>2306</v>
      </c>
      <c r="GF75" t="s">
        <v>2307</v>
      </c>
      <c r="GI75" t="s">
        <v>1700</v>
      </c>
      <c r="HD75" t="s">
        <v>2308</v>
      </c>
      <c r="IO75" t="s">
        <v>2259</v>
      </c>
      <c r="JQ75" t="s">
        <v>2309</v>
      </c>
      <c r="JR75" t="s">
        <v>2309</v>
      </c>
      <c r="JS75" t="s">
        <v>2309</v>
      </c>
      <c r="JT75" t="s">
        <v>2309</v>
      </c>
      <c r="JU75" t="s">
        <v>2309</v>
      </c>
    </row>
    <row r="76" spans="1:281" ht="12.75">
      <c r="A76" t="s">
        <v>3062</v>
      </c>
      <c r="B76" t="s">
        <v>3412</v>
      </c>
      <c r="AK76" t="s">
        <v>2310</v>
      </c>
      <c r="AR76" t="s">
        <v>2311</v>
      </c>
      <c r="AU76" t="s">
        <v>2312</v>
      </c>
      <c r="BP76" t="s">
        <v>2313</v>
      </c>
      <c r="CG76" t="s">
        <v>2310</v>
      </c>
      <c r="CN76" t="s">
        <v>2311</v>
      </c>
      <c r="CQ76" t="s">
        <v>2312</v>
      </c>
      <c r="DL76" t="s">
        <v>2313</v>
      </c>
      <c r="EC76" t="s">
        <v>2310</v>
      </c>
      <c r="EJ76" t="s">
        <v>2311</v>
      </c>
      <c r="EM76" t="s">
        <v>2312</v>
      </c>
      <c r="FH76" t="s">
        <v>2313</v>
      </c>
      <c r="FY76" t="s">
        <v>2310</v>
      </c>
      <c r="GF76" t="s">
        <v>2311</v>
      </c>
      <c r="GI76" t="s">
        <v>2312</v>
      </c>
      <c r="HD76" t="s">
        <v>2313</v>
      </c>
      <c r="IO76" t="s">
        <v>2265</v>
      </c>
      <c r="JQ76" t="s">
        <v>2314</v>
      </c>
      <c r="JR76" t="s">
        <v>2314</v>
      </c>
      <c r="JS76" t="s">
        <v>2314</v>
      </c>
      <c r="JT76" t="s">
        <v>2314</v>
      </c>
      <c r="JU76" t="s">
        <v>2314</v>
      </c>
    </row>
    <row r="77" spans="1:281" ht="12.75">
      <c r="A77" t="s">
        <v>3063</v>
      </c>
      <c r="B77" t="s">
        <v>3413</v>
      </c>
      <c r="AK77" t="s">
        <v>2315</v>
      </c>
      <c r="AR77" t="s">
        <v>2316</v>
      </c>
      <c r="AU77" t="s">
        <v>1727</v>
      </c>
      <c r="BP77" t="s">
        <v>2317</v>
      </c>
      <c r="CG77" t="s">
        <v>2315</v>
      </c>
      <c r="CN77" t="s">
        <v>2316</v>
      </c>
      <c r="CQ77" t="s">
        <v>1727</v>
      </c>
      <c r="DL77" t="s">
        <v>2317</v>
      </c>
      <c r="EC77" t="s">
        <v>2315</v>
      </c>
      <c r="EJ77" t="s">
        <v>2316</v>
      </c>
      <c r="EM77" t="s">
        <v>1727</v>
      </c>
      <c r="FH77" t="s">
        <v>2317</v>
      </c>
      <c r="FY77" t="s">
        <v>2315</v>
      </c>
      <c r="GF77" t="s">
        <v>2316</v>
      </c>
      <c r="GI77" t="s">
        <v>1727</v>
      </c>
      <c r="HD77" t="s">
        <v>2317</v>
      </c>
      <c r="IO77" t="s">
        <v>2270</v>
      </c>
      <c r="JQ77" t="s">
        <v>2318</v>
      </c>
      <c r="JR77" t="s">
        <v>2318</v>
      </c>
      <c r="JS77" t="s">
        <v>2318</v>
      </c>
      <c r="JT77" t="s">
        <v>2318</v>
      </c>
      <c r="JU77" t="s">
        <v>2318</v>
      </c>
    </row>
    <row r="78" spans="1:281" ht="12.75">
      <c r="A78" t="s">
        <v>3064</v>
      </c>
      <c r="B78" t="s">
        <v>3414</v>
      </c>
      <c r="AK78" t="s">
        <v>2319</v>
      </c>
      <c r="AR78" t="s">
        <v>2320</v>
      </c>
      <c r="AU78" t="s">
        <v>2321</v>
      </c>
      <c r="BP78" t="s">
        <v>2322</v>
      </c>
      <c r="CG78" t="s">
        <v>2319</v>
      </c>
      <c r="CN78" t="s">
        <v>2320</v>
      </c>
      <c r="CQ78" t="s">
        <v>2321</v>
      </c>
      <c r="DL78" t="s">
        <v>2322</v>
      </c>
      <c r="EC78" t="s">
        <v>2319</v>
      </c>
      <c r="EJ78" t="s">
        <v>2320</v>
      </c>
      <c r="EM78" t="s">
        <v>2321</v>
      </c>
      <c r="FH78" t="s">
        <v>2322</v>
      </c>
      <c r="FY78" t="s">
        <v>2319</v>
      </c>
      <c r="GF78" t="s">
        <v>2320</v>
      </c>
      <c r="GI78" t="s">
        <v>2321</v>
      </c>
      <c r="HD78" t="s">
        <v>2322</v>
      </c>
      <c r="IO78" t="s">
        <v>2323</v>
      </c>
      <c r="JQ78" t="s">
        <v>2324</v>
      </c>
      <c r="JR78" t="s">
        <v>2324</v>
      </c>
      <c r="JS78" t="s">
        <v>2324</v>
      </c>
      <c r="JT78" t="s">
        <v>2324</v>
      </c>
      <c r="JU78" t="s">
        <v>2324</v>
      </c>
    </row>
    <row r="79" spans="1:281" ht="12.75">
      <c r="A79" t="s">
        <v>3065</v>
      </c>
      <c r="B79" t="s">
        <v>3415</v>
      </c>
      <c r="AK79" t="s">
        <v>2325</v>
      </c>
      <c r="AR79" t="s">
        <v>2326</v>
      </c>
      <c r="AU79" t="s">
        <v>2327</v>
      </c>
      <c r="BP79" t="s">
        <v>2328</v>
      </c>
      <c r="CG79" t="s">
        <v>2325</v>
      </c>
      <c r="CN79" t="s">
        <v>2326</v>
      </c>
      <c r="CQ79" t="s">
        <v>2327</v>
      </c>
      <c r="DL79" t="s">
        <v>2328</v>
      </c>
      <c r="EC79" t="s">
        <v>2325</v>
      </c>
      <c r="EJ79" t="s">
        <v>2326</v>
      </c>
      <c r="EM79" t="s">
        <v>2327</v>
      </c>
      <c r="FH79" t="s">
        <v>2328</v>
      </c>
      <c r="FY79" t="s">
        <v>2325</v>
      </c>
      <c r="GF79" t="s">
        <v>2326</v>
      </c>
      <c r="GI79" t="s">
        <v>2327</v>
      </c>
      <c r="HD79" t="s">
        <v>2328</v>
      </c>
      <c r="IO79" t="s">
        <v>2329</v>
      </c>
      <c r="JQ79" t="s">
        <v>2330</v>
      </c>
      <c r="JR79" t="s">
        <v>2330</v>
      </c>
      <c r="JS79" t="s">
        <v>2330</v>
      </c>
      <c r="JT79" t="s">
        <v>2330</v>
      </c>
      <c r="JU79" t="s">
        <v>2330</v>
      </c>
    </row>
    <row r="80" spans="1:281" ht="12.75">
      <c r="A80" t="s">
        <v>3066</v>
      </c>
      <c r="B80" t="s">
        <v>3416</v>
      </c>
      <c r="AK80" t="s">
        <v>2331</v>
      </c>
      <c r="AR80" t="s">
        <v>2332</v>
      </c>
      <c r="AU80" t="s">
        <v>2333</v>
      </c>
      <c r="BP80" t="s">
        <v>2334</v>
      </c>
      <c r="CG80" t="s">
        <v>2331</v>
      </c>
      <c r="CN80" t="s">
        <v>2332</v>
      </c>
      <c r="CQ80" t="s">
        <v>2333</v>
      </c>
      <c r="DL80" t="s">
        <v>2334</v>
      </c>
      <c r="EC80" t="s">
        <v>2331</v>
      </c>
      <c r="EJ80" t="s">
        <v>2332</v>
      </c>
      <c r="EM80" t="s">
        <v>2333</v>
      </c>
      <c r="FH80" t="s">
        <v>2334</v>
      </c>
      <c r="FY80" t="s">
        <v>2331</v>
      </c>
      <c r="GF80" t="s">
        <v>2332</v>
      </c>
      <c r="GI80" t="s">
        <v>2333</v>
      </c>
      <c r="HD80" t="s">
        <v>2334</v>
      </c>
      <c r="IO80" t="s">
        <v>2275</v>
      </c>
      <c r="JQ80" t="s">
        <v>2335</v>
      </c>
      <c r="JR80" t="s">
        <v>2335</v>
      </c>
      <c r="JS80" t="s">
        <v>2335</v>
      </c>
      <c r="JT80" t="s">
        <v>2335</v>
      </c>
      <c r="JU80" t="s">
        <v>2335</v>
      </c>
    </row>
    <row r="81" spans="1:281" ht="12.75">
      <c r="A81" t="s">
        <v>3067</v>
      </c>
      <c r="B81" t="s">
        <v>3417</v>
      </c>
      <c r="AK81" t="s">
        <v>2336</v>
      </c>
      <c r="AR81" t="s">
        <v>2337</v>
      </c>
      <c r="AU81" t="s">
        <v>2338</v>
      </c>
      <c r="BP81" t="s">
        <v>2339</v>
      </c>
      <c r="CG81" t="s">
        <v>2336</v>
      </c>
      <c r="CN81" t="s">
        <v>2337</v>
      </c>
      <c r="CQ81" t="s">
        <v>2338</v>
      </c>
      <c r="DL81" t="s">
        <v>2339</v>
      </c>
      <c r="EC81" t="s">
        <v>2336</v>
      </c>
      <c r="EJ81" t="s">
        <v>2337</v>
      </c>
      <c r="EM81" t="s">
        <v>2338</v>
      </c>
      <c r="FH81" t="s">
        <v>2339</v>
      </c>
      <c r="FY81" t="s">
        <v>2336</v>
      </c>
      <c r="GF81" t="s">
        <v>2337</v>
      </c>
      <c r="GI81" t="s">
        <v>2338</v>
      </c>
      <c r="HD81" t="s">
        <v>2339</v>
      </c>
      <c r="IO81" t="s">
        <v>2280</v>
      </c>
      <c r="JQ81" t="s">
        <v>2340</v>
      </c>
      <c r="JR81" t="s">
        <v>2340</v>
      </c>
      <c r="JS81" t="s">
        <v>2340</v>
      </c>
      <c r="JT81" t="s">
        <v>2340</v>
      </c>
      <c r="JU81" t="s">
        <v>2340</v>
      </c>
    </row>
    <row r="82" spans="1:281" ht="12.75">
      <c r="A82" t="s">
        <v>3068</v>
      </c>
      <c r="B82" t="s">
        <v>3418</v>
      </c>
      <c r="AK82" t="s">
        <v>2341</v>
      </c>
      <c r="AR82" t="s">
        <v>2342</v>
      </c>
      <c r="AU82" t="s">
        <v>2343</v>
      </c>
      <c r="BP82" t="s">
        <v>2344</v>
      </c>
      <c r="CG82" t="s">
        <v>2341</v>
      </c>
      <c r="CN82" t="s">
        <v>2342</v>
      </c>
      <c r="CQ82" t="s">
        <v>2343</v>
      </c>
      <c r="DL82" t="s">
        <v>2344</v>
      </c>
      <c r="EC82" t="s">
        <v>2341</v>
      </c>
      <c r="EJ82" t="s">
        <v>2342</v>
      </c>
      <c r="EM82" t="s">
        <v>2343</v>
      </c>
      <c r="FH82" t="s">
        <v>2344</v>
      </c>
      <c r="FY82" t="s">
        <v>2341</v>
      </c>
      <c r="GF82" t="s">
        <v>2342</v>
      </c>
      <c r="GI82" t="s">
        <v>2343</v>
      </c>
      <c r="HD82" t="s">
        <v>2344</v>
      </c>
      <c r="IO82" t="s">
        <v>2285</v>
      </c>
      <c r="JQ82" t="s">
        <v>2345</v>
      </c>
      <c r="JR82" t="s">
        <v>2345</v>
      </c>
      <c r="JS82" t="s">
        <v>2345</v>
      </c>
      <c r="JT82" t="s">
        <v>2345</v>
      </c>
      <c r="JU82" t="s">
        <v>2345</v>
      </c>
    </row>
    <row r="83" spans="1:281" ht="12.75">
      <c r="A83" t="s">
        <v>3069</v>
      </c>
      <c r="B83" t="s">
        <v>3419</v>
      </c>
      <c r="AK83" t="s">
        <v>2346</v>
      </c>
      <c r="AR83" t="s">
        <v>2347</v>
      </c>
      <c r="AU83" t="s">
        <v>2348</v>
      </c>
      <c r="BP83" t="s">
        <v>2349</v>
      </c>
      <c r="CG83" t="s">
        <v>2346</v>
      </c>
      <c r="CN83" t="s">
        <v>2347</v>
      </c>
      <c r="CQ83" t="s">
        <v>2348</v>
      </c>
      <c r="DL83" t="s">
        <v>2349</v>
      </c>
      <c r="EC83" t="s">
        <v>2346</v>
      </c>
      <c r="EJ83" t="s">
        <v>2347</v>
      </c>
      <c r="EM83" t="s">
        <v>2348</v>
      </c>
      <c r="FH83" t="s">
        <v>2349</v>
      </c>
      <c r="FY83" t="s">
        <v>2346</v>
      </c>
      <c r="GF83" t="s">
        <v>2347</v>
      </c>
      <c r="GI83" t="s">
        <v>2348</v>
      </c>
      <c r="HD83" t="s">
        <v>2349</v>
      </c>
      <c r="IO83" t="s">
        <v>1642</v>
      </c>
      <c r="JQ83" t="s">
        <v>2350</v>
      </c>
      <c r="JR83" t="s">
        <v>2350</v>
      </c>
      <c r="JS83" t="s">
        <v>2350</v>
      </c>
      <c r="JT83" t="s">
        <v>2350</v>
      </c>
      <c r="JU83" t="s">
        <v>2350</v>
      </c>
    </row>
    <row r="84" spans="1:281" ht="12.75">
      <c r="A84" t="s">
        <v>3070</v>
      </c>
      <c r="B84" t="s">
        <v>3420</v>
      </c>
      <c r="AK84" t="s">
        <v>2351</v>
      </c>
      <c r="AR84" t="s">
        <v>2352</v>
      </c>
      <c r="AU84" t="s">
        <v>2353</v>
      </c>
      <c r="BP84" t="s">
        <v>2354</v>
      </c>
      <c r="CG84" t="s">
        <v>2351</v>
      </c>
      <c r="CN84" t="s">
        <v>2352</v>
      </c>
      <c r="CQ84" t="s">
        <v>2353</v>
      </c>
      <c r="DL84" t="s">
        <v>2354</v>
      </c>
      <c r="EC84" t="s">
        <v>2351</v>
      </c>
      <c r="EJ84" t="s">
        <v>2352</v>
      </c>
      <c r="EM84" t="s">
        <v>2353</v>
      </c>
      <c r="FH84" t="s">
        <v>2354</v>
      </c>
      <c r="FY84" t="s">
        <v>2351</v>
      </c>
      <c r="GF84" t="s">
        <v>2352</v>
      </c>
      <c r="GI84" t="s">
        <v>2353</v>
      </c>
      <c r="HD84" t="s">
        <v>2354</v>
      </c>
      <c r="IO84" t="s">
        <v>2355</v>
      </c>
      <c r="JQ84" t="s">
        <v>2356</v>
      </c>
      <c r="JR84" t="s">
        <v>2356</v>
      </c>
      <c r="JS84" t="s">
        <v>2356</v>
      </c>
      <c r="JT84" t="s">
        <v>2356</v>
      </c>
      <c r="JU84" t="s">
        <v>2356</v>
      </c>
    </row>
    <row r="85" spans="1:281" ht="12.75">
      <c r="A85" t="s">
        <v>3071</v>
      </c>
      <c r="B85" t="s">
        <v>3421</v>
      </c>
      <c r="AK85" t="s">
        <v>2357</v>
      </c>
      <c r="AR85" t="s">
        <v>2358</v>
      </c>
      <c r="AU85" t="s">
        <v>2359</v>
      </c>
      <c r="BP85" t="s">
        <v>2360</v>
      </c>
      <c r="CG85" t="s">
        <v>2357</v>
      </c>
      <c r="CN85" t="s">
        <v>2358</v>
      </c>
      <c r="CQ85" t="s">
        <v>2359</v>
      </c>
      <c r="DL85" t="s">
        <v>2360</v>
      </c>
      <c r="EC85" t="s">
        <v>2357</v>
      </c>
      <c r="EJ85" t="s">
        <v>2358</v>
      </c>
      <c r="EM85" t="s">
        <v>2359</v>
      </c>
      <c r="FH85" t="s">
        <v>2360</v>
      </c>
      <c r="FY85" t="s">
        <v>2357</v>
      </c>
      <c r="GF85" t="s">
        <v>2358</v>
      </c>
      <c r="GI85" t="s">
        <v>2359</v>
      </c>
      <c r="HD85" t="s">
        <v>2360</v>
      </c>
      <c r="IO85" t="s">
        <v>2361</v>
      </c>
      <c r="JQ85" t="s">
        <v>2362</v>
      </c>
      <c r="JR85" t="s">
        <v>2362</v>
      </c>
      <c r="JS85" t="s">
        <v>2362</v>
      </c>
      <c r="JT85" t="s">
        <v>2362</v>
      </c>
      <c r="JU85" t="s">
        <v>2362</v>
      </c>
    </row>
    <row r="86" spans="1:281" ht="12.75">
      <c r="A86" t="s">
        <v>3072</v>
      </c>
      <c r="B86" t="s">
        <v>3422</v>
      </c>
      <c r="AK86" t="s">
        <v>2363</v>
      </c>
      <c r="AR86" t="s">
        <v>2364</v>
      </c>
      <c r="AU86" t="s">
        <v>2365</v>
      </c>
      <c r="BP86" t="s">
        <v>2366</v>
      </c>
      <c r="CG86" t="s">
        <v>2363</v>
      </c>
      <c r="CN86" t="s">
        <v>2364</v>
      </c>
      <c r="CQ86" t="s">
        <v>2365</v>
      </c>
      <c r="DL86" t="s">
        <v>2366</v>
      </c>
      <c r="EC86" t="s">
        <v>2363</v>
      </c>
      <c r="EJ86" t="s">
        <v>2364</v>
      </c>
      <c r="EM86" t="s">
        <v>2365</v>
      </c>
      <c r="FH86" t="s">
        <v>2366</v>
      </c>
      <c r="FY86" t="s">
        <v>2363</v>
      </c>
      <c r="GF86" t="s">
        <v>2364</v>
      </c>
      <c r="GI86" t="s">
        <v>2365</v>
      </c>
      <c r="HD86" t="s">
        <v>2366</v>
      </c>
      <c r="IO86" t="s">
        <v>2367</v>
      </c>
      <c r="JQ86" t="s">
        <v>2368</v>
      </c>
      <c r="JR86" t="s">
        <v>2368</v>
      </c>
      <c r="JS86" t="s">
        <v>2368</v>
      </c>
      <c r="JT86" t="s">
        <v>2368</v>
      </c>
      <c r="JU86" t="s">
        <v>2368</v>
      </c>
    </row>
    <row r="87" spans="1:281" ht="12.75">
      <c r="A87" t="s">
        <v>3073</v>
      </c>
      <c r="B87" t="s">
        <v>3073</v>
      </c>
      <c r="AK87" t="s">
        <v>2369</v>
      </c>
      <c r="AR87" t="s">
        <v>2370</v>
      </c>
      <c r="AU87" t="s">
        <v>2371</v>
      </c>
      <c r="BP87" t="s">
        <v>2372</v>
      </c>
      <c r="CG87" t="s">
        <v>2369</v>
      </c>
      <c r="CN87" t="s">
        <v>2370</v>
      </c>
      <c r="CQ87" t="s">
        <v>2371</v>
      </c>
      <c r="DL87" t="s">
        <v>2372</v>
      </c>
      <c r="EC87" t="s">
        <v>2369</v>
      </c>
      <c r="EJ87" t="s">
        <v>2370</v>
      </c>
      <c r="EM87" t="s">
        <v>2371</v>
      </c>
      <c r="FH87" t="s">
        <v>2372</v>
      </c>
      <c r="FY87" t="s">
        <v>2369</v>
      </c>
      <c r="GF87" t="s">
        <v>2370</v>
      </c>
      <c r="GI87" t="s">
        <v>2371</v>
      </c>
      <c r="HD87" t="s">
        <v>2372</v>
      </c>
      <c r="IO87" t="s">
        <v>2294</v>
      </c>
      <c r="JQ87" t="s">
        <v>2373</v>
      </c>
      <c r="JR87" t="s">
        <v>2373</v>
      </c>
      <c r="JS87" t="s">
        <v>2373</v>
      </c>
      <c r="JT87" t="s">
        <v>2373</v>
      </c>
      <c r="JU87" t="s">
        <v>2373</v>
      </c>
    </row>
    <row r="88" spans="1:281" ht="12.75">
      <c r="A88" t="s">
        <v>3074</v>
      </c>
      <c r="B88" t="s">
        <v>3423</v>
      </c>
      <c r="AK88" t="s">
        <v>2374</v>
      </c>
      <c r="AR88" t="s">
        <v>2375</v>
      </c>
      <c r="AU88" t="s">
        <v>2376</v>
      </c>
      <c r="BP88" t="s">
        <v>2377</v>
      </c>
      <c r="CG88" t="s">
        <v>2374</v>
      </c>
      <c r="CN88" t="s">
        <v>2375</v>
      </c>
      <c r="CQ88" t="s">
        <v>2376</v>
      </c>
      <c r="DL88" t="s">
        <v>2377</v>
      </c>
      <c r="EC88" t="s">
        <v>2374</v>
      </c>
      <c r="EJ88" t="s">
        <v>2375</v>
      </c>
      <c r="EM88" t="s">
        <v>2376</v>
      </c>
      <c r="FH88" t="s">
        <v>2377</v>
      </c>
      <c r="FY88" t="s">
        <v>2374</v>
      </c>
      <c r="GF88" t="s">
        <v>2375</v>
      </c>
      <c r="GI88" t="s">
        <v>2376</v>
      </c>
      <c r="HD88" t="s">
        <v>2377</v>
      </c>
      <c r="IO88" t="s">
        <v>2299</v>
      </c>
      <c r="JQ88" t="s">
        <v>2378</v>
      </c>
      <c r="JR88" t="s">
        <v>2378</v>
      </c>
      <c r="JS88" t="s">
        <v>2378</v>
      </c>
      <c r="JT88" t="s">
        <v>2378</v>
      </c>
      <c r="JU88" t="s">
        <v>2378</v>
      </c>
    </row>
    <row r="89" spans="1:281" ht="12.75">
      <c r="A89" t="s">
        <v>3075</v>
      </c>
      <c r="B89" t="s">
        <v>3424</v>
      </c>
      <c r="AK89" t="s">
        <v>2379</v>
      </c>
      <c r="AR89" t="s">
        <v>2380</v>
      </c>
      <c r="AU89" t="s">
        <v>2381</v>
      </c>
      <c r="BP89" t="s">
        <v>2382</v>
      </c>
      <c r="CG89" t="s">
        <v>2379</v>
      </c>
      <c r="CN89" t="s">
        <v>2380</v>
      </c>
      <c r="CQ89" t="s">
        <v>2381</v>
      </c>
      <c r="DL89" t="s">
        <v>2382</v>
      </c>
      <c r="EC89" t="s">
        <v>2379</v>
      </c>
      <c r="EJ89" t="s">
        <v>2380</v>
      </c>
      <c r="EM89" t="s">
        <v>2381</v>
      </c>
      <c r="FH89" t="s">
        <v>2382</v>
      </c>
      <c r="FY89" t="s">
        <v>2379</v>
      </c>
      <c r="GF89" t="s">
        <v>2380</v>
      </c>
      <c r="GI89" t="s">
        <v>2381</v>
      </c>
      <c r="HD89" t="s">
        <v>2382</v>
      </c>
      <c r="IO89" t="s">
        <v>1671</v>
      </c>
      <c r="JQ89" t="s">
        <v>2383</v>
      </c>
      <c r="JR89" t="s">
        <v>2383</v>
      </c>
      <c r="JS89" t="s">
        <v>2383</v>
      </c>
      <c r="JT89" t="s">
        <v>2383</v>
      </c>
      <c r="JU89" t="s">
        <v>2383</v>
      </c>
    </row>
    <row r="90" spans="1:281" ht="12.75">
      <c r="A90" t="s">
        <v>3076</v>
      </c>
      <c r="B90" t="s">
        <v>3425</v>
      </c>
      <c r="AK90" t="s">
        <v>2384</v>
      </c>
      <c r="AR90" t="s">
        <v>2385</v>
      </c>
      <c r="AU90" t="s">
        <v>1006</v>
      </c>
      <c r="BP90" t="s">
        <v>2386</v>
      </c>
      <c r="CG90" t="s">
        <v>2384</v>
      </c>
      <c r="CN90" t="s">
        <v>2385</v>
      </c>
      <c r="CQ90" t="s">
        <v>1006</v>
      </c>
      <c r="DL90" t="s">
        <v>2386</v>
      </c>
      <c r="EC90" t="s">
        <v>2384</v>
      </c>
      <c r="EJ90" t="s">
        <v>2385</v>
      </c>
      <c r="EM90" t="s">
        <v>1006</v>
      </c>
      <c r="FH90" t="s">
        <v>2386</v>
      </c>
      <c r="FY90" t="s">
        <v>2384</v>
      </c>
      <c r="GF90" t="s">
        <v>2385</v>
      </c>
      <c r="GI90" t="s">
        <v>1006</v>
      </c>
      <c r="HD90" t="s">
        <v>2386</v>
      </c>
      <c r="IO90" t="s">
        <v>1700</v>
      </c>
      <c r="JQ90" t="s">
        <v>2387</v>
      </c>
      <c r="JR90" t="s">
        <v>2387</v>
      </c>
      <c r="JS90" t="s">
        <v>2387</v>
      </c>
      <c r="JT90" t="s">
        <v>2387</v>
      </c>
      <c r="JU90" t="s">
        <v>2387</v>
      </c>
    </row>
    <row r="91" spans="1:281" ht="12.75">
      <c r="A91" t="s">
        <v>3077</v>
      </c>
      <c r="B91" t="s">
        <v>3426</v>
      </c>
      <c r="AK91" t="s">
        <v>2388</v>
      </c>
      <c r="AR91" t="s">
        <v>2389</v>
      </c>
      <c r="AU91" t="s">
        <v>2390</v>
      </c>
      <c r="BP91" t="s">
        <v>2391</v>
      </c>
      <c r="CG91" t="s">
        <v>2388</v>
      </c>
      <c r="CN91" t="s">
        <v>2389</v>
      </c>
      <c r="CQ91" t="s">
        <v>2390</v>
      </c>
      <c r="DL91" t="s">
        <v>2391</v>
      </c>
      <c r="EC91" t="s">
        <v>2388</v>
      </c>
      <c r="EJ91" t="s">
        <v>2389</v>
      </c>
      <c r="EM91" t="s">
        <v>2390</v>
      </c>
      <c r="FH91" t="s">
        <v>2391</v>
      </c>
      <c r="FY91" t="s">
        <v>2388</v>
      </c>
      <c r="GF91" t="s">
        <v>2389</v>
      </c>
      <c r="GI91" t="s">
        <v>2390</v>
      </c>
      <c r="HD91" t="s">
        <v>2391</v>
      </c>
      <c r="IO91" t="s">
        <v>2392</v>
      </c>
      <c r="JQ91" t="s">
        <v>2393</v>
      </c>
      <c r="JR91" t="s">
        <v>2393</v>
      </c>
      <c r="JS91" t="s">
        <v>2393</v>
      </c>
      <c r="JT91" t="s">
        <v>2393</v>
      </c>
      <c r="JU91" t="s">
        <v>2393</v>
      </c>
    </row>
    <row r="92" spans="1:281" ht="12.75">
      <c r="A92" t="s">
        <v>3078</v>
      </c>
      <c r="B92" t="s">
        <v>3427</v>
      </c>
      <c r="AK92" t="s">
        <v>2394</v>
      </c>
      <c r="AR92" t="s">
        <v>2395</v>
      </c>
      <c r="AU92" t="s">
        <v>1750</v>
      </c>
      <c r="BP92" t="s">
        <v>2396</v>
      </c>
      <c r="CG92" t="s">
        <v>2394</v>
      </c>
      <c r="CN92" t="s">
        <v>2395</v>
      </c>
      <c r="CQ92" t="s">
        <v>1750</v>
      </c>
      <c r="DL92" t="s">
        <v>2396</v>
      </c>
      <c r="EC92" t="s">
        <v>2394</v>
      </c>
      <c r="EJ92" t="s">
        <v>2395</v>
      </c>
      <c r="EM92" t="s">
        <v>1750</v>
      </c>
      <c r="FH92" t="s">
        <v>2396</v>
      </c>
      <c r="FY92" t="s">
        <v>2394</v>
      </c>
      <c r="GF92" t="s">
        <v>2395</v>
      </c>
      <c r="GI92" t="s">
        <v>1750</v>
      </c>
      <c r="HD92" t="s">
        <v>2396</v>
      </c>
      <c r="IO92" t="s">
        <v>2312</v>
      </c>
      <c r="JQ92" t="s">
        <v>2397</v>
      </c>
      <c r="JR92" t="s">
        <v>2397</v>
      </c>
      <c r="JS92" t="s">
        <v>2397</v>
      </c>
      <c r="JT92" t="s">
        <v>2397</v>
      </c>
      <c r="JU92" t="s">
        <v>2397</v>
      </c>
    </row>
    <row r="93" spans="1:281" ht="12.75">
      <c r="A93" t="s">
        <v>2135</v>
      </c>
      <c r="B93" t="s">
        <v>3428</v>
      </c>
      <c r="AK93" t="s">
        <v>2398</v>
      </c>
      <c r="AR93" t="s">
        <v>2399</v>
      </c>
      <c r="AU93" t="s">
        <v>2400</v>
      </c>
      <c r="BP93" t="s">
        <v>2401</v>
      </c>
      <c r="CG93" t="s">
        <v>2398</v>
      </c>
      <c r="CN93" t="s">
        <v>2399</v>
      </c>
      <c r="CQ93" t="s">
        <v>2400</v>
      </c>
      <c r="DL93" t="s">
        <v>2401</v>
      </c>
      <c r="EC93" t="s">
        <v>2398</v>
      </c>
      <c r="EJ93" t="s">
        <v>2399</v>
      </c>
      <c r="EM93" t="s">
        <v>2400</v>
      </c>
      <c r="FH93" t="s">
        <v>2401</v>
      </c>
      <c r="FY93" t="s">
        <v>2398</v>
      </c>
      <c r="GF93" t="s">
        <v>2399</v>
      </c>
      <c r="GI93" t="s">
        <v>2400</v>
      </c>
      <c r="HD93" t="s">
        <v>2401</v>
      </c>
      <c r="IO93" t="s">
        <v>1727</v>
      </c>
      <c r="JQ93" t="s">
        <v>2402</v>
      </c>
      <c r="JR93" t="s">
        <v>2402</v>
      </c>
      <c r="JS93" t="s">
        <v>2402</v>
      </c>
      <c r="JT93" t="s">
        <v>2402</v>
      </c>
      <c r="JU93" t="s">
        <v>2402</v>
      </c>
    </row>
    <row r="94" spans="1:281" ht="12.75">
      <c r="A94" t="s">
        <v>3079</v>
      </c>
      <c r="B94" t="s">
        <v>3429</v>
      </c>
      <c r="AK94" t="s">
        <v>2403</v>
      </c>
      <c r="AR94" t="s">
        <v>2404</v>
      </c>
      <c r="AU94" t="s">
        <v>1068</v>
      </c>
      <c r="BP94" t="s">
        <v>2405</v>
      </c>
      <c r="CG94" t="s">
        <v>2403</v>
      </c>
      <c r="CN94" t="s">
        <v>2404</v>
      </c>
      <c r="CQ94" t="s">
        <v>1068</v>
      </c>
      <c r="DL94" t="s">
        <v>2405</v>
      </c>
      <c r="EC94" t="s">
        <v>2403</v>
      </c>
      <c r="EJ94" t="s">
        <v>2404</v>
      </c>
      <c r="EM94" t="s">
        <v>1068</v>
      </c>
      <c r="FH94" t="s">
        <v>2405</v>
      </c>
      <c r="FY94" t="s">
        <v>2403</v>
      </c>
      <c r="GF94" t="s">
        <v>2404</v>
      </c>
      <c r="GI94" t="s">
        <v>1068</v>
      </c>
      <c r="HD94" t="s">
        <v>2405</v>
      </c>
      <c r="IO94" t="s">
        <v>2406</v>
      </c>
      <c r="JQ94" t="s">
        <v>2407</v>
      </c>
      <c r="JR94" t="s">
        <v>2407</v>
      </c>
      <c r="JS94" t="s">
        <v>2407</v>
      </c>
      <c r="JT94" t="s">
        <v>2407</v>
      </c>
      <c r="JU94" t="s">
        <v>2407</v>
      </c>
    </row>
    <row r="95" spans="1:281" ht="12.75">
      <c r="A95" t="s">
        <v>687</v>
      </c>
      <c r="B95" t="s">
        <v>3430</v>
      </c>
      <c r="AK95" t="s">
        <v>2408</v>
      </c>
      <c r="AR95" t="s">
        <v>2409</v>
      </c>
      <c r="AU95" t="s">
        <v>2410</v>
      </c>
      <c r="BP95" t="s">
        <v>2411</v>
      </c>
      <c r="CG95" t="s">
        <v>2408</v>
      </c>
      <c r="CN95" t="s">
        <v>2409</v>
      </c>
      <c r="CQ95" t="s">
        <v>2410</v>
      </c>
      <c r="DL95" t="s">
        <v>2411</v>
      </c>
      <c r="EC95" t="s">
        <v>2408</v>
      </c>
      <c r="EJ95" t="s">
        <v>2409</v>
      </c>
      <c r="EM95" t="s">
        <v>2410</v>
      </c>
      <c r="FH95" t="s">
        <v>2411</v>
      </c>
      <c r="FY95" t="s">
        <v>2408</v>
      </c>
      <c r="GF95" t="s">
        <v>2409</v>
      </c>
      <c r="GI95" t="s">
        <v>2410</v>
      </c>
      <c r="HD95" t="s">
        <v>2411</v>
      </c>
      <c r="IO95" t="s">
        <v>2321</v>
      </c>
      <c r="JQ95" t="s">
        <v>2412</v>
      </c>
      <c r="JR95" t="s">
        <v>2412</v>
      </c>
      <c r="JS95" t="s">
        <v>2412</v>
      </c>
      <c r="JT95" t="s">
        <v>2412</v>
      </c>
      <c r="JU95" t="s">
        <v>2412</v>
      </c>
    </row>
    <row r="96" spans="1:281" ht="12.75">
      <c r="A96" t="s">
        <v>713</v>
      </c>
      <c r="B96" t="s">
        <v>3431</v>
      </c>
      <c r="AK96" t="s">
        <v>2413</v>
      </c>
      <c r="AR96" t="s">
        <v>2414</v>
      </c>
      <c r="AU96" t="s">
        <v>1799</v>
      </c>
      <c r="BP96" t="s">
        <v>2415</v>
      </c>
      <c r="CG96" t="s">
        <v>2413</v>
      </c>
      <c r="CN96" t="s">
        <v>2414</v>
      </c>
      <c r="CQ96" t="s">
        <v>1799</v>
      </c>
      <c r="DL96" t="s">
        <v>2415</v>
      </c>
      <c r="EC96" t="s">
        <v>2413</v>
      </c>
      <c r="EJ96" t="s">
        <v>2414</v>
      </c>
      <c r="EM96" t="s">
        <v>1799</v>
      </c>
      <c r="FH96" t="s">
        <v>2415</v>
      </c>
      <c r="FY96" t="s">
        <v>2413</v>
      </c>
      <c r="GF96" t="s">
        <v>2414</v>
      </c>
      <c r="GI96" t="s">
        <v>1799</v>
      </c>
      <c r="HD96" t="s">
        <v>2415</v>
      </c>
      <c r="IO96" t="s">
        <v>2416</v>
      </c>
      <c r="JQ96" t="s">
        <v>2417</v>
      </c>
      <c r="JR96" t="s">
        <v>2417</v>
      </c>
      <c r="JS96" t="s">
        <v>2417</v>
      </c>
      <c r="JT96" t="s">
        <v>2417</v>
      </c>
      <c r="JU96" t="s">
        <v>2417</v>
      </c>
    </row>
    <row r="97" spans="1:281" ht="12.75">
      <c r="A97" t="s">
        <v>3080</v>
      </c>
      <c r="B97" t="s">
        <v>3432</v>
      </c>
      <c r="AK97" t="s">
        <v>2418</v>
      </c>
      <c r="AR97" t="s">
        <v>2419</v>
      </c>
      <c r="AU97" t="s">
        <v>2420</v>
      </c>
      <c r="BP97" t="s">
        <v>2421</v>
      </c>
      <c r="CG97" t="s">
        <v>2418</v>
      </c>
      <c r="CN97" t="s">
        <v>2419</v>
      </c>
      <c r="CQ97" t="s">
        <v>2420</v>
      </c>
      <c r="DL97" t="s">
        <v>2421</v>
      </c>
      <c r="EC97" t="s">
        <v>2418</v>
      </c>
      <c r="EJ97" t="s">
        <v>2419</v>
      </c>
      <c r="EM97" t="s">
        <v>2420</v>
      </c>
      <c r="FH97" t="s">
        <v>2421</v>
      </c>
      <c r="FY97" t="s">
        <v>2418</v>
      </c>
      <c r="GF97" t="s">
        <v>2419</v>
      </c>
      <c r="GI97" t="s">
        <v>2420</v>
      </c>
      <c r="HD97" t="s">
        <v>2421</v>
      </c>
      <c r="IO97" t="s">
        <v>2327</v>
      </c>
      <c r="JQ97" t="s">
        <v>2422</v>
      </c>
      <c r="JR97" t="s">
        <v>2422</v>
      </c>
      <c r="JS97" t="s">
        <v>2422</v>
      </c>
      <c r="JT97" t="s">
        <v>2422</v>
      </c>
      <c r="JU97" t="s">
        <v>2422</v>
      </c>
    </row>
    <row r="98" spans="1:281" ht="12.75">
      <c r="A98" t="s">
        <v>3081</v>
      </c>
      <c r="B98" t="s">
        <v>3433</v>
      </c>
      <c r="AK98" t="s">
        <v>2423</v>
      </c>
      <c r="AR98" t="s">
        <v>2424</v>
      </c>
      <c r="AU98" t="s">
        <v>1821</v>
      </c>
      <c r="BP98" t="s">
        <v>2425</v>
      </c>
      <c r="CG98" t="s">
        <v>2423</v>
      </c>
      <c r="CN98" t="s">
        <v>2424</v>
      </c>
      <c r="CQ98" t="s">
        <v>1821</v>
      </c>
      <c r="DL98" t="s">
        <v>2425</v>
      </c>
      <c r="EC98" t="s">
        <v>2423</v>
      </c>
      <c r="EJ98" t="s">
        <v>2424</v>
      </c>
      <c r="EM98" t="s">
        <v>1821</v>
      </c>
      <c r="FH98" t="s">
        <v>2425</v>
      </c>
      <c r="FY98" t="s">
        <v>2423</v>
      </c>
      <c r="GF98" t="s">
        <v>2424</v>
      </c>
      <c r="GI98" t="s">
        <v>1821</v>
      </c>
      <c r="HD98" t="s">
        <v>2425</v>
      </c>
      <c r="IO98" t="s">
        <v>2333</v>
      </c>
      <c r="JQ98" t="s">
        <v>2426</v>
      </c>
      <c r="JR98" t="s">
        <v>2426</v>
      </c>
      <c r="JS98" t="s">
        <v>2426</v>
      </c>
      <c r="JT98" t="s">
        <v>2426</v>
      </c>
      <c r="JU98" t="s">
        <v>2426</v>
      </c>
    </row>
    <row r="99" spans="1:281" ht="12.75">
      <c r="A99" t="s">
        <v>3082</v>
      </c>
      <c r="B99" t="s">
        <v>3082</v>
      </c>
      <c r="AK99" t="s">
        <v>2427</v>
      </c>
      <c r="AR99" t="s">
        <v>2428</v>
      </c>
      <c r="AU99" t="s">
        <v>1845</v>
      </c>
      <c r="BP99" t="s">
        <v>2429</v>
      </c>
      <c r="CG99" t="s">
        <v>2427</v>
      </c>
      <c r="CN99" t="s">
        <v>2428</v>
      </c>
      <c r="CQ99" t="s">
        <v>1845</v>
      </c>
      <c r="DL99" t="s">
        <v>2429</v>
      </c>
      <c r="EC99" t="s">
        <v>2427</v>
      </c>
      <c r="EJ99" t="s">
        <v>2428</v>
      </c>
      <c r="EM99" t="s">
        <v>1845</v>
      </c>
      <c r="FH99" t="s">
        <v>2429</v>
      </c>
      <c r="FY99" t="s">
        <v>2427</v>
      </c>
      <c r="GF99" t="s">
        <v>2428</v>
      </c>
      <c r="GI99" t="s">
        <v>1845</v>
      </c>
      <c r="HD99" t="s">
        <v>2429</v>
      </c>
      <c r="IO99" t="s">
        <v>2430</v>
      </c>
      <c r="JQ99" t="s">
        <v>2431</v>
      </c>
      <c r="JR99" t="s">
        <v>2431</v>
      </c>
      <c r="JS99" t="s">
        <v>2431</v>
      </c>
      <c r="JT99" t="s">
        <v>2431</v>
      </c>
      <c r="JU99" t="s">
        <v>2431</v>
      </c>
    </row>
    <row r="100" spans="1:281" ht="12.75">
      <c r="A100" t="s">
        <v>3083</v>
      </c>
      <c r="B100" t="s">
        <v>3434</v>
      </c>
      <c r="AK100" t="s">
        <v>2432</v>
      </c>
      <c r="AR100" t="s">
        <v>2433</v>
      </c>
      <c r="AU100" t="s">
        <v>2434</v>
      </c>
      <c r="BP100" t="s">
        <v>2435</v>
      </c>
      <c r="CG100" t="s">
        <v>2432</v>
      </c>
      <c r="CN100" t="s">
        <v>2433</v>
      </c>
      <c r="CQ100" t="s">
        <v>2434</v>
      </c>
      <c r="DL100" t="s">
        <v>2435</v>
      </c>
      <c r="EC100" t="s">
        <v>2432</v>
      </c>
      <c r="EJ100" t="s">
        <v>2433</v>
      </c>
      <c r="EM100" t="s">
        <v>2434</v>
      </c>
      <c r="FH100" t="s">
        <v>2435</v>
      </c>
      <c r="FY100" t="s">
        <v>2432</v>
      </c>
      <c r="GF100" t="s">
        <v>2433</v>
      </c>
      <c r="GI100" t="s">
        <v>2434</v>
      </c>
      <c r="HD100" t="s">
        <v>2435</v>
      </c>
      <c r="IO100" t="s">
        <v>2338</v>
      </c>
      <c r="JQ100" t="s">
        <v>2436</v>
      </c>
      <c r="JR100" t="s">
        <v>2436</v>
      </c>
      <c r="JS100" t="s">
        <v>2436</v>
      </c>
      <c r="JT100" t="s">
        <v>2436</v>
      </c>
      <c r="JU100" t="s">
        <v>2436</v>
      </c>
    </row>
    <row r="101" spans="1:281" ht="12.75">
      <c r="A101" t="s">
        <v>3084</v>
      </c>
      <c r="B101" t="s">
        <v>3435</v>
      </c>
      <c r="AK101" t="s">
        <v>2437</v>
      </c>
      <c r="AR101" t="s">
        <v>2438</v>
      </c>
      <c r="AU101" t="s">
        <v>2439</v>
      </c>
      <c r="BP101" t="s">
        <v>2440</v>
      </c>
      <c r="CG101" t="s">
        <v>2437</v>
      </c>
      <c r="CN101" t="s">
        <v>2438</v>
      </c>
      <c r="CQ101" t="s">
        <v>2439</v>
      </c>
      <c r="DL101" t="s">
        <v>2440</v>
      </c>
      <c r="EC101" t="s">
        <v>2437</v>
      </c>
      <c r="EJ101" t="s">
        <v>2438</v>
      </c>
      <c r="EM101" t="s">
        <v>2439</v>
      </c>
      <c r="FH101" t="s">
        <v>2440</v>
      </c>
      <c r="FY101" t="s">
        <v>2437</v>
      </c>
      <c r="GF101" t="s">
        <v>2438</v>
      </c>
      <c r="GI101" t="s">
        <v>2439</v>
      </c>
      <c r="HD101" t="s">
        <v>2440</v>
      </c>
      <c r="IO101" t="s">
        <v>2343</v>
      </c>
      <c r="JQ101" t="s">
        <v>2441</v>
      </c>
      <c r="JR101" t="s">
        <v>2441</v>
      </c>
      <c r="JS101" t="s">
        <v>2441</v>
      </c>
      <c r="JT101" t="s">
        <v>2441</v>
      </c>
      <c r="JU101" t="s">
        <v>2441</v>
      </c>
    </row>
    <row r="102" spans="1:281" ht="12.75">
      <c r="A102" t="s">
        <v>3085</v>
      </c>
      <c r="B102" t="s">
        <v>3436</v>
      </c>
      <c r="AK102" t="s">
        <v>2442</v>
      </c>
      <c r="AR102" t="s">
        <v>2443</v>
      </c>
      <c r="AU102" t="s">
        <v>2444</v>
      </c>
      <c r="BP102" t="s">
        <v>2445</v>
      </c>
      <c r="CG102" t="s">
        <v>2442</v>
      </c>
      <c r="CN102" t="s">
        <v>2443</v>
      </c>
      <c r="CQ102" t="s">
        <v>2444</v>
      </c>
      <c r="DL102" t="s">
        <v>2445</v>
      </c>
      <c r="EC102" t="s">
        <v>2442</v>
      </c>
      <c r="EJ102" t="s">
        <v>2443</v>
      </c>
      <c r="EM102" t="s">
        <v>2444</v>
      </c>
      <c r="FH102" t="s">
        <v>2445</v>
      </c>
      <c r="FY102" t="s">
        <v>2442</v>
      </c>
      <c r="GF102" t="s">
        <v>2443</v>
      </c>
      <c r="GI102" t="s">
        <v>2444</v>
      </c>
      <c r="HD102" t="s">
        <v>2445</v>
      </c>
      <c r="IO102" t="s">
        <v>2348</v>
      </c>
      <c r="JQ102" t="s">
        <v>2446</v>
      </c>
      <c r="JR102" t="s">
        <v>2446</v>
      </c>
      <c r="JS102" t="s">
        <v>2446</v>
      </c>
      <c r="JT102" t="s">
        <v>2446</v>
      </c>
      <c r="JU102" t="s">
        <v>2446</v>
      </c>
    </row>
    <row r="103" spans="1:281" ht="12.75">
      <c r="A103" t="s">
        <v>3086</v>
      </c>
      <c r="B103" t="s">
        <v>3437</v>
      </c>
      <c r="AK103" t="s">
        <v>2447</v>
      </c>
      <c r="AR103" t="s">
        <v>2448</v>
      </c>
      <c r="AU103" t="s">
        <v>2449</v>
      </c>
      <c r="BP103" t="s">
        <v>2450</v>
      </c>
      <c r="CG103" t="s">
        <v>2447</v>
      </c>
      <c r="CN103" t="s">
        <v>2448</v>
      </c>
      <c r="CQ103" t="s">
        <v>2449</v>
      </c>
      <c r="DL103" t="s">
        <v>2450</v>
      </c>
      <c r="EC103" t="s">
        <v>2447</v>
      </c>
      <c r="EJ103" t="s">
        <v>2448</v>
      </c>
      <c r="EM103" t="s">
        <v>2449</v>
      </c>
      <c r="FH103" t="s">
        <v>2450</v>
      </c>
      <c r="FY103" t="s">
        <v>2447</v>
      </c>
      <c r="GF103" t="s">
        <v>2448</v>
      </c>
      <c r="GI103" t="s">
        <v>2449</v>
      </c>
      <c r="HD103" t="s">
        <v>2450</v>
      </c>
      <c r="IO103" t="s">
        <v>2353</v>
      </c>
      <c r="JQ103" t="s">
        <v>2451</v>
      </c>
      <c r="JR103" t="s">
        <v>2451</v>
      </c>
      <c r="JS103" t="s">
        <v>2451</v>
      </c>
      <c r="JT103" t="s">
        <v>2451</v>
      </c>
      <c r="JU103" t="s">
        <v>2451</v>
      </c>
    </row>
    <row r="104" spans="1:249" ht="12.75">
      <c r="A104" t="s">
        <v>3087</v>
      </c>
      <c r="B104" t="s">
        <v>3438</v>
      </c>
      <c r="AK104" t="s">
        <v>2452</v>
      </c>
      <c r="AR104" t="s">
        <v>2453</v>
      </c>
      <c r="AU104" t="s">
        <v>2454</v>
      </c>
      <c r="BP104" t="s">
        <v>2455</v>
      </c>
      <c r="CG104" t="s">
        <v>2452</v>
      </c>
      <c r="CN104" t="s">
        <v>2453</v>
      </c>
      <c r="CQ104" t="s">
        <v>2454</v>
      </c>
      <c r="DL104" t="s">
        <v>2455</v>
      </c>
      <c r="EC104" t="s">
        <v>2452</v>
      </c>
      <c r="EJ104" t="s">
        <v>2453</v>
      </c>
      <c r="EM104" t="s">
        <v>2454</v>
      </c>
      <c r="FH104" t="s">
        <v>2455</v>
      </c>
      <c r="FY104" t="s">
        <v>2452</v>
      </c>
      <c r="GF104" t="s">
        <v>2453</v>
      </c>
      <c r="GI104" t="s">
        <v>2454</v>
      </c>
      <c r="HD104" t="s">
        <v>2455</v>
      </c>
      <c r="IO104" t="s">
        <v>2456</v>
      </c>
    </row>
    <row r="105" spans="1:249" ht="12.75">
      <c r="A105" t="s">
        <v>1717</v>
      </c>
      <c r="B105" t="s">
        <v>3439</v>
      </c>
      <c r="AK105" t="s">
        <v>2457</v>
      </c>
      <c r="AR105" t="s">
        <v>2458</v>
      </c>
      <c r="AU105" t="s">
        <v>2459</v>
      </c>
      <c r="BP105" t="s">
        <v>2460</v>
      </c>
      <c r="CG105" t="s">
        <v>2457</v>
      </c>
      <c r="CN105" t="s">
        <v>2458</v>
      </c>
      <c r="CQ105" t="s">
        <v>2459</v>
      </c>
      <c r="DL105" t="s">
        <v>2460</v>
      </c>
      <c r="EC105" t="s">
        <v>2457</v>
      </c>
      <c r="EJ105" t="s">
        <v>2458</v>
      </c>
      <c r="EM105" t="s">
        <v>2459</v>
      </c>
      <c r="FH105" t="s">
        <v>2460</v>
      </c>
      <c r="FY105" t="s">
        <v>2457</v>
      </c>
      <c r="GF105" t="s">
        <v>2458</v>
      </c>
      <c r="GI105" t="s">
        <v>2459</v>
      </c>
      <c r="HD105" t="s">
        <v>2460</v>
      </c>
      <c r="IO105" t="s">
        <v>2461</v>
      </c>
    </row>
    <row r="106" spans="1:249" ht="12.75">
      <c r="A106" t="s">
        <v>3088</v>
      </c>
      <c r="B106" t="s">
        <v>3440</v>
      </c>
      <c r="AK106" t="s">
        <v>2462</v>
      </c>
      <c r="AR106" t="s">
        <v>2463</v>
      </c>
      <c r="AU106" t="s">
        <v>2464</v>
      </c>
      <c r="BP106" t="s">
        <v>2465</v>
      </c>
      <c r="CG106" t="s">
        <v>2462</v>
      </c>
      <c r="CN106" t="s">
        <v>2463</v>
      </c>
      <c r="CQ106" t="s">
        <v>2464</v>
      </c>
      <c r="DL106" t="s">
        <v>2465</v>
      </c>
      <c r="EC106" t="s">
        <v>2462</v>
      </c>
      <c r="EJ106" t="s">
        <v>2463</v>
      </c>
      <c r="EM106" t="s">
        <v>2464</v>
      </c>
      <c r="FH106" t="s">
        <v>2465</v>
      </c>
      <c r="FY106" t="s">
        <v>2462</v>
      </c>
      <c r="GF106" t="s">
        <v>2463</v>
      </c>
      <c r="GI106" t="s">
        <v>2464</v>
      </c>
      <c r="HD106" t="s">
        <v>2465</v>
      </c>
      <c r="IO106" t="s">
        <v>2359</v>
      </c>
    </row>
    <row r="107" spans="1:249" ht="12.75">
      <c r="A107" t="s">
        <v>3089</v>
      </c>
      <c r="B107" t="s">
        <v>3441</v>
      </c>
      <c r="AK107" t="s">
        <v>2466</v>
      </c>
      <c r="AR107" t="s">
        <v>2467</v>
      </c>
      <c r="AU107" t="s">
        <v>2468</v>
      </c>
      <c r="BP107" t="s">
        <v>2469</v>
      </c>
      <c r="CG107" t="s">
        <v>2466</v>
      </c>
      <c r="CN107" t="s">
        <v>2467</v>
      </c>
      <c r="CQ107" t="s">
        <v>2468</v>
      </c>
      <c r="DL107" t="s">
        <v>2469</v>
      </c>
      <c r="EC107" t="s">
        <v>2466</v>
      </c>
      <c r="EJ107" t="s">
        <v>2467</v>
      </c>
      <c r="EM107" t="s">
        <v>2468</v>
      </c>
      <c r="FH107" t="s">
        <v>2469</v>
      </c>
      <c r="FY107" t="s">
        <v>2466</v>
      </c>
      <c r="GF107" t="s">
        <v>2467</v>
      </c>
      <c r="GI107" t="s">
        <v>2468</v>
      </c>
      <c r="HD107" t="s">
        <v>2469</v>
      </c>
      <c r="IO107" t="s">
        <v>2365</v>
      </c>
    </row>
    <row r="108" spans="1:249" ht="12.75">
      <c r="A108" t="s">
        <v>3090</v>
      </c>
      <c r="B108" t="s">
        <v>3442</v>
      </c>
      <c r="AK108" t="s">
        <v>2470</v>
      </c>
      <c r="AR108" t="s">
        <v>2471</v>
      </c>
      <c r="AU108" t="s">
        <v>2472</v>
      </c>
      <c r="BP108" t="s">
        <v>2473</v>
      </c>
      <c r="CG108" t="s">
        <v>2470</v>
      </c>
      <c r="CN108" t="s">
        <v>2471</v>
      </c>
      <c r="CQ108" t="s">
        <v>2472</v>
      </c>
      <c r="DL108" t="s">
        <v>2473</v>
      </c>
      <c r="EC108" t="s">
        <v>2470</v>
      </c>
      <c r="EJ108" t="s">
        <v>2471</v>
      </c>
      <c r="EM108" t="s">
        <v>2472</v>
      </c>
      <c r="FH108" t="s">
        <v>2473</v>
      </c>
      <c r="FY108" t="s">
        <v>2470</v>
      </c>
      <c r="GF108" t="s">
        <v>2471</v>
      </c>
      <c r="GI108" t="s">
        <v>2472</v>
      </c>
      <c r="HD108" t="s">
        <v>2473</v>
      </c>
      <c r="IO108" t="s">
        <v>2371</v>
      </c>
    </row>
    <row r="109" spans="1:249" ht="12.75">
      <c r="A109" t="s">
        <v>3091</v>
      </c>
      <c r="B109" t="s">
        <v>3443</v>
      </c>
      <c r="AK109" t="s">
        <v>2474</v>
      </c>
      <c r="AR109" t="s">
        <v>2475</v>
      </c>
      <c r="AU109" t="s">
        <v>2476</v>
      </c>
      <c r="BP109" t="s">
        <v>2477</v>
      </c>
      <c r="CG109" t="s">
        <v>2474</v>
      </c>
      <c r="CN109" t="s">
        <v>2475</v>
      </c>
      <c r="CQ109" t="s">
        <v>2476</v>
      </c>
      <c r="DL109" t="s">
        <v>2477</v>
      </c>
      <c r="EC109" t="s">
        <v>2474</v>
      </c>
      <c r="EJ109" t="s">
        <v>2475</v>
      </c>
      <c r="EM109" t="s">
        <v>2476</v>
      </c>
      <c r="FH109" t="s">
        <v>2477</v>
      </c>
      <c r="FY109" t="s">
        <v>2474</v>
      </c>
      <c r="GF109" t="s">
        <v>2475</v>
      </c>
      <c r="GI109" t="s">
        <v>2476</v>
      </c>
      <c r="HD109" t="s">
        <v>2477</v>
      </c>
      <c r="IO109" t="s">
        <v>2376</v>
      </c>
    </row>
    <row r="110" spans="1:249" ht="12.75">
      <c r="A110" t="s">
        <v>3092</v>
      </c>
      <c r="B110" t="s">
        <v>3444</v>
      </c>
      <c r="AK110" t="s">
        <v>2478</v>
      </c>
      <c r="AR110" t="s">
        <v>2479</v>
      </c>
      <c r="AU110" t="s">
        <v>2480</v>
      </c>
      <c r="BP110" t="s">
        <v>2481</v>
      </c>
      <c r="CG110" t="s">
        <v>2478</v>
      </c>
      <c r="CN110" t="s">
        <v>2479</v>
      </c>
      <c r="CQ110" t="s">
        <v>2480</v>
      </c>
      <c r="DL110" t="s">
        <v>2481</v>
      </c>
      <c r="EC110" t="s">
        <v>2478</v>
      </c>
      <c r="EJ110" t="s">
        <v>2479</v>
      </c>
      <c r="EM110" t="s">
        <v>2480</v>
      </c>
      <c r="FH110" t="s">
        <v>2481</v>
      </c>
      <c r="FY110" t="s">
        <v>2478</v>
      </c>
      <c r="GF110" t="s">
        <v>2479</v>
      </c>
      <c r="GI110" t="s">
        <v>2480</v>
      </c>
      <c r="HD110" t="s">
        <v>2481</v>
      </c>
      <c r="IO110" t="s">
        <v>1006</v>
      </c>
    </row>
    <row r="111" spans="1:249" ht="12.75">
      <c r="A111" t="s">
        <v>3093</v>
      </c>
      <c r="B111" t="s">
        <v>3445</v>
      </c>
      <c r="AK111" t="s">
        <v>2482</v>
      </c>
      <c r="AR111" t="s">
        <v>2483</v>
      </c>
      <c r="AU111" t="s">
        <v>2484</v>
      </c>
      <c r="BP111" t="s">
        <v>2485</v>
      </c>
      <c r="CG111" t="s">
        <v>2482</v>
      </c>
      <c r="CN111" t="s">
        <v>2483</v>
      </c>
      <c r="CQ111" t="s">
        <v>2484</v>
      </c>
      <c r="DL111" t="s">
        <v>2485</v>
      </c>
      <c r="EC111" t="s">
        <v>2482</v>
      </c>
      <c r="EJ111" t="s">
        <v>2483</v>
      </c>
      <c r="EM111" t="s">
        <v>2484</v>
      </c>
      <c r="FH111" t="s">
        <v>2485</v>
      </c>
      <c r="FY111" t="s">
        <v>2482</v>
      </c>
      <c r="GF111" t="s">
        <v>2483</v>
      </c>
      <c r="GI111" t="s">
        <v>2484</v>
      </c>
      <c r="HD111" t="s">
        <v>2485</v>
      </c>
      <c r="IO111" t="s">
        <v>2390</v>
      </c>
    </row>
    <row r="112" spans="1:249" ht="12.75">
      <c r="A112" t="s">
        <v>3094</v>
      </c>
      <c r="B112" t="s">
        <v>3446</v>
      </c>
      <c r="AK112" t="s">
        <v>2486</v>
      </c>
      <c r="AR112" t="s">
        <v>2487</v>
      </c>
      <c r="AU112" t="s">
        <v>2488</v>
      </c>
      <c r="BP112" t="s">
        <v>2489</v>
      </c>
      <c r="CG112" t="s">
        <v>2486</v>
      </c>
      <c r="CN112" t="s">
        <v>2487</v>
      </c>
      <c r="CQ112" t="s">
        <v>2488</v>
      </c>
      <c r="DL112" t="s">
        <v>2489</v>
      </c>
      <c r="EC112" t="s">
        <v>2486</v>
      </c>
      <c r="EJ112" t="s">
        <v>2487</v>
      </c>
      <c r="EM112" t="s">
        <v>2488</v>
      </c>
      <c r="FH112" t="s">
        <v>2489</v>
      </c>
      <c r="FY112" t="s">
        <v>2486</v>
      </c>
      <c r="GF112" t="s">
        <v>2487</v>
      </c>
      <c r="GI112" t="s">
        <v>2488</v>
      </c>
      <c r="HD112" t="s">
        <v>2489</v>
      </c>
      <c r="IO112" t="s">
        <v>1750</v>
      </c>
    </row>
    <row r="113" spans="1:249" ht="12.75">
      <c r="A113" t="s">
        <v>3095</v>
      </c>
      <c r="B113" t="s">
        <v>3447</v>
      </c>
      <c r="AK113" t="s">
        <v>2490</v>
      </c>
      <c r="AR113" t="s">
        <v>2491</v>
      </c>
      <c r="AU113" t="s">
        <v>2492</v>
      </c>
      <c r="BP113" t="s">
        <v>2493</v>
      </c>
      <c r="CG113" t="s">
        <v>2490</v>
      </c>
      <c r="CN113" t="s">
        <v>2491</v>
      </c>
      <c r="CQ113" t="s">
        <v>2492</v>
      </c>
      <c r="DL113" t="s">
        <v>2493</v>
      </c>
      <c r="EC113" t="s">
        <v>2490</v>
      </c>
      <c r="EJ113" t="s">
        <v>2491</v>
      </c>
      <c r="EM113" t="s">
        <v>2492</v>
      </c>
      <c r="FH113" t="s">
        <v>2493</v>
      </c>
      <c r="FY113" t="s">
        <v>2490</v>
      </c>
      <c r="GF113" t="s">
        <v>2491</v>
      </c>
      <c r="GI113" t="s">
        <v>2492</v>
      </c>
      <c r="HD113" t="s">
        <v>2493</v>
      </c>
      <c r="IO113" t="s">
        <v>1068</v>
      </c>
    </row>
    <row r="114" spans="1:249" ht="12.75">
      <c r="A114" t="s">
        <v>3096</v>
      </c>
      <c r="B114" t="s">
        <v>3448</v>
      </c>
      <c r="AK114" t="s">
        <v>2494</v>
      </c>
      <c r="AR114" t="s">
        <v>2495</v>
      </c>
      <c r="AU114" t="s">
        <v>2496</v>
      </c>
      <c r="BP114" t="s">
        <v>2497</v>
      </c>
      <c r="CG114" t="s">
        <v>2494</v>
      </c>
      <c r="CN114" t="s">
        <v>2495</v>
      </c>
      <c r="CQ114" t="s">
        <v>2496</v>
      </c>
      <c r="DL114" t="s">
        <v>2497</v>
      </c>
      <c r="EC114" t="s">
        <v>2494</v>
      </c>
      <c r="EJ114" t="s">
        <v>2495</v>
      </c>
      <c r="EM114" t="s">
        <v>2496</v>
      </c>
      <c r="FH114" t="s">
        <v>2497</v>
      </c>
      <c r="FY114" t="s">
        <v>2494</v>
      </c>
      <c r="GF114" t="s">
        <v>2495</v>
      </c>
      <c r="GI114" t="s">
        <v>2496</v>
      </c>
      <c r="HD114" t="s">
        <v>2497</v>
      </c>
      <c r="IO114" t="s">
        <v>2498</v>
      </c>
    </row>
    <row r="115" spans="1:249" ht="12.75">
      <c r="A115" t="s">
        <v>216</v>
      </c>
      <c r="B115" t="s">
        <v>216</v>
      </c>
      <c r="AK115" t="s">
        <v>2499</v>
      </c>
      <c r="AR115" t="s">
        <v>2500</v>
      </c>
      <c r="AU115" t="s">
        <v>2501</v>
      </c>
      <c r="BP115" t="s">
        <v>2502</v>
      </c>
      <c r="CG115" t="s">
        <v>2499</v>
      </c>
      <c r="CN115" t="s">
        <v>2500</v>
      </c>
      <c r="CQ115" t="s">
        <v>2501</v>
      </c>
      <c r="DL115" t="s">
        <v>2502</v>
      </c>
      <c r="EC115" t="s">
        <v>2499</v>
      </c>
      <c r="EJ115" t="s">
        <v>2500</v>
      </c>
      <c r="EM115" t="s">
        <v>2501</v>
      </c>
      <c r="FH115" t="s">
        <v>2502</v>
      </c>
      <c r="FY115" t="s">
        <v>2499</v>
      </c>
      <c r="GF115" t="s">
        <v>2500</v>
      </c>
      <c r="GI115" t="s">
        <v>2501</v>
      </c>
      <c r="HD115" t="s">
        <v>2502</v>
      </c>
      <c r="IO115" t="s">
        <v>2503</v>
      </c>
    </row>
    <row r="116" spans="1:249" ht="12.75">
      <c r="A116" t="s">
        <v>3097</v>
      </c>
      <c r="B116" t="s">
        <v>3431</v>
      </c>
      <c r="AK116" t="s">
        <v>2504</v>
      </c>
      <c r="AR116" t="s">
        <v>2505</v>
      </c>
      <c r="AU116" t="s">
        <v>2506</v>
      </c>
      <c r="BP116" t="s">
        <v>2507</v>
      </c>
      <c r="CG116" t="s">
        <v>2504</v>
      </c>
      <c r="CN116" t="s">
        <v>2505</v>
      </c>
      <c r="CQ116" t="s">
        <v>2506</v>
      </c>
      <c r="DL116" t="s">
        <v>2507</v>
      </c>
      <c r="EC116" t="s">
        <v>2504</v>
      </c>
      <c r="EJ116" t="s">
        <v>2505</v>
      </c>
      <c r="EM116" t="s">
        <v>2506</v>
      </c>
      <c r="FH116" t="s">
        <v>2507</v>
      </c>
      <c r="FY116" t="s">
        <v>2504</v>
      </c>
      <c r="GF116" t="s">
        <v>2505</v>
      </c>
      <c r="GI116" t="s">
        <v>2506</v>
      </c>
      <c r="HD116" t="s">
        <v>2507</v>
      </c>
      <c r="IO116" t="s">
        <v>2410</v>
      </c>
    </row>
    <row r="117" spans="1:249" ht="12.75">
      <c r="A117" t="s">
        <v>3098</v>
      </c>
      <c r="B117" t="s">
        <v>3449</v>
      </c>
      <c r="AK117" t="s">
        <v>2508</v>
      </c>
      <c r="AR117" t="s">
        <v>2509</v>
      </c>
      <c r="AU117" t="s">
        <v>2510</v>
      </c>
      <c r="BP117" t="s">
        <v>2511</v>
      </c>
      <c r="CG117" t="s">
        <v>2508</v>
      </c>
      <c r="CN117" t="s">
        <v>2509</v>
      </c>
      <c r="CQ117" t="s">
        <v>2510</v>
      </c>
      <c r="DL117" t="s">
        <v>2511</v>
      </c>
      <c r="EC117" t="s">
        <v>2508</v>
      </c>
      <c r="EJ117" t="s">
        <v>2509</v>
      </c>
      <c r="EM117" t="s">
        <v>2510</v>
      </c>
      <c r="FH117" t="s">
        <v>2511</v>
      </c>
      <c r="FY117" t="s">
        <v>2508</v>
      </c>
      <c r="GF117" t="s">
        <v>2509</v>
      </c>
      <c r="GI117" t="s">
        <v>2510</v>
      </c>
      <c r="HD117" t="s">
        <v>2511</v>
      </c>
      <c r="IO117" t="s">
        <v>1799</v>
      </c>
    </row>
    <row r="118" spans="1:249" ht="12.75">
      <c r="A118" t="s">
        <v>3099</v>
      </c>
      <c r="B118" t="s">
        <v>3450</v>
      </c>
      <c r="AK118" t="s">
        <v>2512</v>
      </c>
      <c r="AR118" t="s">
        <v>2513</v>
      </c>
      <c r="AU118" t="s">
        <v>2514</v>
      </c>
      <c r="BP118" t="s">
        <v>2515</v>
      </c>
      <c r="CG118" t="s">
        <v>2512</v>
      </c>
      <c r="CN118" t="s">
        <v>2513</v>
      </c>
      <c r="CQ118" t="s">
        <v>2514</v>
      </c>
      <c r="DL118" t="s">
        <v>2515</v>
      </c>
      <c r="EC118" t="s">
        <v>2512</v>
      </c>
      <c r="EJ118" t="s">
        <v>2513</v>
      </c>
      <c r="EM118" t="s">
        <v>2514</v>
      </c>
      <c r="FH118" t="s">
        <v>2515</v>
      </c>
      <c r="FY118" t="s">
        <v>2512</v>
      </c>
      <c r="GF118" t="s">
        <v>2513</v>
      </c>
      <c r="GI118" t="s">
        <v>2514</v>
      </c>
      <c r="HD118" t="s">
        <v>2515</v>
      </c>
      <c r="IO118" t="s">
        <v>2420</v>
      </c>
    </row>
    <row r="119" spans="1:249" ht="12.75">
      <c r="A119" t="s">
        <v>3100</v>
      </c>
      <c r="B119" t="s">
        <v>3451</v>
      </c>
      <c r="AK119" t="s">
        <v>2516</v>
      </c>
      <c r="AR119" t="s">
        <v>2517</v>
      </c>
      <c r="AU119" t="s">
        <v>2518</v>
      </c>
      <c r="BP119" t="s">
        <v>2519</v>
      </c>
      <c r="CG119" t="s">
        <v>2516</v>
      </c>
      <c r="CN119" t="s">
        <v>2517</v>
      </c>
      <c r="CQ119" t="s">
        <v>2518</v>
      </c>
      <c r="DL119" t="s">
        <v>2519</v>
      </c>
      <c r="EC119" t="s">
        <v>2516</v>
      </c>
      <c r="EJ119" t="s">
        <v>2517</v>
      </c>
      <c r="EM119" t="s">
        <v>2518</v>
      </c>
      <c r="FH119" t="s">
        <v>2519</v>
      </c>
      <c r="FY119" t="s">
        <v>2516</v>
      </c>
      <c r="GF119" t="s">
        <v>2517</v>
      </c>
      <c r="GI119" t="s">
        <v>2518</v>
      </c>
      <c r="HD119" t="s">
        <v>2519</v>
      </c>
      <c r="IO119" t="s">
        <v>1821</v>
      </c>
    </row>
    <row r="120" spans="1:249" ht="12.75">
      <c r="A120" t="s">
        <v>3101</v>
      </c>
      <c r="B120" t="s">
        <v>3101</v>
      </c>
      <c r="AK120" t="s">
        <v>2520</v>
      </c>
      <c r="AR120" t="s">
        <v>2521</v>
      </c>
      <c r="AU120" t="s">
        <v>2522</v>
      </c>
      <c r="BP120" t="s">
        <v>2523</v>
      </c>
      <c r="CG120" t="s">
        <v>2520</v>
      </c>
      <c r="CN120" t="s">
        <v>2521</v>
      </c>
      <c r="CQ120" t="s">
        <v>2522</v>
      </c>
      <c r="DL120" t="s">
        <v>2523</v>
      </c>
      <c r="EC120" t="s">
        <v>2520</v>
      </c>
      <c r="EJ120" t="s">
        <v>2521</v>
      </c>
      <c r="EM120" t="s">
        <v>2522</v>
      </c>
      <c r="FH120" t="s">
        <v>2523</v>
      </c>
      <c r="FY120" t="s">
        <v>2520</v>
      </c>
      <c r="GF120" t="s">
        <v>2521</v>
      </c>
      <c r="GI120" t="s">
        <v>2522</v>
      </c>
      <c r="HD120" t="s">
        <v>2523</v>
      </c>
      <c r="IO120" t="s">
        <v>1845</v>
      </c>
    </row>
    <row r="121" spans="1:249" ht="12.75">
      <c r="A121" t="s">
        <v>3102</v>
      </c>
      <c r="B121" t="s">
        <v>3452</v>
      </c>
      <c r="AK121" t="s">
        <v>2524</v>
      </c>
      <c r="AR121" t="s">
        <v>2525</v>
      </c>
      <c r="AU121" t="s">
        <v>2526</v>
      </c>
      <c r="BP121" t="s">
        <v>2527</v>
      </c>
      <c r="CG121" t="s">
        <v>2524</v>
      </c>
      <c r="CN121" t="s">
        <v>2525</v>
      </c>
      <c r="CQ121" t="s">
        <v>2526</v>
      </c>
      <c r="DL121" t="s">
        <v>2527</v>
      </c>
      <c r="EC121" t="s">
        <v>2524</v>
      </c>
      <c r="EJ121" t="s">
        <v>2525</v>
      </c>
      <c r="EM121" t="s">
        <v>2526</v>
      </c>
      <c r="FH121" t="s">
        <v>2527</v>
      </c>
      <c r="FY121" t="s">
        <v>2524</v>
      </c>
      <c r="GF121" t="s">
        <v>2525</v>
      </c>
      <c r="GI121" t="s">
        <v>2526</v>
      </c>
      <c r="HD121" t="s">
        <v>2527</v>
      </c>
      <c r="IO121" t="s">
        <v>1546</v>
      </c>
    </row>
    <row r="122" spans="1:249" ht="12.75">
      <c r="A122" t="s">
        <v>3103</v>
      </c>
      <c r="B122" t="s">
        <v>3103</v>
      </c>
      <c r="AK122" t="s">
        <v>2528</v>
      </c>
      <c r="AR122" t="s">
        <v>2529</v>
      </c>
      <c r="AU122" t="s">
        <v>2530</v>
      </c>
      <c r="BP122" t="s">
        <v>2531</v>
      </c>
      <c r="CG122" t="s">
        <v>2528</v>
      </c>
      <c r="CN122" t="s">
        <v>2529</v>
      </c>
      <c r="CQ122" t="s">
        <v>2530</v>
      </c>
      <c r="DL122" t="s">
        <v>2531</v>
      </c>
      <c r="EC122" t="s">
        <v>2528</v>
      </c>
      <c r="EJ122" t="s">
        <v>2529</v>
      </c>
      <c r="EM122" t="s">
        <v>2530</v>
      </c>
      <c r="FH122" t="s">
        <v>2531</v>
      </c>
      <c r="FY122" t="s">
        <v>2528</v>
      </c>
      <c r="GF122" t="s">
        <v>2529</v>
      </c>
      <c r="GI122" t="s">
        <v>2530</v>
      </c>
      <c r="HD122" t="s">
        <v>2531</v>
      </c>
      <c r="IO122" t="s">
        <v>2434</v>
      </c>
    </row>
    <row r="123" spans="1:249" ht="12.75">
      <c r="A123" t="s">
        <v>3104</v>
      </c>
      <c r="B123" t="s">
        <v>3453</v>
      </c>
      <c r="AK123" t="s">
        <v>2532</v>
      </c>
      <c r="AR123" t="s">
        <v>2533</v>
      </c>
      <c r="AU123" t="s">
        <v>2534</v>
      </c>
      <c r="BP123" t="s">
        <v>2535</v>
      </c>
      <c r="CG123" t="s">
        <v>2532</v>
      </c>
      <c r="CN123" t="s">
        <v>2533</v>
      </c>
      <c r="CQ123" t="s">
        <v>2534</v>
      </c>
      <c r="DL123" t="s">
        <v>2535</v>
      </c>
      <c r="EC123" t="s">
        <v>2532</v>
      </c>
      <c r="EJ123" t="s">
        <v>2533</v>
      </c>
      <c r="EM123" t="s">
        <v>2534</v>
      </c>
      <c r="FH123" t="s">
        <v>2535</v>
      </c>
      <c r="FY123" t="s">
        <v>2532</v>
      </c>
      <c r="GF123" t="s">
        <v>2533</v>
      </c>
      <c r="GI123" t="s">
        <v>2534</v>
      </c>
      <c r="HD123" t="s">
        <v>2535</v>
      </c>
      <c r="IO123" t="s">
        <v>2439</v>
      </c>
    </row>
    <row r="124" spans="1:249" ht="12.75">
      <c r="A124" t="s">
        <v>717</v>
      </c>
      <c r="B124" t="s">
        <v>717</v>
      </c>
      <c r="AK124" t="s">
        <v>2536</v>
      </c>
      <c r="AR124" t="s">
        <v>2537</v>
      </c>
      <c r="AU124" t="s">
        <v>2538</v>
      </c>
      <c r="BP124" t="s">
        <v>2539</v>
      </c>
      <c r="CG124" t="s">
        <v>2536</v>
      </c>
      <c r="CN124" t="s">
        <v>2537</v>
      </c>
      <c r="CQ124" t="s">
        <v>2538</v>
      </c>
      <c r="DL124" t="s">
        <v>2539</v>
      </c>
      <c r="EC124" t="s">
        <v>2536</v>
      </c>
      <c r="EJ124" t="s">
        <v>2537</v>
      </c>
      <c r="EM124" t="s">
        <v>2538</v>
      </c>
      <c r="FH124" t="s">
        <v>2539</v>
      </c>
      <c r="FY124" t="s">
        <v>2536</v>
      </c>
      <c r="GF124" t="s">
        <v>2537</v>
      </c>
      <c r="GI124" t="s">
        <v>2538</v>
      </c>
      <c r="HD124" t="s">
        <v>2539</v>
      </c>
      <c r="IO124" t="s">
        <v>2444</v>
      </c>
    </row>
    <row r="125" spans="1:249" ht="12.75">
      <c r="A125" t="s">
        <v>3105</v>
      </c>
      <c r="B125" t="s">
        <v>3105</v>
      </c>
      <c r="AK125" t="s">
        <v>2540</v>
      </c>
      <c r="AR125" t="s">
        <v>2541</v>
      </c>
      <c r="AU125" t="s">
        <v>1868</v>
      </c>
      <c r="BP125" t="s">
        <v>2542</v>
      </c>
      <c r="CG125" t="s">
        <v>2540</v>
      </c>
      <c r="CN125" t="s">
        <v>2541</v>
      </c>
      <c r="CQ125" t="s">
        <v>1868</v>
      </c>
      <c r="DL125" t="s">
        <v>2542</v>
      </c>
      <c r="EC125" t="s">
        <v>2540</v>
      </c>
      <c r="EJ125" t="s">
        <v>2541</v>
      </c>
      <c r="EM125" t="s">
        <v>1868</v>
      </c>
      <c r="FH125" t="s">
        <v>2542</v>
      </c>
      <c r="FY125" t="s">
        <v>2540</v>
      </c>
      <c r="GF125" t="s">
        <v>2541</v>
      </c>
      <c r="GI125" t="s">
        <v>1868</v>
      </c>
      <c r="HD125" t="s">
        <v>2542</v>
      </c>
      <c r="IO125" t="s">
        <v>2449</v>
      </c>
    </row>
    <row r="126" spans="1:249" ht="12.75">
      <c r="A126" t="s">
        <v>3106</v>
      </c>
      <c r="B126" t="s">
        <v>3454</v>
      </c>
      <c r="AK126" t="s">
        <v>2543</v>
      </c>
      <c r="AR126" t="s">
        <v>2544</v>
      </c>
      <c r="AU126" t="s">
        <v>2545</v>
      </c>
      <c r="BP126" t="s">
        <v>2546</v>
      </c>
      <c r="CG126" t="s">
        <v>2543</v>
      </c>
      <c r="CN126" t="s">
        <v>2544</v>
      </c>
      <c r="CQ126" t="s">
        <v>2545</v>
      </c>
      <c r="DL126" t="s">
        <v>2546</v>
      </c>
      <c r="EC126" t="s">
        <v>2543</v>
      </c>
      <c r="EJ126" t="s">
        <v>2544</v>
      </c>
      <c r="EM126" t="s">
        <v>2545</v>
      </c>
      <c r="FH126" t="s">
        <v>2546</v>
      </c>
      <c r="FY126" t="s">
        <v>2543</v>
      </c>
      <c r="GF126" t="s">
        <v>2544</v>
      </c>
      <c r="GI126" t="s">
        <v>2545</v>
      </c>
      <c r="HD126" t="s">
        <v>2546</v>
      </c>
      <c r="IO126" t="s">
        <v>2547</v>
      </c>
    </row>
    <row r="127" spans="1:249" ht="12.75">
      <c r="A127" t="s">
        <v>3107</v>
      </c>
      <c r="B127" t="s">
        <v>3455</v>
      </c>
      <c r="AK127" t="s">
        <v>2548</v>
      </c>
      <c r="AR127" t="s">
        <v>2549</v>
      </c>
      <c r="AU127" t="s">
        <v>1590</v>
      </c>
      <c r="BP127" t="s">
        <v>2550</v>
      </c>
      <c r="CG127" t="s">
        <v>2548</v>
      </c>
      <c r="CN127" t="s">
        <v>2549</v>
      </c>
      <c r="CQ127" t="s">
        <v>1590</v>
      </c>
      <c r="DL127" t="s">
        <v>2550</v>
      </c>
      <c r="EC127" t="s">
        <v>2548</v>
      </c>
      <c r="EJ127" t="s">
        <v>2549</v>
      </c>
      <c r="EM127" t="s">
        <v>1590</v>
      </c>
      <c r="FH127" t="s">
        <v>2550</v>
      </c>
      <c r="FY127" t="s">
        <v>2548</v>
      </c>
      <c r="GF127" t="s">
        <v>2549</v>
      </c>
      <c r="GI127" t="s">
        <v>1590</v>
      </c>
      <c r="HD127" t="s">
        <v>2550</v>
      </c>
      <c r="IO127" t="s">
        <v>2459</v>
      </c>
    </row>
    <row r="128" spans="1:249" ht="12.75">
      <c r="A128" t="s">
        <v>3108</v>
      </c>
      <c r="B128" t="s">
        <v>3456</v>
      </c>
      <c r="AK128" t="s">
        <v>2551</v>
      </c>
      <c r="AR128" t="s">
        <v>2552</v>
      </c>
      <c r="AU128" t="s">
        <v>2553</v>
      </c>
      <c r="BP128" t="s">
        <v>2554</v>
      </c>
      <c r="CG128" t="s">
        <v>2551</v>
      </c>
      <c r="CN128" t="s">
        <v>2552</v>
      </c>
      <c r="CQ128" t="s">
        <v>2553</v>
      </c>
      <c r="DL128" t="s">
        <v>2554</v>
      </c>
      <c r="EC128" t="s">
        <v>2551</v>
      </c>
      <c r="EJ128" t="s">
        <v>2552</v>
      </c>
      <c r="EM128" t="s">
        <v>2553</v>
      </c>
      <c r="FH128" t="s">
        <v>2554</v>
      </c>
      <c r="FY128" t="s">
        <v>2551</v>
      </c>
      <c r="GF128" t="s">
        <v>2552</v>
      </c>
      <c r="GI128" t="s">
        <v>2553</v>
      </c>
      <c r="HD128" t="s">
        <v>2554</v>
      </c>
      <c r="IO128" t="s">
        <v>2555</v>
      </c>
    </row>
    <row r="129" spans="1:249" ht="12.75">
      <c r="A129" t="s">
        <v>3109</v>
      </c>
      <c r="B129" t="s">
        <v>3457</v>
      </c>
      <c r="AK129" t="s">
        <v>2556</v>
      </c>
      <c r="AR129" t="s">
        <v>2557</v>
      </c>
      <c r="AU129" t="s">
        <v>2558</v>
      </c>
      <c r="BP129" t="s">
        <v>2559</v>
      </c>
      <c r="CG129" t="s">
        <v>2556</v>
      </c>
      <c r="CN129" t="s">
        <v>2557</v>
      </c>
      <c r="CQ129" t="s">
        <v>2558</v>
      </c>
      <c r="DL129" t="s">
        <v>2559</v>
      </c>
      <c r="EC129" t="s">
        <v>2556</v>
      </c>
      <c r="EJ129" t="s">
        <v>2557</v>
      </c>
      <c r="EM129" t="s">
        <v>2558</v>
      </c>
      <c r="FH129" t="s">
        <v>2559</v>
      </c>
      <c r="FY129" t="s">
        <v>2556</v>
      </c>
      <c r="GF129" t="s">
        <v>2557</v>
      </c>
      <c r="GI129" t="s">
        <v>2558</v>
      </c>
      <c r="HD129" t="s">
        <v>2559</v>
      </c>
      <c r="IO129" t="s">
        <v>2468</v>
      </c>
    </row>
    <row r="130" spans="1:249" ht="12.75">
      <c r="A130" t="s">
        <v>3110</v>
      </c>
      <c r="B130" t="s">
        <v>3458</v>
      </c>
      <c r="AK130" t="s">
        <v>2560</v>
      </c>
      <c r="AR130" t="s">
        <v>2561</v>
      </c>
      <c r="AU130" t="s">
        <v>1889</v>
      </c>
      <c r="BP130" t="s">
        <v>2562</v>
      </c>
      <c r="CG130" t="s">
        <v>2560</v>
      </c>
      <c r="CN130" t="s">
        <v>2561</v>
      </c>
      <c r="CQ130" t="s">
        <v>1889</v>
      </c>
      <c r="DL130" t="s">
        <v>2562</v>
      </c>
      <c r="EC130" t="s">
        <v>2560</v>
      </c>
      <c r="EJ130" t="s">
        <v>2561</v>
      </c>
      <c r="EM130" t="s">
        <v>1889</v>
      </c>
      <c r="FH130" t="s">
        <v>2562</v>
      </c>
      <c r="FY130" t="s">
        <v>2560</v>
      </c>
      <c r="GF130" t="s">
        <v>2561</v>
      </c>
      <c r="GI130" t="s">
        <v>1889</v>
      </c>
      <c r="HD130" t="s">
        <v>2562</v>
      </c>
      <c r="IO130" t="s">
        <v>2472</v>
      </c>
    </row>
    <row r="131" spans="1:249" ht="12.75">
      <c r="A131" t="s">
        <v>3111</v>
      </c>
      <c r="B131" t="s">
        <v>3459</v>
      </c>
      <c r="AK131" t="s">
        <v>2563</v>
      </c>
      <c r="AR131" t="s">
        <v>2564</v>
      </c>
      <c r="AU131" t="s">
        <v>2565</v>
      </c>
      <c r="BP131" t="s">
        <v>2566</v>
      </c>
      <c r="CG131" t="s">
        <v>2563</v>
      </c>
      <c r="CN131" t="s">
        <v>2564</v>
      </c>
      <c r="CQ131" t="s">
        <v>2565</v>
      </c>
      <c r="DL131" t="s">
        <v>2566</v>
      </c>
      <c r="EC131" t="s">
        <v>2563</v>
      </c>
      <c r="EJ131" t="s">
        <v>2564</v>
      </c>
      <c r="EM131" t="s">
        <v>2565</v>
      </c>
      <c r="FH131" t="s">
        <v>2566</v>
      </c>
      <c r="FY131" t="s">
        <v>2563</v>
      </c>
      <c r="GF131" t="s">
        <v>2564</v>
      </c>
      <c r="GI131" t="s">
        <v>2565</v>
      </c>
      <c r="HD131" t="s">
        <v>2566</v>
      </c>
      <c r="IO131" t="s">
        <v>2476</v>
      </c>
    </row>
    <row r="132" spans="1:249" ht="12.75">
      <c r="A132" t="s">
        <v>3112</v>
      </c>
      <c r="B132" t="s">
        <v>3460</v>
      </c>
      <c r="AK132" t="s">
        <v>2567</v>
      </c>
      <c r="AR132" t="s">
        <v>2568</v>
      </c>
      <c r="AU132" t="s">
        <v>2569</v>
      </c>
      <c r="BP132" t="s">
        <v>2570</v>
      </c>
      <c r="CG132" t="s">
        <v>2567</v>
      </c>
      <c r="CN132" t="s">
        <v>2568</v>
      </c>
      <c r="CQ132" t="s">
        <v>2569</v>
      </c>
      <c r="DL132" t="s">
        <v>2570</v>
      </c>
      <c r="EC132" t="s">
        <v>2567</v>
      </c>
      <c r="EJ132" t="s">
        <v>2568</v>
      </c>
      <c r="EM132" t="s">
        <v>2569</v>
      </c>
      <c r="FH132" t="s">
        <v>2570</v>
      </c>
      <c r="FY132" t="s">
        <v>2567</v>
      </c>
      <c r="GF132" t="s">
        <v>2568</v>
      </c>
      <c r="GI132" t="s">
        <v>2569</v>
      </c>
      <c r="HD132" t="s">
        <v>2570</v>
      </c>
      <c r="IO132" t="s">
        <v>2480</v>
      </c>
    </row>
    <row r="133" spans="1:249" ht="12.75">
      <c r="A133" t="s">
        <v>3113</v>
      </c>
      <c r="B133" t="s">
        <v>3461</v>
      </c>
      <c r="AK133" t="s">
        <v>2571</v>
      </c>
      <c r="AR133" t="s">
        <v>2572</v>
      </c>
      <c r="AU133" t="s">
        <v>2573</v>
      </c>
      <c r="BP133" t="s">
        <v>2574</v>
      </c>
      <c r="CG133" t="s">
        <v>2571</v>
      </c>
      <c r="CN133" t="s">
        <v>2572</v>
      </c>
      <c r="CQ133" t="s">
        <v>2573</v>
      </c>
      <c r="DL133" t="s">
        <v>2574</v>
      </c>
      <c r="EC133" t="s">
        <v>2571</v>
      </c>
      <c r="EJ133" t="s">
        <v>2572</v>
      </c>
      <c r="EM133" t="s">
        <v>2573</v>
      </c>
      <c r="FH133" t="s">
        <v>2574</v>
      </c>
      <c r="FY133" t="s">
        <v>2571</v>
      </c>
      <c r="GF133" t="s">
        <v>2572</v>
      </c>
      <c r="GI133" t="s">
        <v>2573</v>
      </c>
      <c r="HD133" t="s">
        <v>2574</v>
      </c>
      <c r="IO133" t="s">
        <v>2484</v>
      </c>
    </row>
    <row r="134" spans="1:249" ht="12.75">
      <c r="A134" t="s">
        <v>3114</v>
      </c>
      <c r="B134" t="s">
        <v>3462</v>
      </c>
      <c r="AK134" t="s">
        <v>2575</v>
      </c>
      <c r="AR134" t="s">
        <v>2576</v>
      </c>
      <c r="AU134" t="s">
        <v>2577</v>
      </c>
      <c r="BP134" t="s">
        <v>2578</v>
      </c>
      <c r="CG134" t="s">
        <v>2575</v>
      </c>
      <c r="CN134" t="s">
        <v>2576</v>
      </c>
      <c r="CQ134" t="s">
        <v>2577</v>
      </c>
      <c r="DL134" t="s">
        <v>2578</v>
      </c>
      <c r="EC134" t="s">
        <v>2575</v>
      </c>
      <c r="EJ134" t="s">
        <v>2576</v>
      </c>
      <c r="EM134" t="s">
        <v>2577</v>
      </c>
      <c r="FH134" t="s">
        <v>2578</v>
      </c>
      <c r="FY134" t="s">
        <v>2575</v>
      </c>
      <c r="GF134" t="s">
        <v>2576</v>
      </c>
      <c r="GI134" t="s">
        <v>2577</v>
      </c>
      <c r="HD134" t="s">
        <v>2578</v>
      </c>
      <c r="IO134" t="s">
        <v>2488</v>
      </c>
    </row>
    <row r="135" spans="1:249" ht="12.75">
      <c r="A135" t="s">
        <v>3115</v>
      </c>
      <c r="B135" t="s">
        <v>3463</v>
      </c>
      <c r="AK135" t="s">
        <v>2579</v>
      </c>
      <c r="AR135" t="s">
        <v>2580</v>
      </c>
      <c r="AU135" t="s">
        <v>2581</v>
      </c>
      <c r="BP135" t="s">
        <v>2582</v>
      </c>
      <c r="CG135" t="s">
        <v>2579</v>
      </c>
      <c r="CN135" t="s">
        <v>2580</v>
      </c>
      <c r="CQ135" t="s">
        <v>2581</v>
      </c>
      <c r="DL135" t="s">
        <v>2582</v>
      </c>
      <c r="EC135" t="s">
        <v>2579</v>
      </c>
      <c r="EJ135" t="s">
        <v>2580</v>
      </c>
      <c r="EM135" t="s">
        <v>2581</v>
      </c>
      <c r="FH135" t="s">
        <v>2582</v>
      </c>
      <c r="FY135" t="s">
        <v>2579</v>
      </c>
      <c r="GF135" t="s">
        <v>2580</v>
      </c>
      <c r="GI135" t="s">
        <v>2581</v>
      </c>
      <c r="HD135" t="s">
        <v>2582</v>
      </c>
      <c r="IO135" t="s">
        <v>2492</v>
      </c>
    </row>
    <row r="136" spans="1:249" ht="12.75">
      <c r="A136" t="s">
        <v>3116</v>
      </c>
      <c r="B136" t="s">
        <v>3464</v>
      </c>
      <c r="AK136" t="s">
        <v>2583</v>
      </c>
      <c r="AR136" t="s">
        <v>2584</v>
      </c>
      <c r="AU136" t="s">
        <v>1911</v>
      </c>
      <c r="BP136" t="s">
        <v>2585</v>
      </c>
      <c r="CG136" t="s">
        <v>2583</v>
      </c>
      <c r="CN136" t="s">
        <v>2584</v>
      </c>
      <c r="CQ136" t="s">
        <v>1911</v>
      </c>
      <c r="DL136" t="s">
        <v>2585</v>
      </c>
      <c r="EC136" t="s">
        <v>2583</v>
      </c>
      <c r="EJ136" t="s">
        <v>2584</v>
      </c>
      <c r="EM136" t="s">
        <v>1911</v>
      </c>
      <c r="FH136" t="s">
        <v>2585</v>
      </c>
      <c r="FY136" t="s">
        <v>2583</v>
      </c>
      <c r="GF136" t="s">
        <v>2584</v>
      </c>
      <c r="GI136" t="s">
        <v>1911</v>
      </c>
      <c r="HD136" t="s">
        <v>2585</v>
      </c>
      <c r="IO136" t="s">
        <v>2496</v>
      </c>
    </row>
    <row r="137" spans="1:249" ht="12.75">
      <c r="A137" t="s">
        <v>3117</v>
      </c>
      <c r="B137" t="s">
        <v>3117</v>
      </c>
      <c r="AK137" t="s">
        <v>2586</v>
      </c>
      <c r="AR137" t="s">
        <v>2587</v>
      </c>
      <c r="AU137" t="s">
        <v>1129</v>
      </c>
      <c r="BP137" t="s">
        <v>2588</v>
      </c>
      <c r="CG137" t="s">
        <v>2586</v>
      </c>
      <c r="CN137" t="s">
        <v>2587</v>
      </c>
      <c r="CQ137" t="s">
        <v>1129</v>
      </c>
      <c r="DL137" t="s">
        <v>2588</v>
      </c>
      <c r="EC137" t="s">
        <v>2586</v>
      </c>
      <c r="EJ137" t="s">
        <v>2587</v>
      </c>
      <c r="EM137" t="s">
        <v>1129</v>
      </c>
      <c r="FH137" t="s">
        <v>2588</v>
      </c>
      <c r="FY137" t="s">
        <v>2586</v>
      </c>
      <c r="GF137" t="s">
        <v>2587</v>
      </c>
      <c r="GI137" t="s">
        <v>1129</v>
      </c>
      <c r="HD137" t="s">
        <v>2588</v>
      </c>
      <c r="IO137" t="s">
        <v>2589</v>
      </c>
    </row>
    <row r="138" spans="1:249" ht="12.75">
      <c r="A138" t="s">
        <v>3118</v>
      </c>
      <c r="B138" t="s">
        <v>3465</v>
      </c>
      <c r="AK138" t="s">
        <v>2590</v>
      </c>
      <c r="AR138" t="s">
        <v>2591</v>
      </c>
      <c r="AU138" t="s">
        <v>2592</v>
      </c>
      <c r="BP138" t="s">
        <v>2593</v>
      </c>
      <c r="CG138" t="s">
        <v>2590</v>
      </c>
      <c r="CN138" t="s">
        <v>2591</v>
      </c>
      <c r="CQ138" t="s">
        <v>2592</v>
      </c>
      <c r="DL138" t="s">
        <v>2593</v>
      </c>
      <c r="EC138" t="s">
        <v>2590</v>
      </c>
      <c r="EJ138" t="s">
        <v>2591</v>
      </c>
      <c r="EM138" t="s">
        <v>2592</v>
      </c>
      <c r="FH138" t="s">
        <v>2593</v>
      </c>
      <c r="FY138" t="s">
        <v>2590</v>
      </c>
      <c r="GF138" t="s">
        <v>2591</v>
      </c>
      <c r="GI138" t="s">
        <v>2592</v>
      </c>
      <c r="HD138" t="s">
        <v>2593</v>
      </c>
      <c r="IO138" t="s">
        <v>2506</v>
      </c>
    </row>
    <row r="139" spans="1:249" ht="12.75">
      <c r="A139" t="s">
        <v>3119</v>
      </c>
      <c r="B139" t="s">
        <v>3466</v>
      </c>
      <c r="AK139" t="s">
        <v>2594</v>
      </c>
      <c r="AR139" t="s">
        <v>2595</v>
      </c>
      <c r="AU139" t="s">
        <v>2596</v>
      </c>
      <c r="BP139" t="s">
        <v>2597</v>
      </c>
      <c r="CG139" t="s">
        <v>2594</v>
      </c>
      <c r="CN139" t="s">
        <v>2595</v>
      </c>
      <c r="CQ139" t="s">
        <v>2596</v>
      </c>
      <c r="DL139" t="s">
        <v>2597</v>
      </c>
      <c r="EC139" t="s">
        <v>2594</v>
      </c>
      <c r="EJ139" t="s">
        <v>2595</v>
      </c>
      <c r="EM139" t="s">
        <v>2596</v>
      </c>
      <c r="FH139" t="s">
        <v>2597</v>
      </c>
      <c r="FY139" t="s">
        <v>2594</v>
      </c>
      <c r="GF139" t="s">
        <v>2595</v>
      </c>
      <c r="GI139" t="s">
        <v>2596</v>
      </c>
      <c r="HD139" t="s">
        <v>2597</v>
      </c>
      <c r="IO139" t="s">
        <v>2510</v>
      </c>
    </row>
    <row r="140" spans="1:249" ht="12.75">
      <c r="A140" t="s">
        <v>3120</v>
      </c>
      <c r="B140" t="s">
        <v>3467</v>
      </c>
      <c r="AK140" t="s">
        <v>2598</v>
      </c>
      <c r="AR140" t="s">
        <v>2599</v>
      </c>
      <c r="AU140" t="s">
        <v>1932</v>
      </c>
      <c r="BP140" t="s">
        <v>2600</v>
      </c>
      <c r="CG140" t="s">
        <v>2598</v>
      </c>
      <c r="CN140" t="s">
        <v>2599</v>
      </c>
      <c r="CQ140" t="s">
        <v>1932</v>
      </c>
      <c r="DL140" t="s">
        <v>2600</v>
      </c>
      <c r="EC140" t="s">
        <v>2598</v>
      </c>
      <c r="EJ140" t="s">
        <v>2599</v>
      </c>
      <c r="EM140" t="s">
        <v>1932</v>
      </c>
      <c r="FH140" t="s">
        <v>2600</v>
      </c>
      <c r="FY140" t="s">
        <v>2598</v>
      </c>
      <c r="GF140" t="s">
        <v>2599</v>
      </c>
      <c r="GI140" t="s">
        <v>1932</v>
      </c>
      <c r="HD140" t="s">
        <v>2600</v>
      </c>
      <c r="IO140" t="s">
        <v>2514</v>
      </c>
    </row>
    <row r="141" spans="1:249" ht="12.75">
      <c r="A141" t="s">
        <v>3121</v>
      </c>
      <c r="B141" t="s">
        <v>3468</v>
      </c>
      <c r="AK141" t="s">
        <v>2601</v>
      </c>
      <c r="AR141" t="s">
        <v>2602</v>
      </c>
      <c r="AU141" t="s">
        <v>2603</v>
      </c>
      <c r="BP141" t="s">
        <v>2604</v>
      </c>
      <c r="CG141" t="s">
        <v>2601</v>
      </c>
      <c r="CN141" t="s">
        <v>2602</v>
      </c>
      <c r="CQ141" t="s">
        <v>2603</v>
      </c>
      <c r="DL141" t="s">
        <v>2604</v>
      </c>
      <c r="EC141" t="s">
        <v>2601</v>
      </c>
      <c r="EJ141" t="s">
        <v>2602</v>
      </c>
      <c r="EM141" t="s">
        <v>2603</v>
      </c>
      <c r="FH141" t="s">
        <v>2604</v>
      </c>
      <c r="FY141" t="s">
        <v>2601</v>
      </c>
      <c r="GF141" t="s">
        <v>2602</v>
      </c>
      <c r="GI141" t="s">
        <v>2603</v>
      </c>
      <c r="HD141" t="s">
        <v>2604</v>
      </c>
      <c r="IO141" t="s">
        <v>2518</v>
      </c>
    </row>
    <row r="142" spans="1:249" ht="12.75">
      <c r="A142" t="s">
        <v>3122</v>
      </c>
      <c r="B142" t="s">
        <v>3122</v>
      </c>
      <c r="AK142" t="s">
        <v>2605</v>
      </c>
      <c r="AR142" t="s">
        <v>2606</v>
      </c>
      <c r="AU142" t="s">
        <v>1953</v>
      </c>
      <c r="BP142" t="s">
        <v>2607</v>
      </c>
      <c r="CG142" t="s">
        <v>2605</v>
      </c>
      <c r="CN142" t="s">
        <v>2606</v>
      </c>
      <c r="CQ142" t="s">
        <v>1953</v>
      </c>
      <c r="DL142" t="s">
        <v>2607</v>
      </c>
      <c r="EC142" t="s">
        <v>2605</v>
      </c>
      <c r="EJ142" t="s">
        <v>2606</v>
      </c>
      <c r="EM142" t="s">
        <v>1953</v>
      </c>
      <c r="FH142" t="s">
        <v>2607</v>
      </c>
      <c r="FY142" t="s">
        <v>2605</v>
      </c>
      <c r="GF142" t="s">
        <v>2606</v>
      </c>
      <c r="GI142" t="s">
        <v>1953</v>
      </c>
      <c r="HD142" t="s">
        <v>2607</v>
      </c>
      <c r="IO142" t="s">
        <v>2522</v>
      </c>
    </row>
    <row r="143" spans="1:249" ht="12.75">
      <c r="A143" t="s">
        <v>3123</v>
      </c>
      <c r="B143" t="s">
        <v>3123</v>
      </c>
      <c r="AK143" t="s">
        <v>2608</v>
      </c>
      <c r="AR143" t="s">
        <v>2609</v>
      </c>
      <c r="AU143" t="s">
        <v>2610</v>
      </c>
      <c r="BP143" t="s">
        <v>2611</v>
      </c>
      <c r="CG143" t="s">
        <v>2608</v>
      </c>
      <c r="CN143" t="s">
        <v>2609</v>
      </c>
      <c r="CQ143" t="s">
        <v>2610</v>
      </c>
      <c r="DL143" t="s">
        <v>2611</v>
      </c>
      <c r="EC143" t="s">
        <v>2608</v>
      </c>
      <c r="EJ143" t="s">
        <v>2609</v>
      </c>
      <c r="EM143" t="s">
        <v>2610</v>
      </c>
      <c r="FH143" t="s">
        <v>2611</v>
      </c>
      <c r="FY143" t="s">
        <v>2608</v>
      </c>
      <c r="GF143" t="s">
        <v>2609</v>
      </c>
      <c r="GI143" t="s">
        <v>2610</v>
      </c>
      <c r="HD143" t="s">
        <v>2611</v>
      </c>
      <c r="IO143" t="s">
        <v>2526</v>
      </c>
    </row>
    <row r="144" spans="1:249" ht="12.75">
      <c r="A144" t="s">
        <v>3124</v>
      </c>
      <c r="B144" t="s">
        <v>3469</v>
      </c>
      <c r="AK144" t="s">
        <v>2612</v>
      </c>
      <c r="AR144" t="s">
        <v>2613</v>
      </c>
      <c r="AU144" t="s">
        <v>1183</v>
      </c>
      <c r="BP144" t="s">
        <v>2614</v>
      </c>
      <c r="CG144" t="s">
        <v>2612</v>
      </c>
      <c r="CN144" t="s">
        <v>2613</v>
      </c>
      <c r="CQ144" t="s">
        <v>1183</v>
      </c>
      <c r="DL144" t="s">
        <v>2614</v>
      </c>
      <c r="EC144" t="s">
        <v>2612</v>
      </c>
      <c r="EJ144" t="s">
        <v>2613</v>
      </c>
      <c r="EM144" t="s">
        <v>1183</v>
      </c>
      <c r="FH144" t="s">
        <v>2614</v>
      </c>
      <c r="FY144" t="s">
        <v>2612</v>
      </c>
      <c r="GF144" t="s">
        <v>2613</v>
      </c>
      <c r="GI144" t="s">
        <v>1183</v>
      </c>
      <c r="HD144" t="s">
        <v>2614</v>
      </c>
      <c r="IO144" t="s">
        <v>2530</v>
      </c>
    </row>
    <row r="145" spans="1:249" ht="12.75">
      <c r="A145" t="s">
        <v>728</v>
      </c>
      <c r="B145" t="s">
        <v>728</v>
      </c>
      <c r="AK145" t="s">
        <v>2615</v>
      </c>
      <c r="AR145" t="s">
        <v>2616</v>
      </c>
      <c r="AU145" t="s">
        <v>2617</v>
      </c>
      <c r="BP145" t="s">
        <v>2618</v>
      </c>
      <c r="CG145" t="s">
        <v>2615</v>
      </c>
      <c r="CN145" t="s">
        <v>2616</v>
      </c>
      <c r="CQ145" t="s">
        <v>2617</v>
      </c>
      <c r="DL145" t="s">
        <v>2618</v>
      </c>
      <c r="EC145" t="s">
        <v>2615</v>
      </c>
      <c r="EJ145" t="s">
        <v>2616</v>
      </c>
      <c r="EM145" t="s">
        <v>2617</v>
      </c>
      <c r="FH145" t="s">
        <v>2618</v>
      </c>
      <c r="FY145" t="s">
        <v>2615</v>
      </c>
      <c r="GF145" t="s">
        <v>2616</v>
      </c>
      <c r="GI145" t="s">
        <v>2617</v>
      </c>
      <c r="HD145" t="s">
        <v>2618</v>
      </c>
      <c r="IO145" t="s">
        <v>2619</v>
      </c>
    </row>
    <row r="146" spans="1:249" ht="12.75">
      <c r="A146" t="s">
        <v>3125</v>
      </c>
      <c r="B146" t="s">
        <v>3470</v>
      </c>
      <c r="AK146" t="s">
        <v>2620</v>
      </c>
      <c r="AR146" t="s">
        <v>2621</v>
      </c>
      <c r="AU146" t="s">
        <v>2622</v>
      </c>
      <c r="BP146" t="s">
        <v>2623</v>
      </c>
      <c r="CG146" t="s">
        <v>2620</v>
      </c>
      <c r="CN146" t="s">
        <v>2621</v>
      </c>
      <c r="CQ146" t="s">
        <v>2622</v>
      </c>
      <c r="DL146" t="s">
        <v>2623</v>
      </c>
      <c r="EC146" t="s">
        <v>2620</v>
      </c>
      <c r="EJ146" t="s">
        <v>2621</v>
      </c>
      <c r="EM146" t="s">
        <v>2622</v>
      </c>
      <c r="FH146" t="s">
        <v>2623</v>
      </c>
      <c r="FY146" t="s">
        <v>2620</v>
      </c>
      <c r="GF146" t="s">
        <v>2621</v>
      </c>
      <c r="GI146" t="s">
        <v>2622</v>
      </c>
      <c r="HD146" t="s">
        <v>2623</v>
      </c>
      <c r="IO146" t="s">
        <v>2534</v>
      </c>
    </row>
    <row r="147" spans="1:249" ht="12.75">
      <c r="A147" t="s">
        <v>3126</v>
      </c>
      <c r="B147" t="s">
        <v>3471</v>
      </c>
      <c r="AK147" t="s">
        <v>2624</v>
      </c>
      <c r="AR147" t="s">
        <v>2625</v>
      </c>
      <c r="AU147" t="s">
        <v>2626</v>
      </c>
      <c r="BP147" t="s">
        <v>2627</v>
      </c>
      <c r="CG147" t="s">
        <v>2624</v>
      </c>
      <c r="CN147" t="s">
        <v>2625</v>
      </c>
      <c r="CQ147" t="s">
        <v>2626</v>
      </c>
      <c r="DL147" t="s">
        <v>2627</v>
      </c>
      <c r="EC147" t="s">
        <v>2624</v>
      </c>
      <c r="EJ147" t="s">
        <v>2625</v>
      </c>
      <c r="EM147" t="s">
        <v>2626</v>
      </c>
      <c r="FH147" t="s">
        <v>2627</v>
      </c>
      <c r="FY147" t="s">
        <v>2624</v>
      </c>
      <c r="GF147" t="s">
        <v>2625</v>
      </c>
      <c r="GI147" t="s">
        <v>2626</v>
      </c>
      <c r="HD147" t="s">
        <v>2627</v>
      </c>
      <c r="IO147" t="s">
        <v>2538</v>
      </c>
    </row>
    <row r="148" spans="1:249" ht="12.75">
      <c r="A148" t="s">
        <v>3127</v>
      </c>
      <c r="B148" t="s">
        <v>3472</v>
      </c>
      <c r="AK148" t="s">
        <v>2628</v>
      </c>
      <c r="AR148" t="s">
        <v>2629</v>
      </c>
      <c r="AU148" t="s">
        <v>2630</v>
      </c>
      <c r="BP148" t="s">
        <v>2631</v>
      </c>
      <c r="CG148" t="s">
        <v>2628</v>
      </c>
      <c r="CN148" t="s">
        <v>2629</v>
      </c>
      <c r="CQ148" t="s">
        <v>2630</v>
      </c>
      <c r="DL148" t="s">
        <v>2631</v>
      </c>
      <c r="EC148" t="s">
        <v>2628</v>
      </c>
      <c r="EJ148" t="s">
        <v>2629</v>
      </c>
      <c r="EM148" t="s">
        <v>2630</v>
      </c>
      <c r="FH148" t="s">
        <v>2631</v>
      </c>
      <c r="FY148" t="s">
        <v>2628</v>
      </c>
      <c r="GF148" t="s">
        <v>2629</v>
      </c>
      <c r="GI148" t="s">
        <v>2630</v>
      </c>
      <c r="HD148" t="s">
        <v>2631</v>
      </c>
      <c r="IO148" t="s">
        <v>2632</v>
      </c>
    </row>
    <row r="149" spans="1:249" ht="12.75">
      <c r="A149" t="s">
        <v>1964</v>
      </c>
      <c r="B149" t="s">
        <v>3473</v>
      </c>
      <c r="AK149" t="s">
        <v>2633</v>
      </c>
      <c r="AR149" t="s">
        <v>2634</v>
      </c>
      <c r="AU149" t="s">
        <v>1972</v>
      </c>
      <c r="BP149" t="s">
        <v>2635</v>
      </c>
      <c r="CG149" t="s">
        <v>2633</v>
      </c>
      <c r="CN149" t="s">
        <v>2634</v>
      </c>
      <c r="CQ149" t="s">
        <v>1972</v>
      </c>
      <c r="DL149" t="s">
        <v>2635</v>
      </c>
      <c r="EC149" t="s">
        <v>2633</v>
      </c>
      <c r="EJ149" t="s">
        <v>2634</v>
      </c>
      <c r="EM149" t="s">
        <v>1972</v>
      </c>
      <c r="FH149" t="s">
        <v>2635</v>
      </c>
      <c r="FY149" t="s">
        <v>2633</v>
      </c>
      <c r="GF149" t="s">
        <v>2634</v>
      </c>
      <c r="GI149" t="s">
        <v>1972</v>
      </c>
      <c r="HD149" t="s">
        <v>2635</v>
      </c>
      <c r="IO149" t="s">
        <v>1868</v>
      </c>
    </row>
    <row r="150" spans="1:249" ht="12.75">
      <c r="A150" t="s">
        <v>3128</v>
      </c>
      <c r="B150" t="s">
        <v>3128</v>
      </c>
      <c r="AK150" t="s">
        <v>2636</v>
      </c>
      <c r="AR150" t="s">
        <v>2637</v>
      </c>
      <c r="AU150" t="s">
        <v>2638</v>
      </c>
      <c r="BP150" t="s">
        <v>2639</v>
      </c>
      <c r="CG150" t="s">
        <v>2636</v>
      </c>
      <c r="CN150" t="s">
        <v>2637</v>
      </c>
      <c r="CQ150" t="s">
        <v>2638</v>
      </c>
      <c r="DL150" t="s">
        <v>2639</v>
      </c>
      <c r="EC150" t="s">
        <v>2636</v>
      </c>
      <c r="EJ150" t="s">
        <v>2637</v>
      </c>
      <c r="EM150" t="s">
        <v>2638</v>
      </c>
      <c r="FH150" t="s">
        <v>2639</v>
      </c>
      <c r="FY150" t="s">
        <v>2636</v>
      </c>
      <c r="GF150" t="s">
        <v>2637</v>
      </c>
      <c r="GI150" t="s">
        <v>2638</v>
      </c>
      <c r="HD150" t="s">
        <v>2639</v>
      </c>
      <c r="IO150" t="s">
        <v>1590</v>
      </c>
    </row>
    <row r="151" spans="1:249" ht="12.75">
      <c r="A151" t="s">
        <v>3129</v>
      </c>
      <c r="B151" t="s">
        <v>3129</v>
      </c>
      <c r="AK151" t="s">
        <v>2640</v>
      </c>
      <c r="AR151" t="s">
        <v>2641</v>
      </c>
      <c r="AU151" t="s">
        <v>2642</v>
      </c>
      <c r="BP151" t="s">
        <v>2643</v>
      </c>
      <c r="CG151" t="s">
        <v>2640</v>
      </c>
      <c r="CN151" t="s">
        <v>2641</v>
      </c>
      <c r="CQ151" t="s">
        <v>2642</v>
      </c>
      <c r="DL151" t="s">
        <v>2643</v>
      </c>
      <c r="EC151" t="s">
        <v>2640</v>
      </c>
      <c r="EJ151" t="s">
        <v>2641</v>
      </c>
      <c r="EM151" t="s">
        <v>2642</v>
      </c>
      <c r="FH151" t="s">
        <v>2643</v>
      </c>
      <c r="FY151" t="s">
        <v>2640</v>
      </c>
      <c r="GF151" t="s">
        <v>2641</v>
      </c>
      <c r="GI151" t="s">
        <v>2642</v>
      </c>
      <c r="HD151" t="s">
        <v>2643</v>
      </c>
      <c r="IO151" t="s">
        <v>2553</v>
      </c>
    </row>
    <row r="152" spans="1:249" ht="12.75">
      <c r="A152" t="s">
        <v>3130</v>
      </c>
      <c r="B152" t="s">
        <v>3474</v>
      </c>
      <c r="AK152" t="s">
        <v>2644</v>
      </c>
      <c r="AR152" t="s">
        <v>2645</v>
      </c>
      <c r="AU152" t="s">
        <v>1990</v>
      </c>
      <c r="BP152" t="s">
        <v>2646</v>
      </c>
      <c r="CG152" t="s">
        <v>2644</v>
      </c>
      <c r="CN152" t="s">
        <v>2645</v>
      </c>
      <c r="CQ152" t="s">
        <v>1990</v>
      </c>
      <c r="DL152" t="s">
        <v>2646</v>
      </c>
      <c r="EC152" t="s">
        <v>2644</v>
      </c>
      <c r="EJ152" t="s">
        <v>2645</v>
      </c>
      <c r="EM152" t="s">
        <v>1990</v>
      </c>
      <c r="FH152" t="s">
        <v>2646</v>
      </c>
      <c r="FY152" t="s">
        <v>2644</v>
      </c>
      <c r="GF152" t="s">
        <v>2645</v>
      </c>
      <c r="GI152" t="s">
        <v>1990</v>
      </c>
      <c r="HD152" t="s">
        <v>2646</v>
      </c>
      <c r="IO152" t="s">
        <v>2558</v>
      </c>
    </row>
    <row r="153" spans="1:249" ht="12.75">
      <c r="A153" t="s">
        <v>3131</v>
      </c>
      <c r="B153" t="s">
        <v>3475</v>
      </c>
      <c r="AK153" t="s">
        <v>2647</v>
      </c>
      <c r="AR153" t="s">
        <v>2648</v>
      </c>
      <c r="AU153" t="s">
        <v>2010</v>
      </c>
      <c r="BP153" t="s">
        <v>2649</v>
      </c>
      <c r="CG153" t="s">
        <v>2647</v>
      </c>
      <c r="CN153" t="s">
        <v>2648</v>
      </c>
      <c r="CQ153" t="s">
        <v>2010</v>
      </c>
      <c r="DL153" t="s">
        <v>2649</v>
      </c>
      <c r="EC153" t="s">
        <v>2647</v>
      </c>
      <c r="EJ153" t="s">
        <v>2648</v>
      </c>
      <c r="EM153" t="s">
        <v>2010</v>
      </c>
      <c r="FH153" t="s">
        <v>2649</v>
      </c>
      <c r="FY153" t="s">
        <v>2647</v>
      </c>
      <c r="GF153" t="s">
        <v>2648</v>
      </c>
      <c r="GI153" t="s">
        <v>2010</v>
      </c>
      <c r="HD153" t="s">
        <v>2649</v>
      </c>
      <c r="IO153" t="s">
        <v>2650</v>
      </c>
    </row>
    <row r="154" spans="1:249" ht="12.75">
      <c r="A154" t="s">
        <v>3132</v>
      </c>
      <c r="B154" t="s">
        <v>3476</v>
      </c>
      <c r="AK154" t="s">
        <v>2651</v>
      </c>
      <c r="AR154" t="s">
        <v>2652</v>
      </c>
      <c r="AU154" t="s">
        <v>2653</v>
      </c>
      <c r="BP154" t="s">
        <v>2654</v>
      </c>
      <c r="CG154" t="s">
        <v>2651</v>
      </c>
      <c r="CN154" t="s">
        <v>2652</v>
      </c>
      <c r="CQ154" t="s">
        <v>2653</v>
      </c>
      <c r="DL154" t="s">
        <v>2654</v>
      </c>
      <c r="EC154" t="s">
        <v>2651</v>
      </c>
      <c r="EJ154" t="s">
        <v>2652</v>
      </c>
      <c r="EM154" t="s">
        <v>2653</v>
      </c>
      <c r="FH154" t="s">
        <v>2654</v>
      </c>
      <c r="FY154" t="s">
        <v>2651</v>
      </c>
      <c r="GF154" t="s">
        <v>2652</v>
      </c>
      <c r="GI154" t="s">
        <v>2653</v>
      </c>
      <c r="HD154" t="s">
        <v>2654</v>
      </c>
      <c r="IO154" t="s">
        <v>1889</v>
      </c>
    </row>
    <row r="155" spans="1:249" ht="12.75">
      <c r="A155" t="s">
        <v>3133</v>
      </c>
      <c r="B155" t="s">
        <v>3477</v>
      </c>
      <c r="AK155" t="s">
        <v>2655</v>
      </c>
      <c r="AR155" t="s">
        <v>2656</v>
      </c>
      <c r="AU155" t="s">
        <v>2028</v>
      </c>
      <c r="BP155" t="s">
        <v>2657</v>
      </c>
      <c r="CG155" t="s">
        <v>2655</v>
      </c>
      <c r="CN155" t="s">
        <v>2656</v>
      </c>
      <c r="CQ155" t="s">
        <v>2028</v>
      </c>
      <c r="DL155" t="s">
        <v>2657</v>
      </c>
      <c r="EC155" t="s">
        <v>2655</v>
      </c>
      <c r="EJ155" t="s">
        <v>2656</v>
      </c>
      <c r="EM155" t="s">
        <v>2028</v>
      </c>
      <c r="FH155" t="s">
        <v>2657</v>
      </c>
      <c r="FY155" t="s">
        <v>2655</v>
      </c>
      <c r="GF155" t="s">
        <v>2656</v>
      </c>
      <c r="GI155" t="s">
        <v>2028</v>
      </c>
      <c r="HD155" t="s">
        <v>2657</v>
      </c>
      <c r="IO155" t="s">
        <v>2565</v>
      </c>
    </row>
    <row r="156" spans="1:249" ht="12.75">
      <c r="A156" t="s">
        <v>3134</v>
      </c>
      <c r="B156" t="s">
        <v>3478</v>
      </c>
      <c r="AK156" t="s">
        <v>2133</v>
      </c>
      <c r="AR156" t="s">
        <v>2658</v>
      </c>
      <c r="AU156" t="s">
        <v>2659</v>
      </c>
      <c r="BP156" t="s">
        <v>2660</v>
      </c>
      <c r="CG156" t="s">
        <v>2133</v>
      </c>
      <c r="CN156" t="s">
        <v>2658</v>
      </c>
      <c r="CQ156" t="s">
        <v>2659</v>
      </c>
      <c r="DL156" t="s">
        <v>2660</v>
      </c>
      <c r="EC156" t="s">
        <v>2133</v>
      </c>
      <c r="EJ156" t="s">
        <v>2658</v>
      </c>
      <c r="EM156" t="s">
        <v>2659</v>
      </c>
      <c r="FH156" t="s">
        <v>2660</v>
      </c>
      <c r="FY156" t="s">
        <v>2133</v>
      </c>
      <c r="GF156" t="s">
        <v>2658</v>
      </c>
      <c r="GI156" t="s">
        <v>2659</v>
      </c>
      <c r="HD156" t="s">
        <v>2660</v>
      </c>
      <c r="IO156" t="s">
        <v>2569</v>
      </c>
    </row>
    <row r="157" spans="1:249" ht="12.75">
      <c r="A157" t="s">
        <v>3135</v>
      </c>
      <c r="B157" t="s">
        <v>3479</v>
      </c>
      <c r="AK157" t="s">
        <v>2661</v>
      </c>
      <c r="AR157" t="s">
        <v>2662</v>
      </c>
      <c r="AU157" t="s">
        <v>2046</v>
      </c>
      <c r="BP157" t="s">
        <v>2663</v>
      </c>
      <c r="CG157" t="s">
        <v>2661</v>
      </c>
      <c r="CN157" t="s">
        <v>2662</v>
      </c>
      <c r="CQ157" t="s">
        <v>2046</v>
      </c>
      <c r="DL157" t="s">
        <v>2663</v>
      </c>
      <c r="EC157" t="s">
        <v>2661</v>
      </c>
      <c r="EJ157" t="s">
        <v>2662</v>
      </c>
      <c r="EM157" t="s">
        <v>2046</v>
      </c>
      <c r="FH157" t="s">
        <v>2663</v>
      </c>
      <c r="FY157" t="s">
        <v>2661</v>
      </c>
      <c r="GF157" t="s">
        <v>2662</v>
      </c>
      <c r="GI157" t="s">
        <v>2046</v>
      </c>
      <c r="HD157" t="s">
        <v>2663</v>
      </c>
      <c r="IO157" t="s">
        <v>2573</v>
      </c>
    </row>
    <row r="158" spans="1:249" ht="12.75">
      <c r="A158" t="s">
        <v>3136</v>
      </c>
      <c r="B158" t="s">
        <v>3480</v>
      </c>
      <c r="AK158" t="s">
        <v>2664</v>
      </c>
      <c r="AR158" t="s">
        <v>2665</v>
      </c>
      <c r="AU158" t="s">
        <v>2064</v>
      </c>
      <c r="BP158" t="s">
        <v>2666</v>
      </c>
      <c r="CG158" t="s">
        <v>2664</v>
      </c>
      <c r="CN158" t="s">
        <v>2665</v>
      </c>
      <c r="CQ158" t="s">
        <v>2064</v>
      </c>
      <c r="DL158" t="s">
        <v>2666</v>
      </c>
      <c r="EC158" t="s">
        <v>2664</v>
      </c>
      <c r="EJ158" t="s">
        <v>2665</v>
      </c>
      <c r="EM158" t="s">
        <v>2064</v>
      </c>
      <c r="FH158" t="s">
        <v>2666</v>
      </c>
      <c r="FY158" t="s">
        <v>2664</v>
      </c>
      <c r="GF158" t="s">
        <v>2665</v>
      </c>
      <c r="GI158" t="s">
        <v>2064</v>
      </c>
      <c r="HD158" t="s">
        <v>2666</v>
      </c>
      <c r="IO158" t="s">
        <v>2577</v>
      </c>
    </row>
    <row r="159" spans="1:249" ht="12.75">
      <c r="A159" t="s">
        <v>720</v>
      </c>
      <c r="B159" t="s">
        <v>720</v>
      </c>
      <c r="AK159" t="s">
        <v>2667</v>
      </c>
      <c r="AR159" t="s">
        <v>2668</v>
      </c>
      <c r="AU159" t="s">
        <v>2669</v>
      </c>
      <c r="BP159" t="s">
        <v>2670</v>
      </c>
      <c r="CG159" t="s">
        <v>2667</v>
      </c>
      <c r="CN159" t="s">
        <v>2668</v>
      </c>
      <c r="CQ159" t="s">
        <v>2669</v>
      </c>
      <c r="DL159" t="s">
        <v>2670</v>
      </c>
      <c r="EC159" t="s">
        <v>2667</v>
      </c>
      <c r="EJ159" t="s">
        <v>2668</v>
      </c>
      <c r="EM159" t="s">
        <v>2669</v>
      </c>
      <c r="FH159" t="s">
        <v>2670</v>
      </c>
      <c r="FY159" t="s">
        <v>2667</v>
      </c>
      <c r="GF159" t="s">
        <v>2668</v>
      </c>
      <c r="GI159" t="s">
        <v>2669</v>
      </c>
      <c r="HD159" t="s">
        <v>2670</v>
      </c>
      <c r="IO159" t="s">
        <v>2581</v>
      </c>
    </row>
    <row r="160" spans="1:249" ht="12.75">
      <c r="A160" t="s">
        <v>3137</v>
      </c>
      <c r="B160" t="s">
        <v>3137</v>
      </c>
      <c r="AK160" t="s">
        <v>2671</v>
      </c>
      <c r="AR160" t="s">
        <v>2672</v>
      </c>
      <c r="AU160" t="s">
        <v>2673</v>
      </c>
      <c r="BP160" t="s">
        <v>2674</v>
      </c>
      <c r="CG160" t="s">
        <v>2671</v>
      </c>
      <c r="CN160" t="s">
        <v>2672</v>
      </c>
      <c r="CQ160" t="s">
        <v>2673</v>
      </c>
      <c r="DL160" t="s">
        <v>2674</v>
      </c>
      <c r="EC160" t="s">
        <v>2671</v>
      </c>
      <c r="EJ160" t="s">
        <v>2672</v>
      </c>
      <c r="EM160" t="s">
        <v>2673</v>
      </c>
      <c r="FH160" t="s">
        <v>2674</v>
      </c>
      <c r="FY160" t="s">
        <v>2671</v>
      </c>
      <c r="GF160" t="s">
        <v>2672</v>
      </c>
      <c r="GI160" t="s">
        <v>2673</v>
      </c>
      <c r="HD160" t="s">
        <v>2674</v>
      </c>
      <c r="IO160" t="s">
        <v>1911</v>
      </c>
    </row>
    <row r="161" spans="1:249" ht="12.75">
      <c r="A161" t="s">
        <v>2104</v>
      </c>
      <c r="B161" t="s">
        <v>2104</v>
      </c>
      <c r="AK161" t="s">
        <v>2675</v>
      </c>
      <c r="AR161" t="s">
        <v>2676</v>
      </c>
      <c r="AU161" t="s">
        <v>2677</v>
      </c>
      <c r="BP161" t="s">
        <v>2678</v>
      </c>
      <c r="CG161" t="s">
        <v>2675</v>
      </c>
      <c r="CN161" t="s">
        <v>2676</v>
      </c>
      <c r="CQ161" t="s">
        <v>2677</v>
      </c>
      <c r="DL161" t="s">
        <v>2678</v>
      </c>
      <c r="EC161" t="s">
        <v>2675</v>
      </c>
      <c r="EJ161" t="s">
        <v>2676</v>
      </c>
      <c r="EM161" t="s">
        <v>2677</v>
      </c>
      <c r="FH161" t="s">
        <v>2678</v>
      </c>
      <c r="FY161" t="s">
        <v>2675</v>
      </c>
      <c r="GF161" t="s">
        <v>2676</v>
      </c>
      <c r="GI161" t="s">
        <v>2677</v>
      </c>
      <c r="HD161" t="s">
        <v>2678</v>
      </c>
      <c r="IO161" t="s">
        <v>2679</v>
      </c>
    </row>
    <row r="162" spans="1:249" ht="12.75">
      <c r="A162" t="s">
        <v>695</v>
      </c>
      <c r="B162" t="s">
        <v>695</v>
      </c>
      <c r="AK162" t="s">
        <v>2680</v>
      </c>
      <c r="AR162" t="s">
        <v>2681</v>
      </c>
      <c r="AU162" t="s">
        <v>2682</v>
      </c>
      <c r="BP162" t="s">
        <v>2683</v>
      </c>
      <c r="CG162" t="s">
        <v>2680</v>
      </c>
      <c r="CN162" t="s">
        <v>2681</v>
      </c>
      <c r="CQ162" t="s">
        <v>2682</v>
      </c>
      <c r="DL162" t="s">
        <v>2683</v>
      </c>
      <c r="EC162" t="s">
        <v>2680</v>
      </c>
      <c r="EJ162" t="s">
        <v>2681</v>
      </c>
      <c r="EM162" t="s">
        <v>2682</v>
      </c>
      <c r="FH162" t="s">
        <v>2683</v>
      </c>
      <c r="FY162" t="s">
        <v>2680</v>
      </c>
      <c r="GF162" t="s">
        <v>2681</v>
      </c>
      <c r="GI162" t="s">
        <v>2682</v>
      </c>
      <c r="HD162" t="s">
        <v>2683</v>
      </c>
      <c r="IO162" t="s">
        <v>2684</v>
      </c>
    </row>
    <row r="163" spans="1:249" ht="12.75">
      <c r="A163" t="s">
        <v>3138</v>
      </c>
      <c r="B163" t="s">
        <v>3138</v>
      </c>
      <c r="AK163" t="s">
        <v>2685</v>
      </c>
      <c r="AR163" t="s">
        <v>2686</v>
      </c>
      <c r="AU163" t="s">
        <v>2687</v>
      </c>
      <c r="BP163" t="s">
        <v>2688</v>
      </c>
      <c r="CG163" t="s">
        <v>2685</v>
      </c>
      <c r="CN163" t="s">
        <v>2686</v>
      </c>
      <c r="CQ163" t="s">
        <v>2687</v>
      </c>
      <c r="DL163" t="s">
        <v>2688</v>
      </c>
      <c r="EC163" t="s">
        <v>2685</v>
      </c>
      <c r="EJ163" t="s">
        <v>2686</v>
      </c>
      <c r="EM163" t="s">
        <v>2687</v>
      </c>
      <c r="FH163" t="s">
        <v>2688</v>
      </c>
      <c r="FY163" t="s">
        <v>2685</v>
      </c>
      <c r="GF163" t="s">
        <v>2686</v>
      </c>
      <c r="GI163" t="s">
        <v>2687</v>
      </c>
      <c r="HD163" t="s">
        <v>2688</v>
      </c>
      <c r="IO163" t="s">
        <v>1129</v>
      </c>
    </row>
    <row r="164" spans="1:249" ht="12.75">
      <c r="A164" t="s">
        <v>3139</v>
      </c>
      <c r="B164" t="s">
        <v>3139</v>
      </c>
      <c r="AK164" t="s">
        <v>2689</v>
      </c>
      <c r="AR164" t="s">
        <v>2690</v>
      </c>
      <c r="AU164" t="s">
        <v>2691</v>
      </c>
      <c r="BP164" t="s">
        <v>2692</v>
      </c>
      <c r="CG164" t="s">
        <v>2689</v>
      </c>
      <c r="CN164" t="s">
        <v>2690</v>
      </c>
      <c r="CQ164" t="s">
        <v>2691</v>
      </c>
      <c r="DL164" t="s">
        <v>2692</v>
      </c>
      <c r="EC164" t="s">
        <v>2689</v>
      </c>
      <c r="EJ164" t="s">
        <v>2690</v>
      </c>
      <c r="EM164" t="s">
        <v>2691</v>
      </c>
      <c r="FH164" t="s">
        <v>2692</v>
      </c>
      <c r="FY164" t="s">
        <v>2689</v>
      </c>
      <c r="GF164" t="s">
        <v>2690</v>
      </c>
      <c r="GI164" t="s">
        <v>2691</v>
      </c>
      <c r="HD164" t="s">
        <v>2692</v>
      </c>
      <c r="IO164" t="s">
        <v>2592</v>
      </c>
    </row>
    <row r="165" spans="1:249" ht="12.75">
      <c r="A165" t="s">
        <v>3140</v>
      </c>
      <c r="B165" t="s">
        <v>3481</v>
      </c>
      <c r="AR165" t="s">
        <v>2693</v>
      </c>
      <c r="AU165" t="s">
        <v>2694</v>
      </c>
      <c r="BP165" t="s">
        <v>2695</v>
      </c>
      <c r="CN165" t="s">
        <v>2693</v>
      </c>
      <c r="CQ165" t="s">
        <v>2694</v>
      </c>
      <c r="DL165" t="s">
        <v>2695</v>
      </c>
      <c r="EJ165" t="s">
        <v>2693</v>
      </c>
      <c r="EM165" t="s">
        <v>2694</v>
      </c>
      <c r="FH165" t="s">
        <v>2695</v>
      </c>
      <c r="GF165" t="s">
        <v>2693</v>
      </c>
      <c r="GI165" t="s">
        <v>2694</v>
      </c>
      <c r="HD165" t="s">
        <v>2695</v>
      </c>
      <c r="IO165" t="s">
        <v>2596</v>
      </c>
    </row>
    <row r="166" spans="1:249" ht="12.75">
      <c r="A166" t="s">
        <v>3141</v>
      </c>
      <c r="B166" t="s">
        <v>3482</v>
      </c>
      <c r="AR166" t="s">
        <v>2696</v>
      </c>
      <c r="AU166" t="s">
        <v>2079</v>
      </c>
      <c r="BP166" t="s">
        <v>2697</v>
      </c>
      <c r="CN166" t="s">
        <v>2696</v>
      </c>
      <c r="CQ166" t="s">
        <v>2079</v>
      </c>
      <c r="DL166" t="s">
        <v>2697</v>
      </c>
      <c r="EJ166" t="s">
        <v>2696</v>
      </c>
      <c r="EM166" t="s">
        <v>2079</v>
      </c>
      <c r="FH166" t="s">
        <v>2697</v>
      </c>
      <c r="GF166" t="s">
        <v>2696</v>
      </c>
      <c r="GI166" t="s">
        <v>2079</v>
      </c>
      <c r="HD166" t="s">
        <v>2697</v>
      </c>
      <c r="IO166" t="s">
        <v>1932</v>
      </c>
    </row>
    <row r="167" spans="1:249" ht="12.75">
      <c r="A167" t="s">
        <v>1547</v>
      </c>
      <c r="B167" t="s">
        <v>3483</v>
      </c>
      <c r="AR167" t="s">
        <v>2698</v>
      </c>
      <c r="AU167" t="s">
        <v>2112</v>
      </c>
      <c r="BP167" t="s">
        <v>2699</v>
      </c>
      <c r="CN167" t="s">
        <v>2698</v>
      </c>
      <c r="CQ167" t="s">
        <v>2112</v>
      </c>
      <c r="DL167" t="s">
        <v>2699</v>
      </c>
      <c r="EJ167" t="s">
        <v>2698</v>
      </c>
      <c r="EM167" t="s">
        <v>2112</v>
      </c>
      <c r="FH167" t="s">
        <v>2699</v>
      </c>
      <c r="GF167" t="s">
        <v>2698</v>
      </c>
      <c r="GI167" t="s">
        <v>2112</v>
      </c>
      <c r="HD167" t="s">
        <v>2699</v>
      </c>
      <c r="IO167" t="s">
        <v>2700</v>
      </c>
    </row>
    <row r="168" spans="1:249" ht="12.75">
      <c r="A168" t="s">
        <v>1860</v>
      </c>
      <c r="B168" t="s">
        <v>1860</v>
      </c>
      <c r="AR168" t="s">
        <v>2701</v>
      </c>
      <c r="AU168" t="s">
        <v>2702</v>
      </c>
      <c r="BP168" t="s">
        <v>2703</v>
      </c>
      <c r="CN168" t="s">
        <v>2701</v>
      </c>
      <c r="CQ168" t="s">
        <v>2702</v>
      </c>
      <c r="DL168" t="s">
        <v>2703</v>
      </c>
      <c r="EJ168" t="s">
        <v>2701</v>
      </c>
      <c r="EM168" t="s">
        <v>2702</v>
      </c>
      <c r="FH168" t="s">
        <v>2703</v>
      </c>
      <c r="GF168" t="s">
        <v>2701</v>
      </c>
      <c r="GI168" t="s">
        <v>2702</v>
      </c>
      <c r="HD168" t="s">
        <v>2703</v>
      </c>
      <c r="IO168" t="s">
        <v>2704</v>
      </c>
    </row>
    <row r="169" spans="1:249" ht="12.75">
      <c r="A169" t="s">
        <v>3142</v>
      </c>
      <c r="B169" t="s">
        <v>3142</v>
      </c>
      <c r="AR169" t="s">
        <v>2705</v>
      </c>
      <c r="AU169" t="s">
        <v>2706</v>
      </c>
      <c r="BP169" t="s">
        <v>2707</v>
      </c>
      <c r="CN169" t="s">
        <v>2705</v>
      </c>
      <c r="CQ169" t="s">
        <v>2706</v>
      </c>
      <c r="DL169" t="s">
        <v>2707</v>
      </c>
      <c r="EJ169" t="s">
        <v>2705</v>
      </c>
      <c r="EM169" t="s">
        <v>2706</v>
      </c>
      <c r="FH169" t="s">
        <v>2707</v>
      </c>
      <c r="GF169" t="s">
        <v>2705</v>
      </c>
      <c r="GI169" t="s">
        <v>2706</v>
      </c>
      <c r="HD169" t="s">
        <v>2707</v>
      </c>
      <c r="IO169" t="s">
        <v>2708</v>
      </c>
    </row>
    <row r="170" spans="1:249" ht="12.75">
      <c r="A170" t="s">
        <v>3143</v>
      </c>
      <c r="B170" t="s">
        <v>3143</v>
      </c>
      <c r="AR170" t="s">
        <v>2709</v>
      </c>
      <c r="AU170" t="s">
        <v>2710</v>
      </c>
      <c r="BP170" t="s">
        <v>2711</v>
      </c>
      <c r="CN170" t="s">
        <v>2709</v>
      </c>
      <c r="CQ170" t="s">
        <v>2710</v>
      </c>
      <c r="DL170" t="s">
        <v>2711</v>
      </c>
      <c r="EJ170" t="s">
        <v>2709</v>
      </c>
      <c r="EM170" t="s">
        <v>2710</v>
      </c>
      <c r="FH170" t="s">
        <v>2711</v>
      </c>
      <c r="GF170" t="s">
        <v>2709</v>
      </c>
      <c r="GI170" t="s">
        <v>2710</v>
      </c>
      <c r="HD170" t="s">
        <v>2711</v>
      </c>
      <c r="IO170" t="s">
        <v>1953</v>
      </c>
    </row>
    <row r="171" spans="1:249" ht="12.75">
      <c r="A171" t="s">
        <v>3144</v>
      </c>
      <c r="B171" t="s">
        <v>3484</v>
      </c>
      <c r="AR171" t="s">
        <v>2712</v>
      </c>
      <c r="AU171" t="s">
        <v>2713</v>
      </c>
      <c r="BP171" t="s">
        <v>2714</v>
      </c>
      <c r="CN171" t="s">
        <v>2712</v>
      </c>
      <c r="CQ171" t="s">
        <v>2713</v>
      </c>
      <c r="DL171" t="s">
        <v>2714</v>
      </c>
      <c r="EJ171" t="s">
        <v>2712</v>
      </c>
      <c r="EM171" t="s">
        <v>2713</v>
      </c>
      <c r="FH171" t="s">
        <v>2714</v>
      </c>
      <c r="GF171" t="s">
        <v>2712</v>
      </c>
      <c r="GI171" t="s">
        <v>2713</v>
      </c>
      <c r="HD171" t="s">
        <v>2714</v>
      </c>
      <c r="IO171" t="s">
        <v>2610</v>
      </c>
    </row>
    <row r="172" spans="1:249" ht="12.75">
      <c r="A172" t="s">
        <v>3145</v>
      </c>
      <c r="B172" t="s">
        <v>3485</v>
      </c>
      <c r="AR172" t="s">
        <v>2715</v>
      </c>
      <c r="AU172" t="s">
        <v>2716</v>
      </c>
      <c r="BP172" t="s">
        <v>2717</v>
      </c>
      <c r="CN172" t="s">
        <v>2715</v>
      </c>
      <c r="CQ172" t="s">
        <v>2716</v>
      </c>
      <c r="DL172" t="s">
        <v>2717</v>
      </c>
      <c r="EJ172" t="s">
        <v>2715</v>
      </c>
      <c r="EM172" t="s">
        <v>2716</v>
      </c>
      <c r="FH172" t="s">
        <v>2717</v>
      </c>
      <c r="GF172" t="s">
        <v>2715</v>
      </c>
      <c r="GI172" t="s">
        <v>2716</v>
      </c>
      <c r="HD172" t="s">
        <v>2717</v>
      </c>
      <c r="IO172" t="s">
        <v>1183</v>
      </c>
    </row>
    <row r="173" spans="1:249" ht="12.75">
      <c r="A173" t="s">
        <v>3146</v>
      </c>
      <c r="B173" t="s">
        <v>3486</v>
      </c>
      <c r="AR173" t="s">
        <v>2718</v>
      </c>
      <c r="AU173" t="s">
        <v>2142</v>
      </c>
      <c r="BP173" t="s">
        <v>2719</v>
      </c>
      <c r="CN173" t="s">
        <v>2718</v>
      </c>
      <c r="CQ173" t="s">
        <v>2142</v>
      </c>
      <c r="DL173" t="s">
        <v>2719</v>
      </c>
      <c r="EJ173" t="s">
        <v>2718</v>
      </c>
      <c r="EM173" t="s">
        <v>2142</v>
      </c>
      <c r="FH173" t="s">
        <v>2719</v>
      </c>
      <c r="GF173" t="s">
        <v>2718</v>
      </c>
      <c r="GI173" t="s">
        <v>2142</v>
      </c>
      <c r="HD173" t="s">
        <v>2719</v>
      </c>
      <c r="IO173" t="s">
        <v>2617</v>
      </c>
    </row>
    <row r="174" spans="1:249" ht="12.75">
      <c r="A174" t="s">
        <v>3147</v>
      </c>
      <c r="B174" t="s">
        <v>3487</v>
      </c>
      <c r="AR174" t="s">
        <v>2720</v>
      </c>
      <c r="AU174" t="s">
        <v>2721</v>
      </c>
      <c r="BP174" t="s">
        <v>2722</v>
      </c>
      <c r="CN174" t="s">
        <v>2720</v>
      </c>
      <c r="CQ174" t="s">
        <v>2721</v>
      </c>
      <c r="DL174" t="s">
        <v>2722</v>
      </c>
      <c r="EJ174" t="s">
        <v>2720</v>
      </c>
      <c r="EM174" t="s">
        <v>2721</v>
      </c>
      <c r="FH174" t="s">
        <v>2722</v>
      </c>
      <c r="GF174" t="s">
        <v>2720</v>
      </c>
      <c r="GI174" t="s">
        <v>2721</v>
      </c>
      <c r="HD174" t="s">
        <v>2722</v>
      </c>
      <c r="IO174" t="s">
        <v>2723</v>
      </c>
    </row>
    <row r="175" spans="1:249" ht="12.75">
      <c r="A175" t="s">
        <v>3148</v>
      </c>
      <c r="B175" t="s">
        <v>3488</v>
      </c>
      <c r="AR175" t="s">
        <v>2724</v>
      </c>
      <c r="AU175" t="s">
        <v>2725</v>
      </c>
      <c r="BP175" t="s">
        <v>2726</v>
      </c>
      <c r="CN175" t="s">
        <v>2724</v>
      </c>
      <c r="CQ175" t="s">
        <v>2725</v>
      </c>
      <c r="DL175" t="s">
        <v>2726</v>
      </c>
      <c r="EJ175" t="s">
        <v>2724</v>
      </c>
      <c r="EM175" t="s">
        <v>2725</v>
      </c>
      <c r="FH175" t="s">
        <v>2726</v>
      </c>
      <c r="GF175" t="s">
        <v>2724</v>
      </c>
      <c r="GI175" t="s">
        <v>2725</v>
      </c>
      <c r="HD175" t="s">
        <v>2726</v>
      </c>
      <c r="IO175" t="s">
        <v>2626</v>
      </c>
    </row>
    <row r="176" spans="1:249" ht="12.75">
      <c r="A176" t="s">
        <v>3149</v>
      </c>
      <c r="B176" t="s">
        <v>3489</v>
      </c>
      <c r="AR176" t="s">
        <v>2727</v>
      </c>
      <c r="AU176" t="s">
        <v>1236</v>
      </c>
      <c r="BP176" t="s">
        <v>2728</v>
      </c>
      <c r="CN176" t="s">
        <v>2727</v>
      </c>
      <c r="CQ176" t="s">
        <v>1236</v>
      </c>
      <c r="DL176" t="s">
        <v>2728</v>
      </c>
      <c r="EJ176" t="s">
        <v>2727</v>
      </c>
      <c r="EM176" t="s">
        <v>1236</v>
      </c>
      <c r="FH176" t="s">
        <v>2728</v>
      </c>
      <c r="GF176" t="s">
        <v>2727</v>
      </c>
      <c r="GI176" t="s">
        <v>1236</v>
      </c>
      <c r="HD176" t="s">
        <v>2728</v>
      </c>
      <c r="IO176" t="s">
        <v>2630</v>
      </c>
    </row>
    <row r="177" spans="1:249" ht="12.75">
      <c r="A177" t="s">
        <v>3150</v>
      </c>
      <c r="B177" t="s">
        <v>3490</v>
      </c>
      <c r="AR177" t="s">
        <v>2729</v>
      </c>
      <c r="AU177" t="s">
        <v>2161</v>
      </c>
      <c r="BP177" t="s">
        <v>2730</v>
      </c>
      <c r="CN177" t="s">
        <v>2729</v>
      </c>
      <c r="CQ177" t="s">
        <v>2161</v>
      </c>
      <c r="DL177" t="s">
        <v>2730</v>
      </c>
      <c r="EJ177" t="s">
        <v>2729</v>
      </c>
      <c r="EM177" t="s">
        <v>2161</v>
      </c>
      <c r="FH177" t="s">
        <v>2730</v>
      </c>
      <c r="GF177" t="s">
        <v>2729</v>
      </c>
      <c r="GI177" t="s">
        <v>2161</v>
      </c>
      <c r="HD177" t="s">
        <v>2730</v>
      </c>
      <c r="IO177" t="s">
        <v>1972</v>
      </c>
    </row>
    <row r="178" spans="1:249" ht="12.75">
      <c r="A178" t="s">
        <v>3151</v>
      </c>
      <c r="B178" t="s">
        <v>3491</v>
      </c>
      <c r="AR178" t="s">
        <v>2731</v>
      </c>
      <c r="AU178" t="s">
        <v>2732</v>
      </c>
      <c r="BP178" t="s">
        <v>2733</v>
      </c>
      <c r="CN178" t="s">
        <v>2731</v>
      </c>
      <c r="CQ178" t="s">
        <v>2732</v>
      </c>
      <c r="DL178" t="s">
        <v>2733</v>
      </c>
      <c r="EJ178" t="s">
        <v>2731</v>
      </c>
      <c r="EM178" t="s">
        <v>2732</v>
      </c>
      <c r="FH178" t="s">
        <v>2733</v>
      </c>
      <c r="GF178" t="s">
        <v>2731</v>
      </c>
      <c r="GI178" t="s">
        <v>2732</v>
      </c>
      <c r="HD178" t="s">
        <v>2733</v>
      </c>
      <c r="IO178" t="s">
        <v>2638</v>
      </c>
    </row>
    <row r="179" spans="1:249" ht="12.75">
      <c r="A179" t="s">
        <v>3152</v>
      </c>
      <c r="B179" t="s">
        <v>3492</v>
      </c>
      <c r="AR179" t="s">
        <v>2734</v>
      </c>
      <c r="AU179" t="s">
        <v>2169</v>
      </c>
      <c r="BP179" t="s">
        <v>2735</v>
      </c>
      <c r="CN179" t="s">
        <v>2734</v>
      </c>
      <c r="CQ179" t="s">
        <v>2169</v>
      </c>
      <c r="DL179" t="s">
        <v>2735</v>
      </c>
      <c r="EJ179" t="s">
        <v>2734</v>
      </c>
      <c r="EM179" t="s">
        <v>2169</v>
      </c>
      <c r="FH179" t="s">
        <v>2735</v>
      </c>
      <c r="GF179" t="s">
        <v>2734</v>
      </c>
      <c r="GI179" t="s">
        <v>2169</v>
      </c>
      <c r="HD179" t="s">
        <v>2735</v>
      </c>
      <c r="IO179" t="s">
        <v>2642</v>
      </c>
    </row>
    <row r="180" spans="1:249" ht="12.75">
      <c r="A180" t="s">
        <v>3153</v>
      </c>
      <c r="B180" t="s">
        <v>3493</v>
      </c>
      <c r="AR180" t="s">
        <v>2736</v>
      </c>
      <c r="AU180" t="s">
        <v>1285</v>
      </c>
      <c r="BP180" t="s">
        <v>2737</v>
      </c>
      <c r="CN180" t="s">
        <v>2736</v>
      </c>
      <c r="CQ180" t="s">
        <v>1285</v>
      </c>
      <c r="DL180" t="s">
        <v>2737</v>
      </c>
      <c r="EJ180" t="s">
        <v>2736</v>
      </c>
      <c r="EM180" t="s">
        <v>1285</v>
      </c>
      <c r="FH180" t="s">
        <v>2737</v>
      </c>
      <c r="GF180" t="s">
        <v>2736</v>
      </c>
      <c r="GI180" t="s">
        <v>1285</v>
      </c>
      <c r="HD180" t="s">
        <v>2737</v>
      </c>
      <c r="IO180" t="s">
        <v>2738</v>
      </c>
    </row>
    <row r="181" spans="1:249" ht="12.75">
      <c r="A181" t="s">
        <v>3154</v>
      </c>
      <c r="B181" t="s">
        <v>3154</v>
      </c>
      <c r="AR181" t="s">
        <v>2739</v>
      </c>
      <c r="AU181" t="s">
        <v>2740</v>
      </c>
      <c r="CN181" t="s">
        <v>2739</v>
      </c>
      <c r="CQ181" t="s">
        <v>2740</v>
      </c>
      <c r="EJ181" t="s">
        <v>2739</v>
      </c>
      <c r="EM181" t="s">
        <v>2740</v>
      </c>
      <c r="GF181" t="s">
        <v>2739</v>
      </c>
      <c r="GI181" t="s">
        <v>2740</v>
      </c>
      <c r="IO181" t="s">
        <v>1990</v>
      </c>
    </row>
    <row r="182" spans="1:249" ht="12.75">
      <c r="A182" t="s">
        <v>3155</v>
      </c>
      <c r="B182" t="s">
        <v>3494</v>
      </c>
      <c r="AR182" t="s">
        <v>2741</v>
      </c>
      <c r="AU182" t="s">
        <v>2742</v>
      </c>
      <c r="CN182" t="s">
        <v>2741</v>
      </c>
      <c r="CQ182" t="s">
        <v>2742</v>
      </c>
      <c r="EJ182" t="s">
        <v>2741</v>
      </c>
      <c r="EM182" t="s">
        <v>2742</v>
      </c>
      <c r="GF182" t="s">
        <v>2741</v>
      </c>
      <c r="GI182" t="s">
        <v>2742</v>
      </c>
      <c r="IO182" t="s">
        <v>2010</v>
      </c>
    </row>
    <row r="183" spans="1:249" ht="12.75">
      <c r="A183" t="s">
        <v>3156</v>
      </c>
      <c r="B183" t="s">
        <v>3495</v>
      </c>
      <c r="AR183" t="s">
        <v>2743</v>
      </c>
      <c r="AU183" t="s">
        <v>2744</v>
      </c>
      <c r="CN183" t="s">
        <v>2743</v>
      </c>
      <c r="CQ183" t="s">
        <v>2744</v>
      </c>
      <c r="EJ183" t="s">
        <v>2743</v>
      </c>
      <c r="EM183" t="s">
        <v>2744</v>
      </c>
      <c r="GF183" t="s">
        <v>2743</v>
      </c>
      <c r="GI183" t="s">
        <v>2744</v>
      </c>
      <c r="IO183" t="s">
        <v>2653</v>
      </c>
    </row>
    <row r="184" spans="1:249" ht="12.75">
      <c r="A184" t="s">
        <v>3157</v>
      </c>
      <c r="B184" t="s">
        <v>3496</v>
      </c>
      <c r="AR184" t="s">
        <v>2745</v>
      </c>
      <c r="AU184" t="s">
        <v>2177</v>
      </c>
      <c r="CN184" t="s">
        <v>2745</v>
      </c>
      <c r="CQ184" t="s">
        <v>2177</v>
      </c>
      <c r="EJ184" t="s">
        <v>2745</v>
      </c>
      <c r="EM184" t="s">
        <v>2177</v>
      </c>
      <c r="GF184" t="s">
        <v>2745</v>
      </c>
      <c r="GI184" t="s">
        <v>2177</v>
      </c>
      <c r="IO184" t="s">
        <v>2028</v>
      </c>
    </row>
    <row r="185" spans="1:249" ht="12.75">
      <c r="A185" t="s">
        <v>3158</v>
      </c>
      <c r="B185" t="s">
        <v>3497</v>
      </c>
      <c r="AR185" t="s">
        <v>2746</v>
      </c>
      <c r="AU185" t="s">
        <v>2185</v>
      </c>
      <c r="CN185" t="s">
        <v>2746</v>
      </c>
      <c r="CQ185" t="s">
        <v>2185</v>
      </c>
      <c r="EJ185" t="s">
        <v>2746</v>
      </c>
      <c r="EM185" t="s">
        <v>2185</v>
      </c>
      <c r="GF185" t="s">
        <v>2746</v>
      </c>
      <c r="GI185" t="s">
        <v>2185</v>
      </c>
      <c r="IO185" t="s">
        <v>2747</v>
      </c>
    </row>
    <row r="186" spans="1:249" ht="12.75">
      <c r="A186" t="s">
        <v>3159</v>
      </c>
      <c r="B186" t="s">
        <v>3498</v>
      </c>
      <c r="AR186" t="s">
        <v>2748</v>
      </c>
      <c r="AU186" t="s">
        <v>2749</v>
      </c>
      <c r="CN186" t="s">
        <v>2748</v>
      </c>
      <c r="CQ186" t="s">
        <v>2749</v>
      </c>
      <c r="EJ186" t="s">
        <v>2748</v>
      </c>
      <c r="EM186" t="s">
        <v>2749</v>
      </c>
      <c r="GF186" t="s">
        <v>2748</v>
      </c>
      <c r="GI186" t="s">
        <v>2749</v>
      </c>
      <c r="IO186" t="s">
        <v>2750</v>
      </c>
    </row>
    <row r="187" spans="1:249" ht="12.75">
      <c r="A187" t="s">
        <v>1903</v>
      </c>
      <c r="B187" t="s">
        <v>1903</v>
      </c>
      <c r="AR187" t="s">
        <v>2751</v>
      </c>
      <c r="AU187" t="s">
        <v>2752</v>
      </c>
      <c r="CN187" t="s">
        <v>2751</v>
      </c>
      <c r="CQ187" t="s">
        <v>2752</v>
      </c>
      <c r="EJ187" t="s">
        <v>2751</v>
      </c>
      <c r="EM187" t="s">
        <v>2752</v>
      </c>
      <c r="GF187" t="s">
        <v>2751</v>
      </c>
      <c r="GI187" t="s">
        <v>2752</v>
      </c>
      <c r="IO187" t="s">
        <v>2753</v>
      </c>
    </row>
    <row r="188" spans="1:249" ht="12.75">
      <c r="A188" t="s">
        <v>3160</v>
      </c>
      <c r="B188" t="s">
        <v>3499</v>
      </c>
      <c r="AR188" t="s">
        <v>2754</v>
      </c>
      <c r="AU188" t="s">
        <v>2755</v>
      </c>
      <c r="CN188" t="s">
        <v>2754</v>
      </c>
      <c r="CQ188" t="s">
        <v>2755</v>
      </c>
      <c r="EJ188" t="s">
        <v>2754</v>
      </c>
      <c r="EM188" t="s">
        <v>2755</v>
      </c>
      <c r="GF188" t="s">
        <v>2754</v>
      </c>
      <c r="GI188" t="s">
        <v>2755</v>
      </c>
      <c r="IO188" t="s">
        <v>2046</v>
      </c>
    </row>
    <row r="189" spans="1:249" ht="12.75">
      <c r="A189" t="s">
        <v>3161</v>
      </c>
      <c r="B189" t="s">
        <v>3500</v>
      </c>
      <c r="AR189" t="s">
        <v>2756</v>
      </c>
      <c r="AU189" t="s">
        <v>2757</v>
      </c>
      <c r="CN189" t="s">
        <v>2756</v>
      </c>
      <c r="CQ189" t="s">
        <v>2757</v>
      </c>
      <c r="EJ189" t="s">
        <v>2756</v>
      </c>
      <c r="EM189" t="s">
        <v>2757</v>
      </c>
      <c r="GF189" t="s">
        <v>2756</v>
      </c>
      <c r="GI189" t="s">
        <v>2757</v>
      </c>
      <c r="IO189" t="s">
        <v>2758</v>
      </c>
    </row>
    <row r="190" spans="1:249" ht="12.75">
      <c r="A190" t="s">
        <v>3162</v>
      </c>
      <c r="B190" t="s">
        <v>3501</v>
      </c>
      <c r="AR190" t="s">
        <v>2759</v>
      </c>
      <c r="AU190" t="s">
        <v>2760</v>
      </c>
      <c r="CN190" t="s">
        <v>2759</v>
      </c>
      <c r="CQ190" t="s">
        <v>2760</v>
      </c>
      <c r="EJ190" t="s">
        <v>2759</v>
      </c>
      <c r="EM190" t="s">
        <v>2760</v>
      </c>
      <c r="GF190" t="s">
        <v>2759</v>
      </c>
      <c r="GI190" t="s">
        <v>2760</v>
      </c>
      <c r="IO190" t="s">
        <v>2669</v>
      </c>
    </row>
    <row r="191" spans="1:249" ht="12.75">
      <c r="A191" t="s">
        <v>3163</v>
      </c>
      <c r="B191" t="s">
        <v>3163</v>
      </c>
      <c r="AR191" t="s">
        <v>2761</v>
      </c>
      <c r="AU191" t="s">
        <v>2193</v>
      </c>
      <c r="CN191" t="s">
        <v>2761</v>
      </c>
      <c r="CQ191" t="s">
        <v>2193</v>
      </c>
      <c r="EJ191" t="s">
        <v>2761</v>
      </c>
      <c r="EM191" t="s">
        <v>2193</v>
      </c>
      <c r="GF191" t="s">
        <v>2761</v>
      </c>
      <c r="GI191" t="s">
        <v>2193</v>
      </c>
      <c r="IO191" t="s">
        <v>2762</v>
      </c>
    </row>
    <row r="192" spans="1:249" ht="12.75">
      <c r="A192" t="s">
        <v>1881</v>
      </c>
      <c r="B192" t="s">
        <v>1881</v>
      </c>
      <c r="AR192" t="s">
        <v>2763</v>
      </c>
      <c r="AU192" t="s">
        <v>2764</v>
      </c>
      <c r="CN192" t="s">
        <v>2763</v>
      </c>
      <c r="CQ192" t="s">
        <v>2764</v>
      </c>
      <c r="EJ192" t="s">
        <v>2763</v>
      </c>
      <c r="EM192" t="s">
        <v>2764</v>
      </c>
      <c r="GF192" t="s">
        <v>2763</v>
      </c>
      <c r="GI192" t="s">
        <v>2764</v>
      </c>
      <c r="IO192" t="s">
        <v>2765</v>
      </c>
    </row>
    <row r="193" spans="1:249" ht="12.75">
      <c r="A193" t="s">
        <v>3164</v>
      </c>
      <c r="B193" t="s">
        <v>3502</v>
      </c>
      <c r="AR193" t="s">
        <v>2766</v>
      </c>
      <c r="AU193" t="s">
        <v>2200</v>
      </c>
      <c r="CN193" t="s">
        <v>2766</v>
      </c>
      <c r="CQ193" t="s">
        <v>2200</v>
      </c>
      <c r="EJ193" t="s">
        <v>2766</v>
      </c>
      <c r="EM193" t="s">
        <v>2200</v>
      </c>
      <c r="GF193" t="s">
        <v>2766</v>
      </c>
      <c r="GI193" t="s">
        <v>2200</v>
      </c>
      <c r="IO193" t="s">
        <v>2673</v>
      </c>
    </row>
    <row r="194" spans="1:249" ht="12.75">
      <c r="A194" t="s">
        <v>3165</v>
      </c>
      <c r="B194" t="s">
        <v>3503</v>
      </c>
      <c r="AR194" t="s">
        <v>2767</v>
      </c>
      <c r="AU194" t="s">
        <v>2207</v>
      </c>
      <c r="CN194" t="s">
        <v>2767</v>
      </c>
      <c r="CQ194" t="s">
        <v>2207</v>
      </c>
      <c r="EJ194" t="s">
        <v>2767</v>
      </c>
      <c r="EM194" t="s">
        <v>2207</v>
      </c>
      <c r="GF194" t="s">
        <v>2767</v>
      </c>
      <c r="GI194" t="s">
        <v>2207</v>
      </c>
      <c r="IO194" t="s">
        <v>2677</v>
      </c>
    </row>
    <row r="195" spans="1:249" ht="12.75">
      <c r="A195" t="s">
        <v>3166</v>
      </c>
      <c r="B195" t="s">
        <v>3504</v>
      </c>
      <c r="AR195" t="s">
        <v>2768</v>
      </c>
      <c r="AU195" t="s">
        <v>2213</v>
      </c>
      <c r="CN195" t="s">
        <v>2768</v>
      </c>
      <c r="CQ195" t="s">
        <v>2213</v>
      </c>
      <c r="EJ195" t="s">
        <v>2768</v>
      </c>
      <c r="EM195" t="s">
        <v>2213</v>
      </c>
      <c r="GF195" t="s">
        <v>2768</v>
      </c>
      <c r="GI195" t="s">
        <v>2213</v>
      </c>
      <c r="IO195" t="s">
        <v>2769</v>
      </c>
    </row>
    <row r="196" spans="1:249" ht="12.75">
      <c r="A196" t="s">
        <v>3167</v>
      </c>
      <c r="B196" t="s">
        <v>3505</v>
      </c>
      <c r="AR196" t="s">
        <v>2770</v>
      </c>
      <c r="AU196" t="s">
        <v>2771</v>
      </c>
      <c r="CN196" t="s">
        <v>2770</v>
      </c>
      <c r="CQ196" t="s">
        <v>2771</v>
      </c>
      <c r="EJ196" t="s">
        <v>2770</v>
      </c>
      <c r="EM196" t="s">
        <v>2771</v>
      </c>
      <c r="GF196" t="s">
        <v>2770</v>
      </c>
      <c r="GI196" t="s">
        <v>2771</v>
      </c>
      <c r="IO196" t="s">
        <v>2772</v>
      </c>
    </row>
    <row r="197" spans="1:249" ht="12.75">
      <c r="A197" t="s">
        <v>3168</v>
      </c>
      <c r="B197" t="s">
        <v>3168</v>
      </c>
      <c r="AR197" t="s">
        <v>2773</v>
      </c>
      <c r="AU197" t="s">
        <v>2774</v>
      </c>
      <c r="CN197" t="s">
        <v>2773</v>
      </c>
      <c r="CQ197" t="s">
        <v>2774</v>
      </c>
      <c r="EJ197" t="s">
        <v>2773</v>
      </c>
      <c r="EM197" t="s">
        <v>2774</v>
      </c>
      <c r="GF197" t="s">
        <v>2773</v>
      </c>
      <c r="GI197" t="s">
        <v>2774</v>
      </c>
      <c r="IO197" t="s">
        <v>2682</v>
      </c>
    </row>
    <row r="198" spans="1:249" ht="12.75">
      <c r="A198" t="s">
        <v>3169</v>
      </c>
      <c r="B198" t="s">
        <v>3169</v>
      </c>
      <c r="AR198" t="s">
        <v>2775</v>
      </c>
      <c r="AU198" t="s">
        <v>2776</v>
      </c>
      <c r="CN198" t="s">
        <v>2775</v>
      </c>
      <c r="CQ198" t="s">
        <v>2776</v>
      </c>
      <c r="EJ198" t="s">
        <v>2775</v>
      </c>
      <c r="EM198" t="s">
        <v>2776</v>
      </c>
      <c r="GF198" t="s">
        <v>2775</v>
      </c>
      <c r="GI198" t="s">
        <v>2776</v>
      </c>
      <c r="IO198" t="s">
        <v>2687</v>
      </c>
    </row>
    <row r="199" spans="1:249" ht="12.75">
      <c r="A199" t="s">
        <v>734</v>
      </c>
      <c r="B199" t="s">
        <v>734</v>
      </c>
      <c r="AR199" t="s">
        <v>2777</v>
      </c>
      <c r="AU199" t="s">
        <v>2219</v>
      </c>
      <c r="CN199" t="s">
        <v>2777</v>
      </c>
      <c r="CQ199" t="s">
        <v>2219</v>
      </c>
      <c r="EJ199" t="s">
        <v>2777</v>
      </c>
      <c r="EM199" t="s">
        <v>2219</v>
      </c>
      <c r="GF199" t="s">
        <v>2777</v>
      </c>
      <c r="GI199" t="s">
        <v>2219</v>
      </c>
      <c r="IO199" t="s">
        <v>2691</v>
      </c>
    </row>
    <row r="200" spans="1:249" ht="12.75">
      <c r="A200" t="s">
        <v>3170</v>
      </c>
      <c r="B200" t="s">
        <v>3506</v>
      </c>
      <c r="AR200" t="s">
        <v>2778</v>
      </c>
      <c r="AU200" t="s">
        <v>2779</v>
      </c>
      <c r="CN200" t="s">
        <v>2778</v>
      </c>
      <c r="CQ200" t="s">
        <v>2779</v>
      </c>
      <c r="EJ200" t="s">
        <v>2778</v>
      </c>
      <c r="EM200" t="s">
        <v>2779</v>
      </c>
      <c r="GF200" t="s">
        <v>2778</v>
      </c>
      <c r="GI200" t="s">
        <v>2779</v>
      </c>
      <c r="IO200" t="s">
        <v>2780</v>
      </c>
    </row>
    <row r="201" spans="1:249" ht="12.75">
      <c r="A201" t="s">
        <v>3171</v>
      </c>
      <c r="B201" t="s">
        <v>3507</v>
      </c>
      <c r="AR201" t="s">
        <v>2781</v>
      </c>
      <c r="AU201" t="s">
        <v>746</v>
      </c>
      <c r="CN201" t="s">
        <v>2781</v>
      </c>
      <c r="CQ201" t="s">
        <v>746</v>
      </c>
      <c r="EJ201" t="s">
        <v>2781</v>
      </c>
      <c r="EM201" t="s">
        <v>746</v>
      </c>
      <c r="GF201" t="s">
        <v>2781</v>
      </c>
      <c r="GI201" t="s">
        <v>746</v>
      </c>
      <c r="IO201" t="s">
        <v>2079</v>
      </c>
    </row>
    <row r="202" spans="1:249" ht="12.75">
      <c r="A202" t="s">
        <v>3172</v>
      </c>
      <c r="B202" t="s">
        <v>3508</v>
      </c>
      <c r="AR202" t="s">
        <v>2782</v>
      </c>
      <c r="AU202" t="s">
        <v>2230</v>
      </c>
      <c r="CN202" t="s">
        <v>2782</v>
      </c>
      <c r="CQ202" t="s">
        <v>2230</v>
      </c>
      <c r="EJ202" t="s">
        <v>2782</v>
      </c>
      <c r="EM202" t="s">
        <v>2230</v>
      </c>
      <c r="GF202" t="s">
        <v>2782</v>
      </c>
      <c r="GI202" t="s">
        <v>2230</v>
      </c>
      <c r="IO202" t="s">
        <v>2112</v>
      </c>
    </row>
    <row r="203" spans="1:249" ht="12.75">
      <c r="A203" t="s">
        <v>3173</v>
      </c>
      <c r="B203" t="s">
        <v>3509</v>
      </c>
      <c r="AR203" t="s">
        <v>2783</v>
      </c>
      <c r="AU203" t="s">
        <v>2784</v>
      </c>
      <c r="CN203" t="s">
        <v>2783</v>
      </c>
      <c r="CQ203" t="s">
        <v>2784</v>
      </c>
      <c r="EJ203" t="s">
        <v>2783</v>
      </c>
      <c r="EM203" t="s">
        <v>2784</v>
      </c>
      <c r="GF203" t="s">
        <v>2783</v>
      </c>
      <c r="GI203" t="s">
        <v>2784</v>
      </c>
      <c r="IO203" t="s">
        <v>2702</v>
      </c>
    </row>
    <row r="204" spans="1:249" ht="12.75">
      <c r="A204" t="s">
        <v>3174</v>
      </c>
      <c r="B204" t="s">
        <v>3510</v>
      </c>
      <c r="AR204" t="s">
        <v>2785</v>
      </c>
      <c r="AU204" t="s">
        <v>2786</v>
      </c>
      <c r="CN204" t="s">
        <v>2785</v>
      </c>
      <c r="CQ204" t="s">
        <v>2786</v>
      </c>
      <c r="EJ204" t="s">
        <v>2785</v>
      </c>
      <c r="EM204" t="s">
        <v>2786</v>
      </c>
      <c r="GF204" t="s">
        <v>2785</v>
      </c>
      <c r="GI204" t="s">
        <v>2786</v>
      </c>
      <c r="IO204" t="s">
        <v>2128</v>
      </c>
    </row>
    <row r="205" spans="1:249" ht="12.75">
      <c r="A205" t="s">
        <v>3175</v>
      </c>
      <c r="B205" t="s">
        <v>3511</v>
      </c>
      <c r="AR205" t="s">
        <v>2787</v>
      </c>
      <c r="AU205" t="s">
        <v>2236</v>
      </c>
      <c r="CN205" t="s">
        <v>2787</v>
      </c>
      <c r="CQ205" t="s">
        <v>2236</v>
      </c>
      <c r="EJ205" t="s">
        <v>2787</v>
      </c>
      <c r="EM205" t="s">
        <v>2236</v>
      </c>
      <c r="GF205" t="s">
        <v>2787</v>
      </c>
      <c r="GI205" t="s">
        <v>2236</v>
      </c>
      <c r="IO205" t="s">
        <v>2706</v>
      </c>
    </row>
    <row r="206" spans="1:249" ht="12.75">
      <c r="A206" t="s">
        <v>3176</v>
      </c>
      <c r="B206" t="s">
        <v>3512</v>
      </c>
      <c r="AR206" t="s">
        <v>2788</v>
      </c>
      <c r="AU206" t="s">
        <v>2789</v>
      </c>
      <c r="CN206" t="s">
        <v>2788</v>
      </c>
      <c r="CQ206" t="s">
        <v>2789</v>
      </c>
      <c r="EJ206" t="s">
        <v>2788</v>
      </c>
      <c r="EM206" t="s">
        <v>2789</v>
      </c>
      <c r="GF206" t="s">
        <v>2788</v>
      </c>
      <c r="GI206" t="s">
        <v>2789</v>
      </c>
      <c r="IO206" t="s">
        <v>2710</v>
      </c>
    </row>
    <row r="207" spans="1:249" ht="12.75">
      <c r="A207" t="s">
        <v>3177</v>
      </c>
      <c r="B207" t="s">
        <v>3513</v>
      </c>
      <c r="AR207" t="s">
        <v>2790</v>
      </c>
      <c r="AU207" t="s">
        <v>2791</v>
      </c>
      <c r="CN207" t="s">
        <v>2790</v>
      </c>
      <c r="CQ207" t="s">
        <v>2791</v>
      </c>
      <c r="EJ207" t="s">
        <v>2790</v>
      </c>
      <c r="EM207" t="s">
        <v>2791</v>
      </c>
      <c r="GF207" t="s">
        <v>2790</v>
      </c>
      <c r="GI207" t="s">
        <v>2791</v>
      </c>
      <c r="IO207" t="s">
        <v>2713</v>
      </c>
    </row>
    <row r="208" spans="1:249" ht="12.75">
      <c r="A208" t="s">
        <v>3178</v>
      </c>
      <c r="B208" t="s">
        <v>3178</v>
      </c>
      <c r="AR208" t="s">
        <v>2792</v>
      </c>
      <c r="AU208" t="s">
        <v>2793</v>
      </c>
      <c r="CN208" t="s">
        <v>2792</v>
      </c>
      <c r="CQ208" t="s">
        <v>2793</v>
      </c>
      <c r="EJ208" t="s">
        <v>2792</v>
      </c>
      <c r="EM208" t="s">
        <v>2793</v>
      </c>
      <c r="GF208" t="s">
        <v>2792</v>
      </c>
      <c r="GI208" t="s">
        <v>2793</v>
      </c>
      <c r="IO208" t="s">
        <v>2794</v>
      </c>
    </row>
    <row r="209" spans="1:249" ht="12.75">
      <c r="A209" t="s">
        <v>2038</v>
      </c>
      <c r="B209" t="s">
        <v>3514</v>
      </c>
      <c r="AR209" t="s">
        <v>2795</v>
      </c>
      <c r="AU209" t="s">
        <v>2796</v>
      </c>
      <c r="CN209" t="s">
        <v>2795</v>
      </c>
      <c r="CQ209" t="s">
        <v>2796</v>
      </c>
      <c r="EJ209" t="s">
        <v>2795</v>
      </c>
      <c r="EM209" t="s">
        <v>2796</v>
      </c>
      <c r="GF209" t="s">
        <v>2795</v>
      </c>
      <c r="GI209" t="s">
        <v>2796</v>
      </c>
      <c r="IO209" t="s">
        <v>2716</v>
      </c>
    </row>
    <row r="210" spans="1:249" ht="12.75">
      <c r="A210" t="s">
        <v>3179</v>
      </c>
      <c r="B210" t="s">
        <v>3515</v>
      </c>
      <c r="AR210" t="s">
        <v>2797</v>
      </c>
      <c r="AU210" t="s">
        <v>1366</v>
      </c>
      <c r="CN210" t="s">
        <v>2797</v>
      </c>
      <c r="CQ210" t="s">
        <v>1366</v>
      </c>
      <c r="EJ210" t="s">
        <v>2797</v>
      </c>
      <c r="EM210" t="s">
        <v>1366</v>
      </c>
      <c r="GF210" t="s">
        <v>2797</v>
      </c>
      <c r="GI210" t="s">
        <v>1366</v>
      </c>
      <c r="IO210" t="s">
        <v>2142</v>
      </c>
    </row>
    <row r="211" spans="1:249" ht="12.75">
      <c r="A211" t="s">
        <v>3180</v>
      </c>
      <c r="B211" t="s">
        <v>3516</v>
      </c>
      <c r="AR211" t="s">
        <v>2798</v>
      </c>
      <c r="CN211" t="s">
        <v>2798</v>
      </c>
      <c r="EJ211" t="s">
        <v>2798</v>
      </c>
      <c r="GF211" t="s">
        <v>2798</v>
      </c>
      <c r="IO211" t="s">
        <v>2721</v>
      </c>
    </row>
    <row r="212" spans="1:249" ht="12.75">
      <c r="A212" t="s">
        <v>3181</v>
      </c>
      <c r="B212" t="s">
        <v>3517</v>
      </c>
      <c r="AR212" t="s">
        <v>2799</v>
      </c>
      <c r="CN212" t="s">
        <v>2799</v>
      </c>
      <c r="EJ212" t="s">
        <v>2799</v>
      </c>
      <c r="GF212" t="s">
        <v>2799</v>
      </c>
      <c r="IO212" t="s">
        <v>2725</v>
      </c>
    </row>
    <row r="213" spans="1:249" ht="12.75">
      <c r="A213" t="s">
        <v>1516</v>
      </c>
      <c r="B213" t="s">
        <v>3518</v>
      </c>
      <c r="AR213" t="s">
        <v>2800</v>
      </c>
      <c r="CN213" t="s">
        <v>2800</v>
      </c>
      <c r="EJ213" t="s">
        <v>2800</v>
      </c>
      <c r="GF213" t="s">
        <v>2800</v>
      </c>
      <c r="IO213" t="s">
        <v>1236</v>
      </c>
    </row>
    <row r="214" spans="1:249" ht="12.75">
      <c r="A214" t="s">
        <v>3182</v>
      </c>
      <c r="B214" t="s">
        <v>3519</v>
      </c>
      <c r="AR214" t="s">
        <v>2801</v>
      </c>
      <c r="CN214" t="s">
        <v>2801</v>
      </c>
      <c r="EJ214" t="s">
        <v>2801</v>
      </c>
      <c r="GF214" t="s">
        <v>2801</v>
      </c>
      <c r="IO214" t="s">
        <v>2802</v>
      </c>
    </row>
    <row r="215" spans="1:249" ht="12.75">
      <c r="A215" t="s">
        <v>3183</v>
      </c>
      <c r="B215" t="s">
        <v>3183</v>
      </c>
      <c r="AR215" t="s">
        <v>2803</v>
      </c>
      <c r="CN215" t="s">
        <v>2803</v>
      </c>
      <c r="EJ215" t="s">
        <v>2803</v>
      </c>
      <c r="GF215" t="s">
        <v>2803</v>
      </c>
      <c r="IO215" t="s">
        <v>2732</v>
      </c>
    </row>
    <row r="216" spans="1:249" ht="12.75">
      <c r="A216" t="s">
        <v>3184</v>
      </c>
      <c r="B216" t="s">
        <v>3520</v>
      </c>
      <c r="AR216" t="s">
        <v>2804</v>
      </c>
      <c r="CN216" t="s">
        <v>2804</v>
      </c>
      <c r="EJ216" t="s">
        <v>2804</v>
      </c>
      <c r="GF216" t="s">
        <v>2804</v>
      </c>
      <c r="IO216" t="s">
        <v>2169</v>
      </c>
    </row>
    <row r="217" spans="1:249" ht="12.75">
      <c r="A217" t="s">
        <v>3185</v>
      </c>
      <c r="B217" t="s">
        <v>3521</v>
      </c>
      <c r="AR217" t="s">
        <v>2805</v>
      </c>
      <c r="CN217" t="s">
        <v>2805</v>
      </c>
      <c r="EJ217" t="s">
        <v>2805</v>
      </c>
      <c r="GF217" t="s">
        <v>2805</v>
      </c>
      <c r="IO217" t="s">
        <v>1285</v>
      </c>
    </row>
    <row r="218" spans="1:249" ht="12.75">
      <c r="A218" t="s">
        <v>689</v>
      </c>
      <c r="B218" t="s">
        <v>3522</v>
      </c>
      <c r="AR218" t="s">
        <v>2806</v>
      </c>
      <c r="CN218" t="s">
        <v>2806</v>
      </c>
      <c r="EJ218" t="s">
        <v>2806</v>
      </c>
      <c r="GF218" t="s">
        <v>2806</v>
      </c>
      <c r="IO218" t="s">
        <v>2740</v>
      </c>
    </row>
    <row r="219" spans="1:249" ht="12.75">
      <c r="A219" t="s">
        <v>3186</v>
      </c>
      <c r="B219" t="s">
        <v>3523</v>
      </c>
      <c r="AR219" t="s">
        <v>2807</v>
      </c>
      <c r="CN219" t="s">
        <v>2807</v>
      </c>
      <c r="EJ219" t="s">
        <v>2807</v>
      </c>
      <c r="GF219" t="s">
        <v>2807</v>
      </c>
      <c r="IO219" t="s">
        <v>2742</v>
      </c>
    </row>
    <row r="220" spans="1:249" ht="12.75">
      <c r="A220" t="s">
        <v>3187</v>
      </c>
      <c r="B220" t="s">
        <v>3524</v>
      </c>
      <c r="AR220" t="s">
        <v>2808</v>
      </c>
      <c r="CN220" t="s">
        <v>2808</v>
      </c>
      <c r="EJ220" t="s">
        <v>2808</v>
      </c>
      <c r="GF220" t="s">
        <v>2808</v>
      </c>
      <c r="IO220" t="s">
        <v>2809</v>
      </c>
    </row>
    <row r="221" spans="1:249" ht="12.75">
      <c r="A221" t="s">
        <v>3188</v>
      </c>
      <c r="B221" t="s">
        <v>3525</v>
      </c>
      <c r="AR221" t="s">
        <v>2810</v>
      </c>
      <c r="CN221" t="s">
        <v>2810</v>
      </c>
      <c r="EJ221" t="s">
        <v>2810</v>
      </c>
      <c r="GF221" t="s">
        <v>2810</v>
      </c>
      <c r="IO221" t="s">
        <v>2744</v>
      </c>
    </row>
    <row r="222" spans="1:249" ht="12.75">
      <c r="A222" t="s">
        <v>3189</v>
      </c>
      <c r="B222" t="s">
        <v>3526</v>
      </c>
      <c r="AR222" t="s">
        <v>2811</v>
      </c>
      <c r="CN222" t="s">
        <v>2811</v>
      </c>
      <c r="EJ222" t="s">
        <v>2811</v>
      </c>
      <c r="GF222" t="s">
        <v>2811</v>
      </c>
      <c r="IO222" t="s">
        <v>2177</v>
      </c>
    </row>
    <row r="223" spans="1:249" ht="12.75">
      <c r="A223" t="s">
        <v>1346</v>
      </c>
      <c r="B223" t="s">
        <v>3527</v>
      </c>
      <c r="AR223" t="s">
        <v>2812</v>
      </c>
      <c r="CN223" t="s">
        <v>2812</v>
      </c>
      <c r="EJ223" t="s">
        <v>2812</v>
      </c>
      <c r="GF223" t="s">
        <v>2812</v>
      </c>
      <c r="IO223" t="s">
        <v>2185</v>
      </c>
    </row>
    <row r="224" spans="1:249" ht="12.75">
      <c r="A224" t="s">
        <v>3190</v>
      </c>
      <c r="B224" t="s">
        <v>3528</v>
      </c>
      <c r="AR224" t="s">
        <v>2813</v>
      </c>
      <c r="CN224" t="s">
        <v>2813</v>
      </c>
      <c r="EJ224" t="s">
        <v>2813</v>
      </c>
      <c r="GF224" t="s">
        <v>2813</v>
      </c>
      <c r="IO224" t="s">
        <v>2749</v>
      </c>
    </row>
    <row r="225" spans="1:249" ht="12.75">
      <c r="A225" t="s">
        <v>1605</v>
      </c>
      <c r="B225" t="s">
        <v>3529</v>
      </c>
      <c r="AR225" t="s">
        <v>2814</v>
      </c>
      <c r="CN225" t="s">
        <v>2814</v>
      </c>
      <c r="EJ225" t="s">
        <v>2814</v>
      </c>
      <c r="GF225" t="s">
        <v>2814</v>
      </c>
      <c r="IO225" t="s">
        <v>2815</v>
      </c>
    </row>
    <row r="226" spans="1:249" ht="12.75">
      <c r="A226" t="s">
        <v>3191</v>
      </c>
      <c r="B226" t="s">
        <v>3530</v>
      </c>
      <c r="AR226" t="s">
        <v>2816</v>
      </c>
      <c r="CN226" t="s">
        <v>2816</v>
      </c>
      <c r="EJ226" t="s">
        <v>2816</v>
      </c>
      <c r="GF226" t="s">
        <v>2816</v>
      </c>
      <c r="IO226" t="s">
        <v>2752</v>
      </c>
    </row>
    <row r="227" spans="1:249" ht="12.75">
      <c r="A227" t="s">
        <v>3192</v>
      </c>
      <c r="B227" t="s">
        <v>3531</v>
      </c>
      <c r="AR227" t="s">
        <v>2817</v>
      </c>
      <c r="CN227" t="s">
        <v>2817</v>
      </c>
      <c r="EJ227" t="s">
        <v>2817</v>
      </c>
      <c r="GF227" t="s">
        <v>2817</v>
      </c>
      <c r="IO227" t="s">
        <v>2757</v>
      </c>
    </row>
    <row r="228" spans="1:249" ht="12.75">
      <c r="A228" t="s">
        <v>3193</v>
      </c>
      <c r="B228" t="s">
        <v>3532</v>
      </c>
      <c r="AR228" t="s">
        <v>2818</v>
      </c>
      <c r="CN228" t="s">
        <v>2818</v>
      </c>
      <c r="EJ228" t="s">
        <v>2818</v>
      </c>
      <c r="GF228" t="s">
        <v>2818</v>
      </c>
      <c r="IO228" t="s">
        <v>2819</v>
      </c>
    </row>
    <row r="229" spans="1:249" ht="12.75">
      <c r="A229" t="s">
        <v>3194</v>
      </c>
      <c r="B229" t="s">
        <v>3533</v>
      </c>
      <c r="AR229" t="s">
        <v>2820</v>
      </c>
      <c r="CN229" t="s">
        <v>2820</v>
      </c>
      <c r="EJ229" t="s">
        <v>2820</v>
      </c>
      <c r="GF229" t="s">
        <v>2820</v>
      </c>
      <c r="IO229" t="s">
        <v>2821</v>
      </c>
    </row>
    <row r="230" spans="1:249" ht="12.75">
      <c r="A230" t="s">
        <v>3195</v>
      </c>
      <c r="B230" t="s">
        <v>3534</v>
      </c>
      <c r="AR230" t="s">
        <v>2822</v>
      </c>
      <c r="CN230" t="s">
        <v>2822</v>
      </c>
      <c r="EJ230" t="s">
        <v>2822</v>
      </c>
      <c r="GF230" t="s">
        <v>2822</v>
      </c>
      <c r="IO230" t="s">
        <v>2501</v>
      </c>
    </row>
    <row r="231" spans="1:249" ht="12.75">
      <c r="A231" t="s">
        <v>3196</v>
      </c>
      <c r="B231" t="s">
        <v>3535</v>
      </c>
      <c r="AR231" t="s">
        <v>2823</v>
      </c>
      <c r="CN231" t="s">
        <v>2823</v>
      </c>
      <c r="EJ231" t="s">
        <v>2823</v>
      </c>
      <c r="GF231" t="s">
        <v>2823</v>
      </c>
      <c r="IO231" t="s">
        <v>2760</v>
      </c>
    </row>
    <row r="232" spans="1:249" ht="12.75">
      <c r="A232" t="s">
        <v>3197</v>
      </c>
      <c r="B232" t="s">
        <v>3536</v>
      </c>
      <c r="AR232" t="s">
        <v>2824</v>
      </c>
      <c r="CN232" t="s">
        <v>2824</v>
      </c>
      <c r="EJ232" t="s">
        <v>2824</v>
      </c>
      <c r="GF232" t="s">
        <v>2824</v>
      </c>
      <c r="IO232" t="s">
        <v>2825</v>
      </c>
    </row>
    <row r="233" spans="1:249" ht="12.75">
      <c r="A233" t="s">
        <v>3198</v>
      </c>
      <c r="B233" t="s">
        <v>3537</v>
      </c>
      <c r="AR233" t="s">
        <v>2826</v>
      </c>
      <c r="CN233" t="s">
        <v>2826</v>
      </c>
      <c r="EJ233" t="s">
        <v>2826</v>
      </c>
      <c r="GF233" t="s">
        <v>2826</v>
      </c>
      <c r="IO233" t="s">
        <v>2193</v>
      </c>
    </row>
    <row r="234" spans="1:249" ht="12.75">
      <c r="A234" t="s">
        <v>3199</v>
      </c>
      <c r="B234" t="s">
        <v>3538</v>
      </c>
      <c r="AR234" t="s">
        <v>2827</v>
      </c>
      <c r="CN234" t="s">
        <v>2827</v>
      </c>
      <c r="EJ234" t="s">
        <v>2827</v>
      </c>
      <c r="GF234" t="s">
        <v>2827</v>
      </c>
      <c r="IO234" t="s">
        <v>2828</v>
      </c>
    </row>
    <row r="235" spans="1:249" ht="12.75">
      <c r="A235" t="s">
        <v>3200</v>
      </c>
      <c r="B235" t="s">
        <v>3539</v>
      </c>
      <c r="AR235" t="s">
        <v>2829</v>
      </c>
      <c r="CN235" t="s">
        <v>2829</v>
      </c>
      <c r="EJ235" t="s">
        <v>2829</v>
      </c>
      <c r="GF235" t="s">
        <v>2829</v>
      </c>
      <c r="IO235" t="s">
        <v>2764</v>
      </c>
    </row>
    <row r="236" spans="1:249" ht="12.75">
      <c r="A236" t="s">
        <v>3201</v>
      </c>
      <c r="B236" t="s">
        <v>3540</v>
      </c>
      <c r="AR236" t="s">
        <v>2830</v>
      </c>
      <c r="CN236" t="s">
        <v>2830</v>
      </c>
      <c r="EJ236" t="s">
        <v>2830</v>
      </c>
      <c r="GF236" t="s">
        <v>2830</v>
      </c>
      <c r="IO236" t="s">
        <v>2200</v>
      </c>
    </row>
    <row r="237" spans="1:249" ht="12.75">
      <c r="A237" t="s">
        <v>3202</v>
      </c>
      <c r="B237" t="s">
        <v>3541</v>
      </c>
      <c r="AR237" t="s">
        <v>2831</v>
      </c>
      <c r="CN237" t="s">
        <v>2831</v>
      </c>
      <c r="EJ237" t="s">
        <v>2831</v>
      </c>
      <c r="GF237" t="s">
        <v>2831</v>
      </c>
      <c r="IO237" t="s">
        <v>2832</v>
      </c>
    </row>
    <row r="238" spans="1:249" ht="12.75">
      <c r="A238" t="s">
        <v>3203</v>
      </c>
      <c r="B238" t="s">
        <v>3542</v>
      </c>
      <c r="AR238" t="s">
        <v>2833</v>
      </c>
      <c r="CN238" t="s">
        <v>2833</v>
      </c>
      <c r="EJ238" t="s">
        <v>2833</v>
      </c>
      <c r="GF238" t="s">
        <v>2833</v>
      </c>
      <c r="IO238" t="s">
        <v>2207</v>
      </c>
    </row>
    <row r="239" spans="1:249" ht="12.75">
      <c r="A239" t="s">
        <v>3204</v>
      </c>
      <c r="B239" t="s">
        <v>3543</v>
      </c>
      <c r="AR239" t="s">
        <v>2834</v>
      </c>
      <c r="CN239" t="s">
        <v>2834</v>
      </c>
      <c r="EJ239" t="s">
        <v>2834</v>
      </c>
      <c r="GF239" t="s">
        <v>2834</v>
      </c>
      <c r="IO239" t="s">
        <v>2213</v>
      </c>
    </row>
    <row r="240" spans="1:249" ht="12.75">
      <c r="A240" t="s">
        <v>3205</v>
      </c>
      <c r="B240" t="s">
        <v>3544</v>
      </c>
      <c r="AR240" t="s">
        <v>2835</v>
      </c>
      <c r="CN240" t="s">
        <v>2835</v>
      </c>
      <c r="EJ240" t="s">
        <v>2835</v>
      </c>
      <c r="GF240" t="s">
        <v>2835</v>
      </c>
      <c r="IO240" t="s">
        <v>2771</v>
      </c>
    </row>
    <row r="241" spans="1:249" ht="12.75">
      <c r="A241" t="s">
        <v>3206</v>
      </c>
      <c r="B241" t="s">
        <v>3206</v>
      </c>
      <c r="AR241" t="s">
        <v>2836</v>
      </c>
      <c r="CN241" t="s">
        <v>2836</v>
      </c>
      <c r="EJ241" t="s">
        <v>2836</v>
      </c>
      <c r="GF241" t="s">
        <v>2836</v>
      </c>
      <c r="IO241" t="s">
        <v>2837</v>
      </c>
    </row>
    <row r="242" spans="1:249" ht="12.75">
      <c r="A242" t="s">
        <v>3207</v>
      </c>
      <c r="B242" t="s">
        <v>3545</v>
      </c>
      <c r="AR242" t="s">
        <v>2838</v>
      </c>
      <c r="CN242" t="s">
        <v>2838</v>
      </c>
      <c r="EJ242" t="s">
        <v>2838</v>
      </c>
      <c r="GF242" t="s">
        <v>2838</v>
      </c>
      <c r="IO242" t="s">
        <v>2774</v>
      </c>
    </row>
    <row r="243" spans="1:249" ht="12.75">
      <c r="A243" t="s">
        <v>3208</v>
      </c>
      <c r="B243" t="s">
        <v>3546</v>
      </c>
      <c r="AR243" t="s">
        <v>2839</v>
      </c>
      <c r="CN243" t="s">
        <v>2839</v>
      </c>
      <c r="EJ243" t="s">
        <v>2839</v>
      </c>
      <c r="GF243" t="s">
        <v>2839</v>
      </c>
      <c r="IO243" t="s">
        <v>2840</v>
      </c>
    </row>
    <row r="244" spans="1:249" ht="12.75">
      <c r="A244" t="s">
        <v>3209</v>
      </c>
      <c r="B244" t="s">
        <v>3547</v>
      </c>
      <c r="AR244" t="s">
        <v>2841</v>
      </c>
      <c r="CN244" t="s">
        <v>2841</v>
      </c>
      <c r="EJ244" t="s">
        <v>2841</v>
      </c>
      <c r="GF244" t="s">
        <v>2841</v>
      </c>
      <c r="IO244" t="s">
        <v>2776</v>
      </c>
    </row>
    <row r="245" spans="1:249" ht="12.75">
      <c r="A245" t="s">
        <v>3210</v>
      </c>
      <c r="B245" t="s">
        <v>3210</v>
      </c>
      <c r="AR245" t="s">
        <v>2842</v>
      </c>
      <c r="CN245" t="s">
        <v>2842</v>
      </c>
      <c r="EJ245" t="s">
        <v>2842</v>
      </c>
      <c r="GF245" t="s">
        <v>2842</v>
      </c>
      <c r="IO245" t="s">
        <v>2219</v>
      </c>
    </row>
    <row r="246" spans="1:249" ht="12.75">
      <c r="A246" t="s">
        <v>3211</v>
      </c>
      <c r="B246" t="s">
        <v>3548</v>
      </c>
      <c r="AR246" t="s">
        <v>2843</v>
      </c>
      <c r="CN246" t="s">
        <v>2843</v>
      </c>
      <c r="EJ246" t="s">
        <v>2843</v>
      </c>
      <c r="GF246" t="s">
        <v>2843</v>
      </c>
      <c r="IO246" t="s">
        <v>2779</v>
      </c>
    </row>
    <row r="247" spans="1:249" ht="12.75">
      <c r="A247" t="s">
        <v>3212</v>
      </c>
      <c r="B247" t="s">
        <v>3549</v>
      </c>
      <c r="AR247" t="s">
        <v>2844</v>
      </c>
      <c r="CN247" t="s">
        <v>2844</v>
      </c>
      <c r="EJ247" t="s">
        <v>2844</v>
      </c>
      <c r="GF247" t="s">
        <v>2844</v>
      </c>
      <c r="IO247" t="s">
        <v>2845</v>
      </c>
    </row>
    <row r="248" spans="1:249" ht="12.75">
      <c r="A248" t="s">
        <v>3213</v>
      </c>
      <c r="B248" t="s">
        <v>3213</v>
      </c>
      <c r="AR248" t="s">
        <v>2846</v>
      </c>
      <c r="CN248" t="s">
        <v>2846</v>
      </c>
      <c r="EJ248" t="s">
        <v>2846</v>
      </c>
      <c r="GF248" t="s">
        <v>2846</v>
      </c>
      <c r="IO248" t="s">
        <v>2847</v>
      </c>
    </row>
    <row r="249" spans="1:249" ht="12.75">
      <c r="A249" t="s">
        <v>3214</v>
      </c>
      <c r="B249" t="s">
        <v>3550</v>
      </c>
      <c r="AR249" t="s">
        <v>2848</v>
      </c>
      <c r="CN249" t="s">
        <v>2848</v>
      </c>
      <c r="EJ249" t="s">
        <v>2848</v>
      </c>
      <c r="GF249" t="s">
        <v>2848</v>
      </c>
      <c r="IO249" t="s">
        <v>2849</v>
      </c>
    </row>
    <row r="250" spans="1:249" ht="12.75">
      <c r="A250" t="s">
        <v>3215</v>
      </c>
      <c r="B250" t="s">
        <v>3215</v>
      </c>
      <c r="AR250" t="s">
        <v>2850</v>
      </c>
      <c r="CN250" t="s">
        <v>2850</v>
      </c>
      <c r="EJ250" t="s">
        <v>2850</v>
      </c>
      <c r="GF250" t="s">
        <v>2850</v>
      </c>
      <c r="IO250" t="s">
        <v>2230</v>
      </c>
    </row>
    <row r="251" spans="1:249" ht="12.75">
      <c r="A251" t="s">
        <v>1741</v>
      </c>
      <c r="B251" t="s">
        <v>1741</v>
      </c>
      <c r="AR251" t="s">
        <v>2851</v>
      </c>
      <c r="CN251" t="s">
        <v>2851</v>
      </c>
      <c r="EJ251" t="s">
        <v>2851</v>
      </c>
      <c r="GF251" t="s">
        <v>2851</v>
      </c>
      <c r="IO251" t="s">
        <v>2784</v>
      </c>
    </row>
    <row r="252" spans="1:249" ht="12.75">
      <c r="A252" t="s">
        <v>3216</v>
      </c>
      <c r="B252" t="s">
        <v>3551</v>
      </c>
      <c r="AR252" t="s">
        <v>2852</v>
      </c>
      <c r="CN252" t="s">
        <v>2852</v>
      </c>
      <c r="EJ252" t="s">
        <v>2852</v>
      </c>
      <c r="GF252" t="s">
        <v>2852</v>
      </c>
      <c r="IO252" t="s">
        <v>2786</v>
      </c>
    </row>
    <row r="253" spans="1:249" ht="12.75">
      <c r="A253" t="s">
        <v>3217</v>
      </c>
      <c r="B253" t="s">
        <v>3552</v>
      </c>
      <c r="AR253" t="s">
        <v>2853</v>
      </c>
      <c r="CN253" t="s">
        <v>2853</v>
      </c>
      <c r="EJ253" t="s">
        <v>2853</v>
      </c>
      <c r="GF253" t="s">
        <v>2853</v>
      </c>
      <c r="IO253" t="s">
        <v>2236</v>
      </c>
    </row>
    <row r="254" spans="1:249" ht="12.75">
      <c r="A254" t="s">
        <v>1260</v>
      </c>
      <c r="B254" t="s">
        <v>3553</v>
      </c>
      <c r="AR254" t="s">
        <v>2854</v>
      </c>
      <c r="CN254" t="s">
        <v>2854</v>
      </c>
      <c r="EJ254" t="s">
        <v>2854</v>
      </c>
      <c r="GF254" t="s">
        <v>2854</v>
      </c>
      <c r="IO254" t="s">
        <v>2789</v>
      </c>
    </row>
    <row r="255" spans="1:249" ht="12.75">
      <c r="A255" t="s">
        <v>3218</v>
      </c>
      <c r="B255" t="s">
        <v>3554</v>
      </c>
      <c r="AR255" t="s">
        <v>2855</v>
      </c>
      <c r="CN255" t="s">
        <v>2855</v>
      </c>
      <c r="EJ255" t="s">
        <v>2855</v>
      </c>
      <c r="GF255" t="s">
        <v>2855</v>
      </c>
      <c r="IO255" t="s">
        <v>2856</v>
      </c>
    </row>
    <row r="256" spans="1:249" ht="12.75">
      <c r="A256" t="s">
        <v>3219</v>
      </c>
      <c r="B256" t="s">
        <v>3555</v>
      </c>
      <c r="AR256" t="s">
        <v>2857</v>
      </c>
      <c r="CN256" t="s">
        <v>2857</v>
      </c>
      <c r="EJ256" t="s">
        <v>2857</v>
      </c>
      <c r="GF256" t="s">
        <v>2857</v>
      </c>
      <c r="IO256" t="s">
        <v>2858</v>
      </c>
    </row>
    <row r="257" spans="1:249" ht="12.75">
      <c r="A257" t="s">
        <v>3220</v>
      </c>
      <c r="B257" t="s">
        <v>3220</v>
      </c>
      <c r="AR257" t="s">
        <v>2859</v>
      </c>
      <c r="CN257" t="s">
        <v>2859</v>
      </c>
      <c r="EJ257" t="s">
        <v>2859</v>
      </c>
      <c r="GF257" t="s">
        <v>2859</v>
      </c>
      <c r="IO257" t="s">
        <v>2793</v>
      </c>
    </row>
    <row r="258" spans="1:249" ht="12.75">
      <c r="A258" t="s">
        <v>3221</v>
      </c>
      <c r="B258" t="s">
        <v>3556</v>
      </c>
      <c r="AR258" t="s">
        <v>2860</v>
      </c>
      <c r="CN258" t="s">
        <v>2860</v>
      </c>
      <c r="EJ258" t="s">
        <v>2860</v>
      </c>
      <c r="GF258" t="s">
        <v>2860</v>
      </c>
      <c r="IO258" t="s">
        <v>2248</v>
      </c>
    </row>
    <row r="259" spans="1:249" ht="12.75">
      <c r="A259" t="s">
        <v>3222</v>
      </c>
      <c r="B259" t="s">
        <v>3222</v>
      </c>
      <c r="AR259" t="s">
        <v>2861</v>
      </c>
      <c r="CN259" t="s">
        <v>2861</v>
      </c>
      <c r="EJ259" t="s">
        <v>2861</v>
      </c>
      <c r="GF259" t="s">
        <v>2861</v>
      </c>
      <c r="IO259" t="s">
        <v>2862</v>
      </c>
    </row>
    <row r="260" spans="1:249" ht="12.75">
      <c r="A260" t="s">
        <v>3223</v>
      </c>
      <c r="B260" t="s">
        <v>3557</v>
      </c>
      <c r="AR260" t="s">
        <v>2863</v>
      </c>
      <c r="CN260" t="s">
        <v>2863</v>
      </c>
      <c r="EJ260" t="s">
        <v>2863</v>
      </c>
      <c r="GF260" t="s">
        <v>2863</v>
      </c>
      <c r="IO260" t="s">
        <v>2796</v>
      </c>
    </row>
    <row r="261" spans="1:249" ht="12.75">
      <c r="A261" t="s">
        <v>3224</v>
      </c>
      <c r="B261" t="s">
        <v>3558</v>
      </c>
      <c r="AR261" t="s">
        <v>2864</v>
      </c>
      <c r="CN261" t="s">
        <v>2864</v>
      </c>
      <c r="EJ261" t="s">
        <v>2864</v>
      </c>
      <c r="GF261" t="s">
        <v>2864</v>
      </c>
      <c r="IO261" t="s">
        <v>1366</v>
      </c>
    </row>
    <row r="262" spans="1:249" ht="12.75">
      <c r="A262" t="s">
        <v>1661</v>
      </c>
      <c r="B262" t="s">
        <v>1661</v>
      </c>
      <c r="AR262" t="s">
        <v>2865</v>
      </c>
      <c r="CN262" t="s">
        <v>2865</v>
      </c>
      <c r="EJ262" t="s">
        <v>2865</v>
      </c>
      <c r="GF262" t="s">
        <v>2865</v>
      </c>
      <c r="IO262" t="s">
        <v>742</v>
      </c>
    </row>
    <row r="263" spans="1:249" ht="12.75">
      <c r="A263" t="s">
        <v>3225</v>
      </c>
      <c r="B263" t="s">
        <v>3225</v>
      </c>
      <c r="AR263" t="s">
        <v>2866</v>
      </c>
      <c r="CN263" t="s">
        <v>2866</v>
      </c>
      <c r="EJ263" t="s">
        <v>2866</v>
      </c>
      <c r="GF263" t="s">
        <v>2866</v>
      </c>
      <c r="IO263" t="s">
        <v>2867</v>
      </c>
    </row>
    <row r="264" spans="1:249" ht="12.75">
      <c r="A264" t="s">
        <v>1383</v>
      </c>
      <c r="B264" t="s">
        <v>3559</v>
      </c>
      <c r="AR264" t="s">
        <v>2868</v>
      </c>
      <c r="CN264" t="s">
        <v>2868</v>
      </c>
      <c r="EJ264" t="s">
        <v>2868</v>
      </c>
      <c r="GF264" t="s">
        <v>2868</v>
      </c>
      <c r="IO264" t="s">
        <v>2869</v>
      </c>
    </row>
    <row r="265" spans="1:249" ht="12.75">
      <c r="A265" t="s">
        <v>769</v>
      </c>
      <c r="B265" t="s">
        <v>3560</v>
      </c>
      <c r="AR265" t="s">
        <v>2870</v>
      </c>
      <c r="CN265" t="s">
        <v>2870</v>
      </c>
      <c r="EJ265" t="s">
        <v>2870</v>
      </c>
      <c r="GF265" t="s">
        <v>2870</v>
      </c>
      <c r="IO265" t="s">
        <v>2871</v>
      </c>
    </row>
    <row r="266" spans="1:249" ht="12.75">
      <c r="A266" t="s">
        <v>3226</v>
      </c>
      <c r="B266" t="s">
        <v>3561</v>
      </c>
      <c r="AR266" t="s">
        <v>2872</v>
      </c>
      <c r="CN266" t="s">
        <v>2872</v>
      </c>
      <c r="EJ266" t="s">
        <v>2872</v>
      </c>
      <c r="GF266" t="s">
        <v>2872</v>
      </c>
      <c r="IO266" t="s">
        <v>2873</v>
      </c>
    </row>
    <row r="267" spans="1:249" ht="12.75">
      <c r="A267" t="s">
        <v>3227</v>
      </c>
      <c r="B267" t="s">
        <v>3227</v>
      </c>
      <c r="AR267" t="s">
        <v>2874</v>
      </c>
      <c r="CN267" t="s">
        <v>2874</v>
      </c>
      <c r="EJ267" t="s">
        <v>2874</v>
      </c>
      <c r="GF267" t="s">
        <v>2874</v>
      </c>
      <c r="IO267" t="s">
        <v>2875</v>
      </c>
    </row>
    <row r="268" spans="1:249" ht="12.75">
      <c r="A268" t="s">
        <v>3228</v>
      </c>
      <c r="B268" t="s">
        <v>3562</v>
      </c>
      <c r="AR268" t="s">
        <v>2876</v>
      </c>
      <c r="CN268" t="s">
        <v>2876</v>
      </c>
      <c r="EJ268" t="s">
        <v>2876</v>
      </c>
      <c r="GF268" t="s">
        <v>2876</v>
      </c>
      <c r="IO268" t="s">
        <v>2877</v>
      </c>
    </row>
    <row r="269" spans="1:249" ht="12.75">
      <c r="A269" t="s">
        <v>3229</v>
      </c>
      <c r="B269" t="s">
        <v>3563</v>
      </c>
      <c r="AR269" t="s">
        <v>2878</v>
      </c>
      <c r="CN269" t="s">
        <v>2878</v>
      </c>
      <c r="EJ269" t="s">
        <v>2878</v>
      </c>
      <c r="GF269" t="s">
        <v>2878</v>
      </c>
      <c r="IO269" t="s">
        <v>2879</v>
      </c>
    </row>
    <row r="270" spans="1:249" ht="12.75">
      <c r="A270" t="s">
        <v>3230</v>
      </c>
      <c r="B270" t="s">
        <v>3564</v>
      </c>
      <c r="AR270" t="s">
        <v>2880</v>
      </c>
      <c r="CN270" t="s">
        <v>2880</v>
      </c>
      <c r="EJ270" t="s">
        <v>2880</v>
      </c>
      <c r="GF270" t="s">
        <v>2880</v>
      </c>
      <c r="IO270" t="s">
        <v>2881</v>
      </c>
    </row>
    <row r="271" spans="1:249" ht="12.75">
      <c r="A271" t="s">
        <v>1487</v>
      </c>
      <c r="B271" t="s">
        <v>3565</v>
      </c>
      <c r="AR271" t="s">
        <v>2882</v>
      </c>
      <c r="CN271" t="s">
        <v>2882</v>
      </c>
      <c r="EJ271" t="s">
        <v>2882</v>
      </c>
      <c r="GF271" t="s">
        <v>2882</v>
      </c>
      <c r="IO271" t="s">
        <v>2883</v>
      </c>
    </row>
    <row r="272" spans="1:188" ht="12.75">
      <c r="A272" t="s">
        <v>3231</v>
      </c>
      <c r="B272" t="s">
        <v>3566</v>
      </c>
      <c r="AR272" t="s">
        <v>2884</v>
      </c>
      <c r="CN272" t="s">
        <v>2884</v>
      </c>
      <c r="EJ272" t="s">
        <v>2884</v>
      </c>
      <c r="GF272" t="s">
        <v>2884</v>
      </c>
    </row>
    <row r="273" spans="1:188" ht="12.75">
      <c r="A273" t="s">
        <v>3232</v>
      </c>
      <c r="B273" t="s">
        <v>3567</v>
      </c>
      <c r="AR273" t="s">
        <v>2885</v>
      </c>
      <c r="CN273" t="s">
        <v>2885</v>
      </c>
      <c r="EJ273" t="s">
        <v>2885</v>
      </c>
      <c r="GF273" t="s">
        <v>2885</v>
      </c>
    </row>
    <row r="274" spans="1:188" ht="12.75">
      <c r="A274" t="s">
        <v>3233</v>
      </c>
      <c r="B274" t="s">
        <v>3233</v>
      </c>
      <c r="AR274" t="s">
        <v>2886</v>
      </c>
      <c r="CN274" t="s">
        <v>2886</v>
      </c>
      <c r="EJ274" t="s">
        <v>2886</v>
      </c>
      <c r="GF274" t="s">
        <v>2886</v>
      </c>
    </row>
    <row r="275" spans="1:188" ht="12.75">
      <c r="A275" t="s">
        <v>3234</v>
      </c>
      <c r="B275" t="s">
        <v>3234</v>
      </c>
      <c r="AR275" t="s">
        <v>2887</v>
      </c>
      <c r="CN275" t="s">
        <v>2887</v>
      </c>
      <c r="EJ275" t="s">
        <v>2887</v>
      </c>
      <c r="GF275" t="s">
        <v>2887</v>
      </c>
    </row>
    <row r="276" spans="1:188" ht="12.75">
      <c r="A276" t="s">
        <v>1690</v>
      </c>
      <c r="B276" t="s">
        <v>1690</v>
      </c>
      <c r="AR276" t="s">
        <v>2888</v>
      </c>
      <c r="CN276" t="s">
        <v>2888</v>
      </c>
      <c r="EJ276" t="s">
        <v>2888</v>
      </c>
      <c r="GF276" t="s">
        <v>2888</v>
      </c>
    </row>
    <row r="277" spans="1:188" ht="12.75">
      <c r="A277" t="s">
        <v>3235</v>
      </c>
      <c r="B277" t="s">
        <v>3568</v>
      </c>
      <c r="AR277" t="s">
        <v>2889</v>
      </c>
      <c r="CN277" t="s">
        <v>2889</v>
      </c>
      <c r="EJ277" t="s">
        <v>2889</v>
      </c>
      <c r="GF277" t="s">
        <v>2889</v>
      </c>
    </row>
    <row r="278" spans="1:188" ht="12.75">
      <c r="A278" t="s">
        <v>3236</v>
      </c>
      <c r="B278" t="s">
        <v>3236</v>
      </c>
      <c r="AR278" t="s">
        <v>2890</v>
      </c>
      <c r="CN278" t="s">
        <v>2890</v>
      </c>
      <c r="EJ278" t="s">
        <v>2890</v>
      </c>
      <c r="GF278" t="s">
        <v>2890</v>
      </c>
    </row>
    <row r="279" spans="1:188" ht="12.75">
      <c r="A279" t="s">
        <v>3237</v>
      </c>
      <c r="B279" t="s">
        <v>3237</v>
      </c>
      <c r="AR279" t="s">
        <v>2891</v>
      </c>
      <c r="CN279" t="s">
        <v>2891</v>
      </c>
      <c r="EJ279" t="s">
        <v>2891</v>
      </c>
      <c r="GF279" t="s">
        <v>2891</v>
      </c>
    </row>
    <row r="280" spans="1:188" ht="12.75">
      <c r="A280" t="s">
        <v>2056</v>
      </c>
      <c r="B280" t="s">
        <v>3569</v>
      </c>
      <c r="AR280" t="s">
        <v>2892</v>
      </c>
      <c r="CN280" t="s">
        <v>2892</v>
      </c>
      <c r="EJ280" t="s">
        <v>2892</v>
      </c>
      <c r="GF280" t="s">
        <v>2892</v>
      </c>
    </row>
    <row r="281" spans="1:188" ht="12.75">
      <c r="A281" t="s">
        <v>1945</v>
      </c>
      <c r="B281" t="s">
        <v>3570</v>
      </c>
      <c r="AR281" t="s">
        <v>2893</v>
      </c>
      <c r="CN281" t="s">
        <v>2893</v>
      </c>
      <c r="EJ281" t="s">
        <v>2893</v>
      </c>
      <c r="GF281" t="s">
        <v>2893</v>
      </c>
    </row>
    <row r="282" spans="1:188" ht="12.75">
      <c r="A282" t="s">
        <v>3238</v>
      </c>
      <c r="B282" t="s">
        <v>3571</v>
      </c>
      <c r="AR282" t="s">
        <v>2894</v>
      </c>
      <c r="CN282" t="s">
        <v>2894</v>
      </c>
      <c r="EJ282" t="s">
        <v>2894</v>
      </c>
      <c r="GF282" t="s">
        <v>2894</v>
      </c>
    </row>
    <row r="283" spans="1:188" ht="12.75">
      <c r="A283" t="s">
        <v>3239</v>
      </c>
      <c r="B283" t="s">
        <v>3239</v>
      </c>
      <c r="AR283" t="s">
        <v>2895</v>
      </c>
      <c r="CN283" t="s">
        <v>2895</v>
      </c>
      <c r="EJ283" t="s">
        <v>2895</v>
      </c>
      <c r="GF283" t="s">
        <v>2895</v>
      </c>
    </row>
    <row r="284" spans="1:188" ht="12.75">
      <c r="A284" t="s">
        <v>3240</v>
      </c>
      <c r="B284" t="s">
        <v>3572</v>
      </c>
      <c r="AR284" t="s">
        <v>2896</v>
      </c>
      <c r="CN284" t="s">
        <v>2896</v>
      </c>
      <c r="EJ284" t="s">
        <v>2896</v>
      </c>
      <c r="GF284" t="s">
        <v>2896</v>
      </c>
    </row>
    <row r="285" spans="1:188" ht="12.75">
      <c r="A285" t="s">
        <v>3241</v>
      </c>
      <c r="B285" t="s">
        <v>3573</v>
      </c>
      <c r="AR285" t="s">
        <v>2897</v>
      </c>
      <c r="CN285" t="s">
        <v>2897</v>
      </c>
      <c r="EJ285" t="s">
        <v>2897</v>
      </c>
      <c r="GF285" t="s">
        <v>2897</v>
      </c>
    </row>
    <row r="286" spans="1:188" ht="12.75">
      <c r="A286" t="s">
        <v>3242</v>
      </c>
      <c r="B286" t="s">
        <v>3574</v>
      </c>
      <c r="AR286" t="s">
        <v>2898</v>
      </c>
      <c r="CN286" t="s">
        <v>2898</v>
      </c>
      <c r="EJ286" t="s">
        <v>2898</v>
      </c>
      <c r="GF286" t="s">
        <v>2898</v>
      </c>
    </row>
    <row r="287" spans="1:188" ht="12.75">
      <c r="A287" t="s">
        <v>3243</v>
      </c>
      <c r="B287" t="s">
        <v>3575</v>
      </c>
      <c r="AR287" t="s">
        <v>2899</v>
      </c>
      <c r="CN287" t="s">
        <v>2899</v>
      </c>
      <c r="EJ287" t="s">
        <v>2899</v>
      </c>
      <c r="GF287" t="s">
        <v>2899</v>
      </c>
    </row>
    <row r="288" spans="1:188" ht="12.75">
      <c r="A288" t="s">
        <v>3244</v>
      </c>
      <c r="B288" t="s">
        <v>3576</v>
      </c>
      <c r="AR288" t="s">
        <v>2900</v>
      </c>
      <c r="CN288" t="s">
        <v>2900</v>
      </c>
      <c r="EJ288" t="s">
        <v>2900</v>
      </c>
      <c r="GF288" t="s">
        <v>2900</v>
      </c>
    </row>
    <row r="289" spans="1:188" ht="12.75">
      <c r="A289" t="s">
        <v>3245</v>
      </c>
      <c r="B289" t="s">
        <v>3577</v>
      </c>
      <c r="AR289" t="s">
        <v>2901</v>
      </c>
      <c r="CN289" t="s">
        <v>2901</v>
      </c>
      <c r="EJ289" t="s">
        <v>2901</v>
      </c>
      <c r="GF289" t="s">
        <v>2901</v>
      </c>
    </row>
    <row r="290" spans="1:188" ht="12.75">
      <c r="A290" t="s">
        <v>3246</v>
      </c>
      <c r="B290" t="s">
        <v>3578</v>
      </c>
      <c r="AR290" t="s">
        <v>2902</v>
      </c>
      <c r="CN290" t="s">
        <v>2902</v>
      </c>
      <c r="EJ290" t="s">
        <v>2902</v>
      </c>
      <c r="GF290" t="s">
        <v>2902</v>
      </c>
    </row>
    <row r="291" spans="1:188" ht="12.75">
      <c r="A291" t="s">
        <v>3247</v>
      </c>
      <c r="B291" t="s">
        <v>3579</v>
      </c>
      <c r="AR291" t="s">
        <v>2903</v>
      </c>
      <c r="CN291" t="s">
        <v>2903</v>
      </c>
      <c r="EJ291" t="s">
        <v>2903</v>
      </c>
      <c r="GF291" t="s">
        <v>2903</v>
      </c>
    </row>
    <row r="292" spans="1:188" ht="12.75">
      <c r="A292" t="s">
        <v>3248</v>
      </c>
      <c r="B292" t="s">
        <v>3580</v>
      </c>
      <c r="AR292" t="s">
        <v>2904</v>
      </c>
      <c r="CN292" t="s">
        <v>2904</v>
      </c>
      <c r="EJ292" t="s">
        <v>2904</v>
      </c>
      <c r="GF292" t="s">
        <v>2904</v>
      </c>
    </row>
    <row r="293" spans="1:188" ht="12.75">
      <c r="A293" t="s">
        <v>3249</v>
      </c>
      <c r="B293" t="s">
        <v>3249</v>
      </c>
      <c r="AR293" t="s">
        <v>2905</v>
      </c>
      <c r="CN293" t="s">
        <v>2905</v>
      </c>
      <c r="EJ293" t="s">
        <v>2905</v>
      </c>
      <c r="GF293" t="s">
        <v>2905</v>
      </c>
    </row>
    <row r="294" spans="1:188" ht="12.75">
      <c r="A294" t="s">
        <v>3250</v>
      </c>
      <c r="B294" t="s">
        <v>3581</v>
      </c>
      <c r="AR294" t="s">
        <v>2906</v>
      </c>
      <c r="CN294" t="s">
        <v>2906</v>
      </c>
      <c r="EJ294" t="s">
        <v>2906</v>
      </c>
      <c r="GF294" t="s">
        <v>2906</v>
      </c>
    </row>
    <row r="295" spans="1:188" ht="12.75">
      <c r="A295" t="s">
        <v>3251</v>
      </c>
      <c r="B295" t="s">
        <v>3582</v>
      </c>
      <c r="AR295" t="s">
        <v>2907</v>
      </c>
      <c r="CN295" t="s">
        <v>2907</v>
      </c>
      <c r="EJ295" t="s">
        <v>2907</v>
      </c>
      <c r="GF295" t="s">
        <v>2907</v>
      </c>
    </row>
    <row r="296" spans="1:188" ht="12.75">
      <c r="A296" t="s">
        <v>3252</v>
      </c>
      <c r="B296" t="s">
        <v>3252</v>
      </c>
      <c r="AR296" t="s">
        <v>2908</v>
      </c>
      <c r="CN296" t="s">
        <v>2908</v>
      </c>
      <c r="EJ296" t="s">
        <v>2908</v>
      </c>
      <c r="GF296" t="s">
        <v>2908</v>
      </c>
    </row>
    <row r="297" spans="1:188" ht="12.75">
      <c r="A297" t="s">
        <v>3253</v>
      </c>
      <c r="B297" t="s">
        <v>3583</v>
      </c>
      <c r="AR297" t="s">
        <v>2909</v>
      </c>
      <c r="CN297" t="s">
        <v>2909</v>
      </c>
      <c r="EJ297" t="s">
        <v>2909</v>
      </c>
      <c r="GF297" t="s">
        <v>2909</v>
      </c>
    </row>
    <row r="298" spans="1:188" ht="12.75">
      <c r="A298" t="s">
        <v>3254</v>
      </c>
      <c r="B298" t="s">
        <v>3254</v>
      </c>
      <c r="AR298" t="s">
        <v>2910</v>
      </c>
      <c r="CN298" t="s">
        <v>2910</v>
      </c>
      <c r="EJ298" t="s">
        <v>2910</v>
      </c>
      <c r="GF298" t="s">
        <v>2910</v>
      </c>
    </row>
    <row r="299" spans="1:188" ht="12.75">
      <c r="A299" t="s">
        <v>3255</v>
      </c>
      <c r="B299" t="s">
        <v>3584</v>
      </c>
      <c r="AR299" t="s">
        <v>2911</v>
      </c>
      <c r="CN299" t="s">
        <v>2911</v>
      </c>
      <c r="EJ299" t="s">
        <v>2911</v>
      </c>
      <c r="GF299" t="s">
        <v>2911</v>
      </c>
    </row>
    <row r="300" spans="1:188" ht="12.75">
      <c r="A300" t="s">
        <v>3256</v>
      </c>
      <c r="B300" t="s">
        <v>3585</v>
      </c>
      <c r="AR300" t="s">
        <v>2912</v>
      </c>
      <c r="CN300" t="s">
        <v>2912</v>
      </c>
      <c r="EJ300" t="s">
        <v>2912</v>
      </c>
      <c r="GF300" t="s">
        <v>2912</v>
      </c>
    </row>
    <row r="301" spans="1:188" ht="12.75">
      <c r="A301" t="s">
        <v>3257</v>
      </c>
      <c r="B301" t="s">
        <v>3586</v>
      </c>
      <c r="AR301" t="s">
        <v>2913</v>
      </c>
      <c r="CN301" t="s">
        <v>2913</v>
      </c>
      <c r="EJ301" t="s">
        <v>2913</v>
      </c>
      <c r="GF301" t="s">
        <v>2913</v>
      </c>
    </row>
    <row r="302" spans="1:188" ht="12.75">
      <c r="A302" t="s">
        <v>3258</v>
      </c>
      <c r="B302" t="s">
        <v>3587</v>
      </c>
      <c r="AR302" t="s">
        <v>2914</v>
      </c>
      <c r="CN302" t="s">
        <v>2914</v>
      </c>
      <c r="EJ302" t="s">
        <v>2914</v>
      </c>
      <c r="GF302" t="s">
        <v>2914</v>
      </c>
    </row>
    <row r="303" spans="1:188" ht="12.75">
      <c r="A303" t="s">
        <v>3259</v>
      </c>
      <c r="B303" t="s">
        <v>3259</v>
      </c>
      <c r="AR303" t="s">
        <v>2915</v>
      </c>
      <c r="CN303" t="s">
        <v>2915</v>
      </c>
      <c r="EJ303" t="s">
        <v>2915</v>
      </c>
      <c r="GF303" t="s">
        <v>2915</v>
      </c>
    </row>
    <row r="304" spans="1:188" ht="12.75">
      <c r="A304" t="s">
        <v>3260</v>
      </c>
      <c r="B304" t="s">
        <v>3588</v>
      </c>
      <c r="AR304" t="s">
        <v>2916</v>
      </c>
      <c r="CN304" t="s">
        <v>2916</v>
      </c>
      <c r="EJ304" t="s">
        <v>2916</v>
      </c>
      <c r="GF304" t="s">
        <v>2916</v>
      </c>
    </row>
    <row r="305" spans="1:188" ht="12.75">
      <c r="A305" t="s">
        <v>3261</v>
      </c>
      <c r="B305" t="s">
        <v>3589</v>
      </c>
      <c r="AR305" t="s">
        <v>2917</v>
      </c>
      <c r="CN305" t="s">
        <v>2917</v>
      </c>
      <c r="EJ305" t="s">
        <v>2917</v>
      </c>
      <c r="GF305" t="s">
        <v>2917</v>
      </c>
    </row>
    <row r="306" spans="1:188" ht="12.75">
      <c r="A306" t="s">
        <v>3262</v>
      </c>
      <c r="B306" t="s">
        <v>3590</v>
      </c>
      <c r="AR306" t="s">
        <v>2918</v>
      </c>
      <c r="CN306" t="s">
        <v>2918</v>
      </c>
      <c r="EJ306" t="s">
        <v>2918</v>
      </c>
      <c r="GF306" t="s">
        <v>2918</v>
      </c>
    </row>
    <row r="307" spans="1:188" ht="12.75">
      <c r="A307" t="s">
        <v>3263</v>
      </c>
      <c r="B307" t="s">
        <v>3591</v>
      </c>
      <c r="AR307" t="s">
        <v>2919</v>
      </c>
      <c r="CN307" t="s">
        <v>2919</v>
      </c>
      <c r="EJ307" t="s">
        <v>2919</v>
      </c>
      <c r="GF307" t="s">
        <v>2919</v>
      </c>
    </row>
    <row r="308" spans="1:188" ht="12.75">
      <c r="A308" t="s">
        <v>3264</v>
      </c>
      <c r="B308" t="s">
        <v>3592</v>
      </c>
      <c r="AR308" t="s">
        <v>2920</v>
      </c>
      <c r="CN308" t="s">
        <v>2920</v>
      </c>
      <c r="EJ308" t="s">
        <v>2920</v>
      </c>
      <c r="GF308" t="s">
        <v>2920</v>
      </c>
    </row>
    <row r="309" spans="1:188" ht="12.75">
      <c r="A309" t="s">
        <v>3265</v>
      </c>
      <c r="B309" t="s">
        <v>3593</v>
      </c>
      <c r="AR309" t="s">
        <v>2921</v>
      </c>
      <c r="CN309" t="s">
        <v>2921</v>
      </c>
      <c r="EJ309" t="s">
        <v>2921</v>
      </c>
      <c r="GF309" t="s">
        <v>2921</v>
      </c>
    </row>
    <row r="310" spans="1:188" ht="12.75">
      <c r="A310" t="s">
        <v>3266</v>
      </c>
      <c r="B310" t="s">
        <v>3594</v>
      </c>
      <c r="AR310" t="s">
        <v>2922</v>
      </c>
      <c r="CN310" t="s">
        <v>2922</v>
      </c>
      <c r="EJ310" t="s">
        <v>2922</v>
      </c>
      <c r="GF310" t="s">
        <v>2922</v>
      </c>
    </row>
    <row r="311" spans="1:188" ht="12.75">
      <c r="A311" t="s">
        <v>3267</v>
      </c>
      <c r="B311" t="s">
        <v>3595</v>
      </c>
      <c r="AR311" t="s">
        <v>2923</v>
      </c>
      <c r="CN311" t="s">
        <v>2923</v>
      </c>
      <c r="EJ311" t="s">
        <v>2923</v>
      </c>
      <c r="GF311" t="s">
        <v>2923</v>
      </c>
    </row>
    <row r="312" spans="1:188" ht="12.75">
      <c r="A312" t="s">
        <v>3268</v>
      </c>
      <c r="B312" t="s">
        <v>3596</v>
      </c>
      <c r="AR312" t="s">
        <v>2924</v>
      </c>
      <c r="CN312" t="s">
        <v>2924</v>
      </c>
      <c r="EJ312" t="s">
        <v>2924</v>
      </c>
      <c r="GF312" t="s">
        <v>2924</v>
      </c>
    </row>
    <row r="313" spans="1:188" ht="12.75">
      <c r="A313" t="s">
        <v>977</v>
      </c>
      <c r="B313" t="s">
        <v>3597</v>
      </c>
      <c r="AR313" t="s">
        <v>2925</v>
      </c>
      <c r="CN313" t="s">
        <v>2925</v>
      </c>
      <c r="EJ313" t="s">
        <v>2925</v>
      </c>
      <c r="GF313" t="s">
        <v>2925</v>
      </c>
    </row>
    <row r="314" spans="1:188" ht="12.75">
      <c r="A314" t="s">
        <v>3269</v>
      </c>
      <c r="B314" t="s">
        <v>3598</v>
      </c>
      <c r="AR314" t="s">
        <v>2926</v>
      </c>
      <c r="CN314" t="s">
        <v>2926</v>
      </c>
      <c r="EJ314" t="s">
        <v>2926</v>
      </c>
      <c r="GF314" t="s">
        <v>2926</v>
      </c>
    </row>
    <row r="315" spans="1:188" ht="12.75">
      <c r="A315" t="s">
        <v>3270</v>
      </c>
      <c r="B315" t="s">
        <v>3599</v>
      </c>
      <c r="AR315" t="s">
        <v>2927</v>
      </c>
      <c r="CN315" t="s">
        <v>2927</v>
      </c>
      <c r="EJ315" t="s">
        <v>2927</v>
      </c>
      <c r="GF315" t="s">
        <v>2927</v>
      </c>
    </row>
    <row r="316" spans="1:188" ht="12.75">
      <c r="A316" t="s">
        <v>3271</v>
      </c>
      <c r="B316" t="s">
        <v>3600</v>
      </c>
      <c r="AR316" t="s">
        <v>2928</v>
      </c>
      <c r="CN316" t="s">
        <v>2928</v>
      </c>
      <c r="EJ316" t="s">
        <v>2928</v>
      </c>
      <c r="GF316" t="s">
        <v>2928</v>
      </c>
    </row>
    <row r="317" spans="1:188" ht="12.75">
      <c r="A317" t="s">
        <v>3272</v>
      </c>
      <c r="B317" t="s">
        <v>3601</v>
      </c>
      <c r="AR317" t="s">
        <v>2929</v>
      </c>
      <c r="CN317" t="s">
        <v>2929</v>
      </c>
      <c r="EJ317" t="s">
        <v>2929</v>
      </c>
      <c r="GF317" t="s">
        <v>2929</v>
      </c>
    </row>
    <row r="318" spans="1:188" ht="12.75">
      <c r="A318" t="s">
        <v>3273</v>
      </c>
      <c r="B318" t="s">
        <v>3602</v>
      </c>
      <c r="AR318" t="s">
        <v>2930</v>
      </c>
      <c r="CN318" t="s">
        <v>2930</v>
      </c>
      <c r="EJ318" t="s">
        <v>2930</v>
      </c>
      <c r="GF318" t="s">
        <v>2930</v>
      </c>
    </row>
    <row r="319" spans="1:188" ht="12.75">
      <c r="A319" t="s">
        <v>3274</v>
      </c>
      <c r="B319" t="s">
        <v>3603</v>
      </c>
      <c r="AR319" t="s">
        <v>2931</v>
      </c>
      <c r="CN319" t="s">
        <v>2931</v>
      </c>
      <c r="EJ319" t="s">
        <v>2931</v>
      </c>
      <c r="GF319" t="s">
        <v>2931</v>
      </c>
    </row>
    <row r="320" spans="1:188" ht="12.75">
      <c r="A320" t="s">
        <v>3275</v>
      </c>
      <c r="B320" t="s">
        <v>3275</v>
      </c>
      <c r="AR320" t="s">
        <v>2932</v>
      </c>
      <c r="CN320" t="s">
        <v>2932</v>
      </c>
      <c r="EJ320" t="s">
        <v>2932</v>
      </c>
      <c r="GF320" t="s">
        <v>2932</v>
      </c>
    </row>
    <row r="321" spans="1:188" ht="12.75">
      <c r="A321" t="s">
        <v>3276</v>
      </c>
      <c r="B321" t="s">
        <v>3276</v>
      </c>
      <c r="AR321" t="s">
        <v>2933</v>
      </c>
      <c r="CN321" t="s">
        <v>2933</v>
      </c>
      <c r="EJ321" t="s">
        <v>2933</v>
      </c>
      <c r="GF321" t="s">
        <v>2933</v>
      </c>
    </row>
    <row r="322" spans="1:188" ht="12.75">
      <c r="A322" t="s">
        <v>1307</v>
      </c>
      <c r="B322" t="s">
        <v>3604</v>
      </c>
      <c r="AR322" t="s">
        <v>2934</v>
      </c>
      <c r="CN322" t="s">
        <v>2934</v>
      </c>
      <c r="EJ322" t="s">
        <v>2934</v>
      </c>
      <c r="GF322" t="s">
        <v>2934</v>
      </c>
    </row>
    <row r="323" spans="1:188" ht="12.75">
      <c r="A323" t="s">
        <v>3277</v>
      </c>
      <c r="B323" t="s">
        <v>3605</v>
      </c>
      <c r="AR323" t="s">
        <v>2935</v>
      </c>
      <c r="CN323" t="s">
        <v>2935</v>
      </c>
      <c r="EJ323" t="s">
        <v>2935</v>
      </c>
      <c r="GF323" t="s">
        <v>2935</v>
      </c>
    </row>
    <row r="324" spans="1:188" ht="12.75">
      <c r="A324" t="s">
        <v>3278</v>
      </c>
      <c r="B324" t="s">
        <v>3278</v>
      </c>
      <c r="AR324" t="s">
        <v>2936</v>
      </c>
      <c r="CN324" t="s">
        <v>2936</v>
      </c>
      <c r="EJ324" t="s">
        <v>2936</v>
      </c>
      <c r="GF324" t="s">
        <v>2936</v>
      </c>
    </row>
    <row r="325" spans="1:188" ht="12.75">
      <c r="A325" t="s">
        <v>3279</v>
      </c>
      <c r="B325" t="s">
        <v>3279</v>
      </c>
      <c r="AR325" t="s">
        <v>2937</v>
      </c>
      <c r="CN325" t="s">
        <v>2937</v>
      </c>
      <c r="EJ325" t="s">
        <v>2937</v>
      </c>
      <c r="GF325" t="s">
        <v>2937</v>
      </c>
    </row>
    <row r="326" spans="1:188" ht="12.75">
      <c r="A326" t="s">
        <v>3280</v>
      </c>
      <c r="B326" t="s">
        <v>3606</v>
      </c>
      <c r="AR326" t="s">
        <v>2938</v>
      </c>
      <c r="CN326" t="s">
        <v>2938</v>
      </c>
      <c r="EJ326" t="s">
        <v>2938</v>
      </c>
      <c r="GF326" t="s">
        <v>2938</v>
      </c>
    </row>
    <row r="327" spans="1:188" ht="12.75">
      <c r="A327" t="s">
        <v>3281</v>
      </c>
      <c r="B327" t="s">
        <v>3281</v>
      </c>
      <c r="AR327" t="s">
        <v>2939</v>
      </c>
      <c r="CN327" t="s">
        <v>2939</v>
      </c>
      <c r="EJ327" t="s">
        <v>2939</v>
      </c>
      <c r="GF327" t="s">
        <v>2939</v>
      </c>
    </row>
    <row r="328" spans="1:188" ht="12.75">
      <c r="A328" t="s">
        <v>3282</v>
      </c>
      <c r="B328" t="s">
        <v>3607</v>
      </c>
      <c r="AR328" t="s">
        <v>2940</v>
      </c>
      <c r="CN328" t="s">
        <v>2940</v>
      </c>
      <c r="EJ328" t="s">
        <v>2940</v>
      </c>
      <c r="GF328" t="s">
        <v>2940</v>
      </c>
    </row>
    <row r="329" spans="1:188" ht="12.75">
      <c r="A329" t="s">
        <v>3283</v>
      </c>
      <c r="B329" t="s">
        <v>3608</v>
      </c>
      <c r="AR329" t="s">
        <v>2941</v>
      </c>
      <c r="CN329" t="s">
        <v>2941</v>
      </c>
      <c r="EJ329" t="s">
        <v>2941</v>
      </c>
      <c r="GF329" t="s">
        <v>2941</v>
      </c>
    </row>
    <row r="330" spans="1:188" ht="12.75">
      <c r="A330" t="s">
        <v>3284</v>
      </c>
      <c r="B330" t="s">
        <v>3609</v>
      </c>
      <c r="AR330" t="s">
        <v>2942</v>
      </c>
      <c r="CN330" t="s">
        <v>2942</v>
      </c>
      <c r="EJ330" t="s">
        <v>2942</v>
      </c>
      <c r="GF330" t="s">
        <v>2942</v>
      </c>
    </row>
    <row r="331" spans="1:188" ht="12.75">
      <c r="A331" t="s">
        <v>1101</v>
      </c>
      <c r="B331" t="s">
        <v>3610</v>
      </c>
      <c r="AR331" t="s">
        <v>2943</v>
      </c>
      <c r="CN331" t="s">
        <v>2943</v>
      </c>
      <c r="EJ331" t="s">
        <v>2943</v>
      </c>
      <c r="GF331" t="s">
        <v>2943</v>
      </c>
    </row>
    <row r="332" spans="1:188" ht="12.75">
      <c r="A332" t="s">
        <v>3285</v>
      </c>
      <c r="B332" t="s">
        <v>3611</v>
      </c>
      <c r="AR332" t="s">
        <v>2944</v>
      </c>
      <c r="CN332" t="s">
        <v>2944</v>
      </c>
      <c r="EJ332" t="s">
        <v>2944</v>
      </c>
      <c r="GF332" t="s">
        <v>2944</v>
      </c>
    </row>
    <row r="333" spans="1:188" ht="12.75">
      <c r="A333" t="s">
        <v>3286</v>
      </c>
      <c r="B333" t="s">
        <v>3612</v>
      </c>
      <c r="AR333" t="s">
        <v>2945</v>
      </c>
      <c r="CN333" t="s">
        <v>2945</v>
      </c>
      <c r="EJ333" t="s">
        <v>2945</v>
      </c>
      <c r="GF333" t="s">
        <v>2945</v>
      </c>
    </row>
    <row r="334" spans="1:188" ht="12.75">
      <c r="A334" t="s">
        <v>3287</v>
      </c>
      <c r="B334" t="s">
        <v>3287</v>
      </c>
      <c r="AR334" t="s">
        <v>2946</v>
      </c>
      <c r="CN334" t="s">
        <v>2946</v>
      </c>
      <c r="EJ334" t="s">
        <v>2946</v>
      </c>
      <c r="GF334" t="s">
        <v>2946</v>
      </c>
    </row>
    <row r="335" spans="1:188" ht="12.75">
      <c r="A335" t="s">
        <v>3288</v>
      </c>
      <c r="B335" t="s">
        <v>3613</v>
      </c>
      <c r="AR335" t="s">
        <v>2947</v>
      </c>
      <c r="CN335" t="s">
        <v>2947</v>
      </c>
      <c r="EJ335" t="s">
        <v>2947</v>
      </c>
      <c r="GF335" t="s">
        <v>2947</v>
      </c>
    </row>
    <row r="336" spans="1:188" ht="12.75">
      <c r="A336" t="s">
        <v>3289</v>
      </c>
      <c r="B336" t="s">
        <v>3614</v>
      </c>
      <c r="AR336" t="s">
        <v>2948</v>
      </c>
      <c r="CN336" t="s">
        <v>2948</v>
      </c>
      <c r="EJ336" t="s">
        <v>2948</v>
      </c>
      <c r="GF336" t="s">
        <v>2948</v>
      </c>
    </row>
    <row r="337" spans="1:188" ht="12.75">
      <c r="A337" t="s">
        <v>3290</v>
      </c>
      <c r="B337" t="s">
        <v>3615</v>
      </c>
      <c r="AR337" t="s">
        <v>2949</v>
      </c>
      <c r="CN337" t="s">
        <v>2949</v>
      </c>
      <c r="EJ337" t="s">
        <v>2949</v>
      </c>
      <c r="GF337" t="s">
        <v>2949</v>
      </c>
    </row>
    <row r="338" spans="1:188" ht="12.75">
      <c r="A338" t="s">
        <v>3291</v>
      </c>
      <c r="B338" t="s">
        <v>3616</v>
      </c>
      <c r="AR338" t="s">
        <v>2950</v>
      </c>
      <c r="CN338" t="s">
        <v>2950</v>
      </c>
      <c r="EJ338" t="s">
        <v>2950</v>
      </c>
      <c r="GF338" t="s">
        <v>2950</v>
      </c>
    </row>
    <row r="339" spans="1:188" ht="12.75">
      <c r="A339" t="s">
        <v>3292</v>
      </c>
      <c r="B339" t="s">
        <v>3617</v>
      </c>
      <c r="AR339" t="s">
        <v>2951</v>
      </c>
      <c r="CN339" t="s">
        <v>2951</v>
      </c>
      <c r="EJ339" t="s">
        <v>2951</v>
      </c>
      <c r="GF339" t="s">
        <v>2951</v>
      </c>
    </row>
    <row r="340" spans="1:188" ht="12.75">
      <c r="A340" t="s">
        <v>3293</v>
      </c>
      <c r="B340" t="s">
        <v>3618</v>
      </c>
      <c r="AR340" t="s">
        <v>2952</v>
      </c>
      <c r="CN340" t="s">
        <v>2952</v>
      </c>
      <c r="EJ340" t="s">
        <v>2952</v>
      </c>
      <c r="GF340" t="s">
        <v>2952</v>
      </c>
    </row>
    <row r="341" spans="1:188" ht="12.75">
      <c r="A341" t="s">
        <v>3294</v>
      </c>
      <c r="B341" t="s">
        <v>3619</v>
      </c>
      <c r="AR341" t="s">
        <v>2953</v>
      </c>
      <c r="CN341" t="s">
        <v>2953</v>
      </c>
      <c r="EJ341" t="s">
        <v>2953</v>
      </c>
      <c r="GF341" t="s">
        <v>2953</v>
      </c>
    </row>
    <row r="342" spans="1:188" ht="12.75">
      <c r="A342" t="s">
        <v>3295</v>
      </c>
      <c r="B342" t="s">
        <v>3295</v>
      </c>
      <c r="AR342" t="s">
        <v>2954</v>
      </c>
      <c r="CN342" t="s">
        <v>2954</v>
      </c>
      <c r="EJ342" t="s">
        <v>2954</v>
      </c>
      <c r="GF342" t="s">
        <v>2954</v>
      </c>
    </row>
    <row r="343" spans="1:188" ht="12.75">
      <c r="A343" t="s">
        <v>3296</v>
      </c>
      <c r="B343" t="s">
        <v>3296</v>
      </c>
      <c r="AR343" t="s">
        <v>2955</v>
      </c>
      <c r="CN343" t="s">
        <v>2955</v>
      </c>
      <c r="EJ343" t="s">
        <v>2955</v>
      </c>
      <c r="GF343" t="s">
        <v>2955</v>
      </c>
    </row>
    <row r="344" spans="1:188" ht="12.75">
      <c r="A344" t="s">
        <v>2120</v>
      </c>
      <c r="B344" t="s">
        <v>3620</v>
      </c>
      <c r="AR344" t="s">
        <v>2956</v>
      </c>
      <c r="CN344" t="s">
        <v>2956</v>
      </c>
      <c r="EJ344" t="s">
        <v>2956</v>
      </c>
      <c r="GF344" t="s">
        <v>2956</v>
      </c>
    </row>
    <row r="345" spans="1:188" ht="12.75">
      <c r="A345" t="s">
        <v>3297</v>
      </c>
      <c r="B345" t="s">
        <v>3621</v>
      </c>
      <c r="AR345" t="s">
        <v>2957</v>
      </c>
      <c r="CN345" t="s">
        <v>2957</v>
      </c>
      <c r="EJ345" t="s">
        <v>2957</v>
      </c>
      <c r="GF345" t="s">
        <v>2957</v>
      </c>
    </row>
    <row r="346" spans="1:188" ht="12.75">
      <c r="A346" t="s">
        <v>3298</v>
      </c>
      <c r="B346" t="s">
        <v>3622</v>
      </c>
      <c r="AR346" t="s">
        <v>2958</v>
      </c>
      <c r="CN346" t="s">
        <v>2958</v>
      </c>
      <c r="EJ346" t="s">
        <v>2958</v>
      </c>
      <c r="GF346" t="s">
        <v>2958</v>
      </c>
    </row>
    <row r="347" spans="1:188" ht="12.75">
      <c r="A347" t="s">
        <v>3299</v>
      </c>
      <c r="B347" t="s">
        <v>3299</v>
      </c>
      <c r="AR347" t="s">
        <v>2959</v>
      </c>
      <c r="CN347" t="s">
        <v>2959</v>
      </c>
      <c r="EJ347" t="s">
        <v>2959</v>
      </c>
      <c r="GF347" t="s">
        <v>2959</v>
      </c>
    </row>
    <row r="348" spans="1:188" ht="12.75">
      <c r="A348" t="s">
        <v>3300</v>
      </c>
      <c r="B348" t="s">
        <v>3623</v>
      </c>
      <c r="AR348" t="s">
        <v>2960</v>
      </c>
      <c r="CN348" t="s">
        <v>2960</v>
      </c>
      <c r="EJ348" t="s">
        <v>2960</v>
      </c>
      <c r="GF348" t="s">
        <v>2960</v>
      </c>
    </row>
    <row r="349" spans="1:188" ht="12.75">
      <c r="A349" t="s">
        <v>3301</v>
      </c>
      <c r="B349" t="s">
        <v>3624</v>
      </c>
      <c r="AR349" t="s">
        <v>2961</v>
      </c>
      <c r="CN349" t="s">
        <v>2961</v>
      </c>
      <c r="EJ349" t="s">
        <v>2961</v>
      </c>
      <c r="GF349" t="s">
        <v>2961</v>
      </c>
    </row>
    <row r="350" spans="1:188" ht="12.75">
      <c r="A350" t="s">
        <v>3302</v>
      </c>
      <c r="B350" t="s">
        <v>3625</v>
      </c>
      <c r="AR350" t="s">
        <v>2962</v>
      </c>
      <c r="CN350" t="s">
        <v>2962</v>
      </c>
      <c r="EJ350" t="s">
        <v>2962</v>
      </c>
      <c r="GF350" t="s">
        <v>2962</v>
      </c>
    </row>
    <row r="351" spans="1:188" ht="12.75">
      <c r="A351" t="s">
        <v>2020</v>
      </c>
      <c r="B351" t="s">
        <v>3626</v>
      </c>
      <c r="AR351" t="s">
        <v>2963</v>
      </c>
      <c r="CN351" t="s">
        <v>2963</v>
      </c>
      <c r="EJ351" t="s">
        <v>2963</v>
      </c>
      <c r="GF351" t="s">
        <v>2963</v>
      </c>
    </row>
    <row r="352" spans="1:188" ht="12.75">
      <c r="A352" t="s">
        <v>3303</v>
      </c>
      <c r="B352" t="s">
        <v>3627</v>
      </c>
      <c r="AR352" t="s">
        <v>2964</v>
      </c>
      <c r="CN352" t="s">
        <v>2964</v>
      </c>
      <c r="EJ352" t="s">
        <v>2964</v>
      </c>
      <c r="GF352" t="s">
        <v>2964</v>
      </c>
    </row>
    <row r="353" spans="1:188" ht="12.75">
      <c r="A353" t="s">
        <v>3304</v>
      </c>
      <c r="B353" t="s">
        <v>3628</v>
      </c>
      <c r="AR353" t="s">
        <v>2965</v>
      </c>
      <c r="CN353" t="s">
        <v>2965</v>
      </c>
      <c r="EJ353" t="s">
        <v>2965</v>
      </c>
      <c r="GF353" t="s">
        <v>2965</v>
      </c>
    </row>
    <row r="354" spans="1:188" ht="12.75">
      <c r="A354" t="s">
        <v>3305</v>
      </c>
      <c r="B354" t="s">
        <v>3629</v>
      </c>
      <c r="AR354" t="s">
        <v>2966</v>
      </c>
      <c r="CN354" t="s">
        <v>2966</v>
      </c>
      <c r="EJ354" t="s">
        <v>2966</v>
      </c>
      <c r="GF354" t="s">
        <v>2966</v>
      </c>
    </row>
    <row r="355" spans="1:188" ht="12.75">
      <c r="A355" t="s">
        <v>3306</v>
      </c>
      <c r="B355" t="s">
        <v>3630</v>
      </c>
      <c r="AR355" t="s">
        <v>2967</v>
      </c>
      <c r="CN355" t="s">
        <v>2967</v>
      </c>
      <c r="EJ355" t="s">
        <v>2967</v>
      </c>
      <c r="GF355" t="s">
        <v>2967</v>
      </c>
    </row>
    <row r="356" spans="1:188" ht="12.75">
      <c r="A356" t="s">
        <v>3307</v>
      </c>
      <c r="B356" t="s">
        <v>3631</v>
      </c>
      <c r="AR356" t="s">
        <v>2968</v>
      </c>
      <c r="CN356" t="s">
        <v>2968</v>
      </c>
      <c r="EJ356" t="s">
        <v>2968</v>
      </c>
      <c r="GF356" t="s">
        <v>2968</v>
      </c>
    </row>
    <row r="357" spans="1:188" ht="12.75">
      <c r="A357" t="s">
        <v>3308</v>
      </c>
      <c r="B357" t="s">
        <v>3308</v>
      </c>
      <c r="AR357" t="s">
        <v>2969</v>
      </c>
      <c r="CN357" t="s">
        <v>2969</v>
      </c>
      <c r="EJ357" t="s">
        <v>2969</v>
      </c>
      <c r="GF357" t="s">
        <v>2969</v>
      </c>
    </row>
    <row r="358" spans="1:188" ht="12.75">
      <c r="A358" t="s">
        <v>3309</v>
      </c>
      <c r="B358" t="s">
        <v>3632</v>
      </c>
      <c r="AR358" t="s">
        <v>2970</v>
      </c>
      <c r="CN358" t="s">
        <v>2970</v>
      </c>
      <c r="EJ358" t="s">
        <v>2970</v>
      </c>
      <c r="GF358" t="s">
        <v>2970</v>
      </c>
    </row>
    <row r="359" spans="1:188" ht="12.75">
      <c r="A359" t="s">
        <v>3310</v>
      </c>
      <c r="B359" t="s">
        <v>3633</v>
      </c>
      <c r="AR359" t="s">
        <v>2971</v>
      </c>
      <c r="CN359" t="s">
        <v>2971</v>
      </c>
      <c r="EJ359" t="s">
        <v>2971</v>
      </c>
      <c r="GF359" t="s">
        <v>2971</v>
      </c>
    </row>
    <row r="360" spans="1:188" ht="12.75">
      <c r="A360" t="s">
        <v>3311</v>
      </c>
      <c r="B360" t="s">
        <v>3634</v>
      </c>
      <c r="AR360" t="s">
        <v>2972</v>
      </c>
      <c r="CN360" t="s">
        <v>2972</v>
      </c>
      <c r="EJ360" t="s">
        <v>2972</v>
      </c>
      <c r="GF360" t="s">
        <v>2972</v>
      </c>
    </row>
    <row r="361" spans="1:188" ht="12.75">
      <c r="A361" t="s">
        <v>3312</v>
      </c>
      <c r="B361" t="s">
        <v>3635</v>
      </c>
      <c r="AR361" t="s">
        <v>2973</v>
      </c>
      <c r="CN361" t="s">
        <v>2973</v>
      </c>
      <c r="EJ361" t="s">
        <v>2973</v>
      </c>
      <c r="GF361" t="s">
        <v>2973</v>
      </c>
    </row>
    <row r="362" spans="1:188" ht="12.75">
      <c r="A362" t="s">
        <v>1454</v>
      </c>
      <c r="B362" t="s">
        <v>3636</v>
      </c>
      <c r="AR362" t="s">
        <v>2974</v>
      </c>
      <c r="CN362" t="s">
        <v>2974</v>
      </c>
      <c r="EJ362" t="s">
        <v>2974</v>
      </c>
      <c r="GF362" t="s">
        <v>2974</v>
      </c>
    </row>
    <row r="363" spans="1:188" ht="12.75">
      <c r="A363" t="s">
        <v>3313</v>
      </c>
      <c r="B363" t="s">
        <v>3637</v>
      </c>
      <c r="AR363" t="s">
        <v>2975</v>
      </c>
      <c r="CN363" t="s">
        <v>2975</v>
      </c>
      <c r="EJ363" t="s">
        <v>2975</v>
      </c>
      <c r="GF363" t="s">
        <v>2975</v>
      </c>
    </row>
    <row r="364" spans="1:188" ht="12.75">
      <c r="A364" t="s">
        <v>3314</v>
      </c>
      <c r="B364" t="s">
        <v>3638</v>
      </c>
      <c r="AR364" t="s">
        <v>2976</v>
      </c>
      <c r="CN364" t="s">
        <v>2976</v>
      </c>
      <c r="EJ364" t="s">
        <v>2976</v>
      </c>
      <c r="GF364" t="s">
        <v>2976</v>
      </c>
    </row>
    <row r="365" spans="1:188" ht="12.75">
      <c r="A365" t="s">
        <v>3315</v>
      </c>
      <c r="B365" t="s">
        <v>3639</v>
      </c>
      <c r="AR365" t="s">
        <v>2977</v>
      </c>
      <c r="CN365" t="s">
        <v>2977</v>
      </c>
      <c r="EJ365" t="s">
        <v>2977</v>
      </c>
      <c r="GF365" t="s">
        <v>2977</v>
      </c>
    </row>
    <row r="366" spans="1:188" ht="12.75">
      <c r="A366" t="s">
        <v>3316</v>
      </c>
      <c r="B366" t="s">
        <v>3640</v>
      </c>
      <c r="AR366" t="s">
        <v>2978</v>
      </c>
      <c r="CN366" t="s">
        <v>2978</v>
      </c>
      <c r="EJ366" t="s">
        <v>2978</v>
      </c>
      <c r="GF366" t="s">
        <v>2978</v>
      </c>
    </row>
    <row r="367" spans="1:188" ht="12.75">
      <c r="A367" t="s">
        <v>3317</v>
      </c>
      <c r="B367" t="s">
        <v>3641</v>
      </c>
      <c r="AR367" t="s">
        <v>2979</v>
      </c>
      <c r="CN367" t="s">
        <v>2979</v>
      </c>
      <c r="EJ367" t="s">
        <v>2979</v>
      </c>
      <c r="GF367" t="s">
        <v>2979</v>
      </c>
    </row>
    <row r="368" spans="1:188" ht="12.75">
      <c r="A368" t="s">
        <v>3318</v>
      </c>
      <c r="B368" t="s">
        <v>3642</v>
      </c>
      <c r="AR368" t="s">
        <v>2980</v>
      </c>
      <c r="CN368" t="s">
        <v>2980</v>
      </c>
      <c r="EJ368" t="s">
        <v>2980</v>
      </c>
      <c r="GF368" t="s">
        <v>2980</v>
      </c>
    </row>
    <row r="369" spans="1:188" ht="12.75">
      <c r="A369" t="s">
        <v>3319</v>
      </c>
      <c r="B369" t="s">
        <v>3643</v>
      </c>
      <c r="AR369" t="s">
        <v>2981</v>
      </c>
      <c r="CN369" t="s">
        <v>2981</v>
      </c>
      <c r="EJ369" t="s">
        <v>2981</v>
      </c>
      <c r="GF369" t="s">
        <v>2981</v>
      </c>
    </row>
    <row r="370" spans="1:188" ht="12.75">
      <c r="A370" t="s">
        <v>3320</v>
      </c>
      <c r="B370" t="s">
        <v>3644</v>
      </c>
      <c r="AR370" t="s">
        <v>2982</v>
      </c>
      <c r="CN370" t="s">
        <v>2982</v>
      </c>
      <c r="EJ370" t="s">
        <v>2982</v>
      </c>
      <c r="GF370" t="s">
        <v>2982</v>
      </c>
    </row>
    <row r="371" spans="1:188" ht="12.75">
      <c r="A371" t="s">
        <v>3321</v>
      </c>
      <c r="B371" t="s">
        <v>3645</v>
      </c>
      <c r="AR371" t="s">
        <v>2983</v>
      </c>
      <c r="CN371" t="s">
        <v>2983</v>
      </c>
      <c r="EJ371" t="s">
        <v>2983</v>
      </c>
      <c r="GF371" t="s">
        <v>2983</v>
      </c>
    </row>
    <row r="372" spans="1:188" ht="12.75">
      <c r="A372" t="s">
        <v>3322</v>
      </c>
      <c r="B372" t="s">
        <v>3646</v>
      </c>
      <c r="AR372" t="s">
        <v>2984</v>
      </c>
      <c r="CN372" t="s">
        <v>2984</v>
      </c>
      <c r="EJ372" t="s">
        <v>2984</v>
      </c>
      <c r="GF372" t="s">
        <v>2984</v>
      </c>
    </row>
    <row r="373" spans="1:188" ht="12.75">
      <c r="A373" t="s">
        <v>3323</v>
      </c>
      <c r="B373" t="s">
        <v>3323</v>
      </c>
      <c r="AR373" t="s">
        <v>2985</v>
      </c>
      <c r="CN373" t="s">
        <v>2985</v>
      </c>
      <c r="EJ373" t="s">
        <v>2985</v>
      </c>
      <c r="GF373" t="s">
        <v>2985</v>
      </c>
    </row>
    <row r="374" spans="1:188" ht="12.75">
      <c r="A374" t="s">
        <v>3324</v>
      </c>
      <c r="B374" t="s">
        <v>3647</v>
      </c>
      <c r="AR374" t="s">
        <v>2986</v>
      </c>
      <c r="CN374" t="s">
        <v>2986</v>
      </c>
      <c r="EJ374" t="s">
        <v>2986</v>
      </c>
      <c r="GF374" t="s">
        <v>2986</v>
      </c>
    </row>
    <row r="375" spans="1:188" ht="12.75">
      <c r="A375" t="s">
        <v>3325</v>
      </c>
      <c r="B375" t="s">
        <v>3648</v>
      </c>
      <c r="AR375" t="s">
        <v>2987</v>
      </c>
      <c r="CN375" t="s">
        <v>2987</v>
      </c>
      <c r="EJ375" t="s">
        <v>2987</v>
      </c>
      <c r="GF375" t="s">
        <v>2987</v>
      </c>
    </row>
    <row r="376" spans="1:188" ht="12.75">
      <c r="A376" t="s">
        <v>1209</v>
      </c>
      <c r="B376" t="s">
        <v>3649</v>
      </c>
      <c r="AR376" t="s">
        <v>2988</v>
      </c>
      <c r="CN376" t="s">
        <v>2988</v>
      </c>
      <c r="EJ376" t="s">
        <v>2988</v>
      </c>
      <c r="GF376" t="s">
        <v>2988</v>
      </c>
    </row>
    <row r="377" spans="1:188" ht="12.75">
      <c r="A377" t="s">
        <v>3326</v>
      </c>
      <c r="B377" t="s">
        <v>3650</v>
      </c>
      <c r="AR377" t="s">
        <v>2989</v>
      </c>
      <c r="CN377" t="s">
        <v>2989</v>
      </c>
      <c r="EJ377" t="s">
        <v>2989</v>
      </c>
      <c r="GF377" t="s">
        <v>2989</v>
      </c>
    </row>
    <row r="378" spans="1:188" ht="12.75">
      <c r="A378" t="s">
        <v>3327</v>
      </c>
      <c r="B378" t="s">
        <v>3651</v>
      </c>
      <c r="AR378" t="s">
        <v>2990</v>
      </c>
      <c r="CN378" t="s">
        <v>2990</v>
      </c>
      <c r="EJ378" t="s">
        <v>2990</v>
      </c>
      <c r="GF378" t="s">
        <v>2990</v>
      </c>
    </row>
    <row r="379" spans="1:188" ht="12.75">
      <c r="A379" t="s">
        <v>3328</v>
      </c>
      <c r="B379" t="s">
        <v>3652</v>
      </c>
      <c r="AR379" t="s">
        <v>2991</v>
      </c>
      <c r="CN379" t="s">
        <v>2991</v>
      </c>
      <c r="EJ379" t="s">
        <v>2991</v>
      </c>
      <c r="GF379" t="s">
        <v>2991</v>
      </c>
    </row>
    <row r="380" spans="1:188" ht="12.75">
      <c r="A380" t="s">
        <v>3329</v>
      </c>
      <c r="B380" t="s">
        <v>3653</v>
      </c>
      <c r="AR380" t="s">
        <v>2992</v>
      </c>
      <c r="CN380" t="s">
        <v>2992</v>
      </c>
      <c r="EJ380" t="s">
        <v>2992</v>
      </c>
      <c r="GF380" t="s">
        <v>2992</v>
      </c>
    </row>
    <row r="381" spans="1:188" ht="12.75">
      <c r="A381" t="s">
        <v>1157</v>
      </c>
      <c r="B381" t="s">
        <v>3654</v>
      </c>
      <c r="AR381" t="s">
        <v>2993</v>
      </c>
      <c r="CN381" t="s">
        <v>2993</v>
      </c>
      <c r="EJ381" t="s">
        <v>2993</v>
      </c>
      <c r="GF381" t="s">
        <v>2993</v>
      </c>
    </row>
    <row r="382" spans="1:188" ht="12.75">
      <c r="A382" t="s">
        <v>3330</v>
      </c>
      <c r="B382" t="s">
        <v>3655</v>
      </c>
      <c r="AR382" t="s">
        <v>2994</v>
      </c>
      <c r="CN382" t="s">
        <v>2994</v>
      </c>
      <c r="EJ382" t="s">
        <v>2994</v>
      </c>
      <c r="GF382" t="s">
        <v>2994</v>
      </c>
    </row>
    <row r="383" spans="1:2" ht="12.75">
      <c r="A383" t="s">
        <v>2087</v>
      </c>
      <c r="B383" t="s">
        <v>2087</v>
      </c>
    </row>
    <row r="384" spans="1:2" ht="12.75">
      <c r="A384" t="s">
        <v>3331</v>
      </c>
      <c r="B384" t="s">
        <v>3656</v>
      </c>
    </row>
    <row r="385" spans="1:2" ht="12.75">
      <c r="A385" t="s">
        <v>3332</v>
      </c>
      <c r="B385" t="s">
        <v>3657</v>
      </c>
    </row>
    <row r="386" spans="1:2" ht="12.75">
      <c r="A386" t="s">
        <v>3333</v>
      </c>
      <c r="B386" t="s">
        <v>3658</v>
      </c>
    </row>
    <row r="387" spans="1:2" ht="12.75">
      <c r="A387" t="s">
        <v>3334</v>
      </c>
      <c r="B387" t="s">
        <v>3334</v>
      </c>
    </row>
    <row r="388" spans="1:2" ht="12.75">
      <c r="A388" t="s">
        <v>3335</v>
      </c>
      <c r="B388" t="s">
        <v>3659</v>
      </c>
    </row>
    <row r="389" spans="1:2" ht="12.75">
      <c r="A389" t="s">
        <v>3336</v>
      </c>
      <c r="B389" t="s">
        <v>3660</v>
      </c>
    </row>
    <row r="390" spans="1:2" ht="12.75">
      <c r="A390" t="s">
        <v>3337</v>
      </c>
      <c r="B390" t="s">
        <v>3337</v>
      </c>
    </row>
    <row r="391" spans="1:2" ht="12.75">
      <c r="A391" t="s">
        <v>3338</v>
      </c>
      <c r="B391" t="s">
        <v>3338</v>
      </c>
    </row>
    <row r="392" spans="1:2" ht="12.75">
      <c r="A392" t="s">
        <v>1766</v>
      </c>
      <c r="B392" t="s">
        <v>3661</v>
      </c>
    </row>
    <row r="393" spans="1:2" ht="12.75">
      <c r="A393" t="s">
        <v>3339</v>
      </c>
      <c r="B393" t="s">
        <v>3339</v>
      </c>
    </row>
    <row r="394" spans="1:2" ht="12.75">
      <c r="A394" t="s">
        <v>3340</v>
      </c>
      <c r="B394" t="s">
        <v>3662</v>
      </c>
    </row>
    <row r="395" spans="1:2" ht="12.75">
      <c r="A395" t="s">
        <v>3341</v>
      </c>
      <c r="B395" t="s">
        <v>3663</v>
      </c>
    </row>
    <row r="396" spans="1:2" ht="12.75">
      <c r="A396" t="s">
        <v>3342</v>
      </c>
      <c r="B396" t="s">
        <v>3664</v>
      </c>
    </row>
    <row r="397" spans="1:2" ht="12.75">
      <c r="A397" t="s">
        <v>3343</v>
      </c>
      <c r="B397" t="s">
        <v>3343</v>
      </c>
    </row>
    <row r="398" spans="1:2" ht="12.75">
      <c r="A398" t="s">
        <v>3344</v>
      </c>
      <c r="B398" t="s">
        <v>3344</v>
      </c>
    </row>
    <row r="399" spans="1:2" ht="12.75">
      <c r="A399" t="s">
        <v>3345</v>
      </c>
      <c r="B399" t="s">
        <v>3665</v>
      </c>
    </row>
    <row r="400" spans="1:2" ht="12.75">
      <c r="A400" t="s">
        <v>3346</v>
      </c>
      <c r="B400" t="s">
        <v>3666</v>
      </c>
    </row>
    <row r="401" spans="1:2" ht="12.75">
      <c r="A401" t="s">
        <v>3347</v>
      </c>
      <c r="B401" t="s">
        <v>3667</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31"/>
  <sheetViews>
    <sheetView workbookViewId="0" topLeftCell="A1"/>
  </sheetViews>
  <sheetFormatPr defaultRowHeight="12.75"/>
  <sheetData>
    <row r="1" spans="1:3" ht="12.75">
      <c r="A1" t="s">
        <v>631</v>
      </c>
      <c r="B1" t="s">
        <v>632</v>
      </c>
      <c r="C1" t="s">
        <v>633</v>
      </c>
    </row>
    <row r="2" spans="1:3" ht="12.75">
      <c r="A2" t="s">
        <v>337</v>
      </c>
      <c r="B2">
        <v>1</v>
      </c>
      <c r="C2">
        <v>1</v>
      </c>
    </row>
    <row r="3" spans="1:3" ht="12.75">
      <c r="A3" t="s">
        <v>337</v>
      </c>
      <c r="B3">
        <v>1</v>
      </c>
      <c r="C3">
        <v>1</v>
      </c>
    </row>
    <row r="4" spans="1:3" ht="12.75">
      <c r="A4" t="s">
        <v>631</v>
      </c>
      <c r="B4" t="s">
        <v>632</v>
      </c>
      <c r="C4" t="s">
        <v>633</v>
      </c>
    </row>
    <row r="5" spans="1:3" ht="12.75">
      <c r="A5" t="s">
        <v>375</v>
      </c>
      <c r="B5">
        <v>1</v>
      </c>
      <c r="C5">
        <v>1</v>
      </c>
    </row>
    <row r="6" spans="1:3" ht="12.75">
      <c r="A6" t="s">
        <v>352</v>
      </c>
      <c r="B6">
        <v>1</v>
      </c>
      <c r="C6">
        <v>1</v>
      </c>
    </row>
    <row r="7" spans="1:3" ht="12.75">
      <c r="A7" t="s">
        <v>383</v>
      </c>
      <c r="B7">
        <v>1</v>
      </c>
      <c r="C7">
        <v>1</v>
      </c>
    </row>
    <row r="8" spans="1:3" ht="12.75">
      <c r="A8" t="s">
        <v>360</v>
      </c>
      <c r="B8">
        <v>1</v>
      </c>
      <c r="C8">
        <v>1</v>
      </c>
    </row>
    <row r="9" spans="1:3" ht="12.75">
      <c r="A9" t="s">
        <v>345</v>
      </c>
      <c r="B9">
        <v>1</v>
      </c>
      <c r="C9">
        <v>1</v>
      </c>
    </row>
    <row r="10" spans="1:3" ht="12.75">
      <c r="A10" t="s">
        <v>371</v>
      </c>
      <c r="B10">
        <v>1</v>
      </c>
      <c r="C10">
        <v>1</v>
      </c>
    </row>
    <row r="11" spans="1:3" ht="12.75">
      <c r="A11" t="s">
        <v>383</v>
      </c>
      <c r="B11">
        <v>1</v>
      </c>
      <c r="C11">
        <v>1</v>
      </c>
    </row>
    <row r="12" spans="1:3" ht="12.75">
      <c r="A12" t="s">
        <v>341</v>
      </c>
      <c r="B12">
        <v>1</v>
      </c>
      <c r="C12">
        <v>1</v>
      </c>
    </row>
    <row r="13" spans="1:3" ht="12.75">
      <c r="A13" t="s">
        <v>348</v>
      </c>
      <c r="B13">
        <v>1</v>
      </c>
      <c r="C13">
        <v>1</v>
      </c>
    </row>
    <row r="14" spans="1:3" ht="12.75">
      <c r="A14" t="s">
        <v>371</v>
      </c>
      <c r="B14">
        <v>1</v>
      </c>
      <c r="C14">
        <v>1</v>
      </c>
    </row>
    <row r="15" spans="1:3" ht="12.75">
      <c r="A15" t="s">
        <v>368</v>
      </c>
      <c r="B15">
        <v>1</v>
      </c>
      <c r="C15">
        <v>1</v>
      </c>
    </row>
    <row r="16" spans="1:3" ht="12.75">
      <c r="A16" t="s">
        <v>368</v>
      </c>
      <c r="B16">
        <v>1</v>
      </c>
      <c r="C16">
        <v>1</v>
      </c>
    </row>
    <row r="17" spans="1:3" ht="12.75">
      <c r="A17" t="s">
        <v>386</v>
      </c>
      <c r="B17">
        <v>1</v>
      </c>
      <c r="C17">
        <v>1</v>
      </c>
    </row>
    <row r="18" spans="1:3" ht="12.75">
      <c r="A18" t="s">
        <v>341</v>
      </c>
      <c r="B18">
        <v>1</v>
      </c>
      <c r="C18">
        <v>1</v>
      </c>
    </row>
    <row r="19" spans="1:3" ht="12.75">
      <c r="A19" t="s">
        <v>348</v>
      </c>
      <c r="B19">
        <v>1</v>
      </c>
      <c r="C19">
        <v>1</v>
      </c>
    </row>
    <row r="20" spans="1:3" ht="12.75">
      <c r="A20" t="s">
        <v>375</v>
      </c>
      <c r="B20">
        <v>1</v>
      </c>
      <c r="C20">
        <v>1</v>
      </c>
    </row>
    <row r="21" spans="1:3" ht="12.75">
      <c r="A21" t="s">
        <v>352</v>
      </c>
      <c r="B21">
        <v>1</v>
      </c>
      <c r="C21">
        <v>1</v>
      </c>
    </row>
    <row r="22" spans="1:3" ht="12.75">
      <c r="A22" t="s">
        <v>345</v>
      </c>
      <c r="B22">
        <v>1</v>
      </c>
      <c r="C22">
        <v>1</v>
      </c>
    </row>
    <row r="23" spans="1:3" ht="12.75">
      <c r="A23" t="s">
        <v>386</v>
      </c>
      <c r="B23">
        <v>1</v>
      </c>
      <c r="C23">
        <v>1</v>
      </c>
    </row>
    <row r="24" spans="1:3" ht="12.75">
      <c r="A24" t="s">
        <v>379</v>
      </c>
      <c r="B24">
        <v>1</v>
      </c>
      <c r="C24">
        <v>1</v>
      </c>
    </row>
    <row r="25" spans="1:3" ht="12.75">
      <c r="A25" t="s">
        <v>360</v>
      </c>
      <c r="B25">
        <v>1</v>
      </c>
      <c r="C25">
        <v>1</v>
      </c>
    </row>
    <row r="26" spans="1:3" ht="12.75">
      <c r="A26" t="s">
        <v>364</v>
      </c>
      <c r="B26">
        <v>1</v>
      </c>
      <c r="C26">
        <v>1</v>
      </c>
    </row>
    <row r="27" spans="1:3" ht="12.75">
      <c r="A27" t="s">
        <v>379</v>
      </c>
      <c r="B27">
        <v>1</v>
      </c>
      <c r="C27">
        <v>1</v>
      </c>
    </row>
    <row r="28" spans="1:3" ht="12.75">
      <c r="A28" t="s">
        <v>364</v>
      </c>
      <c r="B28">
        <v>1</v>
      </c>
      <c r="C28">
        <v>1</v>
      </c>
    </row>
    <row r="29" spans="1:3" ht="12.75">
      <c r="A29" t="s">
        <v>631</v>
      </c>
      <c r="B29" t="s">
        <v>632</v>
      </c>
      <c r="C29" t="s">
        <v>633</v>
      </c>
    </row>
    <row r="30" spans="1:3" ht="12.75">
      <c r="A30" t="s">
        <v>356</v>
      </c>
      <c r="B30">
        <v>1</v>
      </c>
      <c r="C30">
        <v>1</v>
      </c>
    </row>
    <row r="31" spans="1:3" ht="12.75">
      <c r="A31" t="s">
        <v>356</v>
      </c>
      <c r="B31">
        <v>1</v>
      </c>
      <c r="C31">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