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45"/>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7" t="inlineStr">
        <is>
          <t>Full Update</t>
        </is>
      </c>
      <c r="B6" s="147" t="inlineStr">
        <is>
          <t>ABC123</t>
        </is>
      </c>
      <c r="C6" s="147" t="inlineStr">
        <is>
          <t>ACCESSORY</t>
        </is>
      </c>
      <c r="D6" s="147" t="inlineStr">
        <is>
          <t>Parent</t>
        </is>
      </c>
      <c r="E6" s="147" t="inlineStr">
        <is>
          <t>ABC123</t>
        </is>
      </c>
      <c r="F6" s="147" t="inlineStr">
        <is>
          <t>Size/Color</t>
        </is>
      </c>
      <c r="G6" s="147" t="inlineStr">
        <is>
          <t>Adidas Blue Sneakers</t>
        </is>
      </c>
      <c r="H6" s="147" t="inlineStr">
        <is>
          <t>Breathable material</t>
        </is>
      </c>
      <c r="I6" s="147" t="inlineStr">
        <is>
          <t>Sony</t>
        </is>
      </c>
      <c r="J6" s="147" t="inlineStr">
        <is>
          <t>UPC</t>
        </is>
      </c>
      <c r="K6" s="147" t="inlineStr">
        <is>
          <t>714532191586</t>
        </is>
      </c>
      <c r="L6" s="147" t="inlineStr">
        <is>
          <t>Diet Bars</t>
        </is>
      </c>
      <c r="M6" s="147" t="inlineStr">
        <is>
          <t>Diet Bars</t>
        </is>
      </c>
      <c r="N6" s="147" t="inlineStr">
        <is>
          <t>Diet Bars</t>
        </is>
      </c>
      <c r="O6" s="147" t="inlineStr">
        <is>
          <t>Diet Bars</t>
        </is>
      </c>
      <c r="P6" s="147" t="inlineStr">
        <is>
          <t>Diet Bars</t>
        </is>
      </c>
      <c r="Q6" s="147" t="inlineStr">
        <is>
          <t>Unit, Case</t>
        </is>
      </c>
      <c r="R6" s="147" t="inlineStr">
        <is>
          <t>RXZER23</t>
        </is>
      </c>
      <c r="S6" s="147" t="inlineStr">
        <is>
          <t>Nike, Procter &amp; Gamble</t>
        </is>
      </c>
      <c r="T6" s="147" t="inlineStr">
        <is>
          <t>MacBook Pro</t>
        </is>
      </c>
      <c r="U6" s="147" t="inlineStr">
        <is>
          <t>Flower</t>
        </is>
      </c>
      <c r="V6" s="147" t="inlineStr">
        <is>
          <t>Teens</t>
        </is>
      </c>
      <c r="W6" s="147" t="inlineStr">
        <is>
          <t>Teens</t>
        </is>
      </c>
      <c r="X6" s="147" t="inlineStr">
        <is>
          <t>Teens</t>
        </is>
      </c>
      <c r="Y6" s="147" t="inlineStr">
        <is>
          <t>Teens</t>
        </is>
      </c>
      <c r="Z6" s="147" t="inlineStr">
        <is>
          <t>Teens</t>
        </is>
      </c>
      <c r="AA6" s="147" t="inlineStr">
        <is>
          <t>Men, Women, Boys Girls</t>
        </is>
      </c>
      <c r="AB6" s="147" t="inlineStr">
        <is>
          <t>http://www.companyname.com/images/1250.main.jpg</t>
        </is>
      </c>
      <c r="AC6" s="147" t="inlineStr">
        <is>
          <t>http://www.companyname.com/images/1250.other1.jpg</t>
        </is>
      </c>
      <c r="AD6" s="147" t="inlineStr">
        <is>
          <t>http://www.companyname.com/images/1250.other1.jpg</t>
        </is>
      </c>
      <c r="AE6" s="147" t="inlineStr">
        <is>
          <t>http://www.companyname.com/images/1250.other1.jpg</t>
        </is>
      </c>
      <c r="AF6" s="147" t="inlineStr">
        <is>
          <t>http://www.companyname.com/images/1250.other1.jpg</t>
        </is>
      </c>
      <c r="AG6" s="147" t="inlineStr">
        <is>
          <t>http://www.companyname.com/images/1250.other1.jpg</t>
        </is>
      </c>
      <c r="AH6" s="147" t="inlineStr">
        <is>
          <t>http://www.companyname.com/images/1250.other1.jpg</t>
        </is>
      </c>
      <c r="AI6" s="147" t="inlineStr">
        <is>
          <t>http://www.companyname.com/images/1250.other1.jpg</t>
        </is>
      </c>
      <c r="AJ6" s="147" t="inlineStr">
        <is>
          <t>http://www.companyname.com/images/1250.other1.jpg</t>
        </is>
      </c>
      <c r="AK6" s="147" t="inlineStr">
        <is>
          <t>http://www.companyname.com/images/1250.swatch.jpg</t>
        </is>
      </c>
      <c r="AL6" s="147" t="inlineStr">
        <is>
          <t>This ready-to-eat meal is prepared with traditional Indian spices and fresh ingredients. Heat and serve in just 3 minutes. No artificial preservatives or MSG added</t>
        </is>
      </c>
      <c r="AM6" s="147" t="inlineStr">
        <is>
          <t>Ready-to-eat in 3 minutes, no preservatives added, traditional recipe</t>
        </is>
      </c>
      <c r="AN6" s="147" t="inlineStr">
        <is>
          <t>Ready-to-eat in 3 minutes, no preservatives added, traditional recipe</t>
        </is>
      </c>
      <c r="AO6" s="147" t="inlineStr">
        <is>
          <t>Ready-to-eat in 3 minutes, no preservatives added, traditional recipe</t>
        </is>
      </c>
      <c r="AP6" s="147" t="inlineStr">
        <is>
          <t>Ready-to-eat in 3 minutes, no preservatives added, traditional recipe</t>
        </is>
      </c>
      <c r="AQ6" s="147" t="inlineStr">
        <is>
          <t>Ready-to-eat in 3 minutes, no preservatives added, traditional recipe</t>
        </is>
      </c>
      <c r="AR6" s="147" t="inlineStr">
        <is>
          <t>Water sport shoes; Derek Rose; Electric; Wi-Fi; Banana</t>
        </is>
      </c>
      <c r="AS6" s="147" t="inlineStr">
        <is>
          <t>Water sport shoes; Derek Rose; Electric; Wi-Fi; Banana</t>
        </is>
      </c>
      <c r="AT6" s="147" t="inlineStr">
        <is>
          <t>Water sport shoes; Derek Rose; Electric; Wi-Fi; Banana</t>
        </is>
      </c>
      <c r="AU6" s="147" t="inlineStr">
        <is>
          <t>Water sport shoes; Derek Rose; Electric; Wi-Fi; Banana</t>
        </is>
      </c>
      <c r="AV6" s="147" t="inlineStr">
        <is>
          <t>Water sport shoes; Derek Rose; Electric; Wi-Fi; Banana</t>
        </is>
      </c>
      <c r="AW6" s="147" t="inlineStr">
        <is>
          <t>Art Deco</t>
        </is>
      </c>
      <c r="AX6" s="147" t="inlineStr">
        <is>
          <t>Plastic</t>
        </is>
      </c>
      <c r="AY6" s="147" t="inlineStr">
        <is>
          <t>Plastic</t>
        </is>
      </c>
      <c r="AZ6" s="147" t="inlineStr">
        <is>
          <t>Plastic</t>
        </is>
      </c>
      <c r="BA6" s="147" t="inlineStr">
        <is>
          <t>Plastic</t>
        </is>
      </c>
      <c r="BB6" s="147" t="inlineStr">
        <is>
          <t>Plastic</t>
        </is>
      </c>
      <c r="BC6" s="157" t="inlineStr">
        <is>
          <t>5</t>
        </is>
      </c>
      <c r="BD6" s="157" t="inlineStr">
        <is>
          <t>1</t>
        </is>
      </c>
      <c r="BE6" s="147" t="inlineStr">
        <is>
          <t>Cranberry</t>
        </is>
      </c>
      <c r="BF6" s="147" t="inlineStr">
        <is>
          <t>Extra Large</t>
        </is>
      </c>
      <c r="BG6" s="157" t="inlineStr">
        <is>
          <t>40</t>
        </is>
      </c>
      <c r="BH6" s="147" t="inlineStr">
        <is>
          <t>RIV001</t>
        </is>
      </c>
      <c r="BI6" s="147" t="inlineStr">
        <is>
          <t>AWD Configuration</t>
        </is>
      </c>
      <c r="BJ6" s="147" t="inlineStr">
        <is>
          <t>2 tbsp, 1 bottle</t>
        </is>
      </c>
      <c r="BK6" s="223" t="inlineStr">
        <is>
          <t>2000.0, 700.0</t>
        </is>
      </c>
      <c r="BL6" s="147" t="inlineStr">
        <is>
          <t>Degrees</t>
        </is>
      </c>
      <c r="BM6" s="147" t="inlineStr">
        <is>
          <t>Ambient: Room Temperature, Chilled: 33 to 38 degrees</t>
        </is>
      </c>
      <c r="BN6" s="223" t="inlineStr">
        <is>
          <t>2, 5</t>
        </is>
      </c>
      <c r="BO6" s="147" t="inlineStr">
        <is>
          <t>Bars</t>
        </is>
      </c>
      <c r="BP6" s="223" t="inlineStr">
        <is>
          <t>2</t>
        </is>
      </c>
      <c r="BQ6" s="147" t="inlineStr">
        <is>
          <t>2 grams</t>
        </is>
      </c>
      <c r="BR6" s="223" t="inlineStr">
        <is>
          <t>3</t>
        </is>
      </c>
      <c r="BS6" s="147" t="inlineStr">
        <is>
          <t>3 grams</t>
        </is>
      </c>
      <c r="BT6" s="223" t="inlineStr">
        <is>
          <t>2</t>
        </is>
      </c>
      <c r="BU6" s="223" t="inlineStr">
        <is>
          <t>2</t>
        </is>
      </c>
      <c r="BV6" s="147" t="inlineStr">
        <is>
          <t>2 grams</t>
        </is>
      </c>
      <c r="BW6" s="223" t="inlineStr">
        <is>
          <t>2</t>
        </is>
      </c>
      <c r="BX6" s="147" t="inlineStr">
        <is>
          <t>2 grams</t>
        </is>
      </c>
      <c r="BY6" s="223" t="inlineStr">
        <is>
          <t>3</t>
        </is>
      </c>
      <c r="BZ6" s="147" t="inlineStr">
        <is>
          <t>3 grams</t>
        </is>
      </c>
      <c r="CA6" s="223" t="inlineStr">
        <is>
          <t>12</t>
        </is>
      </c>
      <c r="CB6" s="147" t="inlineStr">
        <is>
          <t>12 grams</t>
        </is>
      </c>
      <c r="CC6" s="223" t="inlineStr">
        <is>
          <t>26</t>
        </is>
      </c>
      <c r="CD6" s="147" t="inlineStr">
        <is>
          <t>26 grams</t>
        </is>
      </c>
      <c r="CE6" s="147" t="inlineStr">
        <is>
          <t>milligrams, grams</t>
        </is>
      </c>
      <c r="CF6" s="223" t="inlineStr">
        <is>
          <t>3 grams</t>
        </is>
      </c>
      <c r="CG6" s="223" t="inlineStr">
        <is>
          <t>210</t>
        </is>
      </c>
      <c r="CH6" s="223" t="inlineStr">
        <is>
          <t>60</t>
        </is>
      </c>
      <c r="CI6" s="147" t="inlineStr">
        <is>
          <t>210 Kilocalories</t>
        </is>
      </c>
      <c r="CJ6" s="147" t="inlineStr">
        <is>
          <t>milligrams, grams</t>
        </is>
      </c>
      <c r="CK6" s="223" t="inlineStr">
        <is>
          <t>210</t>
        </is>
      </c>
      <c r="CL6" s="223" t="inlineStr">
        <is>
          <t>210</t>
        </is>
      </c>
      <c r="CM6" s="223" t="inlineStr">
        <is>
          <t>1</t>
        </is>
      </c>
      <c r="CN6" s="147" t="inlineStr">
        <is>
          <t>1 grams</t>
        </is>
      </c>
      <c r="CO6" s="223" t="inlineStr">
        <is>
          <t>1</t>
        </is>
      </c>
      <c r="CP6" s="147" t="inlineStr">
        <is>
          <t>1 grams</t>
        </is>
      </c>
      <c r="CQ6" s="223" t="inlineStr">
        <is>
          <t>3</t>
        </is>
      </c>
      <c r="CR6" s="147" t="inlineStr">
        <is>
          <t>3 grams</t>
        </is>
      </c>
      <c r="CS6" s="223" t="inlineStr">
        <is>
          <t>7</t>
        </is>
      </c>
      <c r="CT6" s="147" t="inlineStr">
        <is>
          <t>7 grams</t>
        </is>
      </c>
      <c r="CU6" s="223" t="inlineStr">
        <is>
          <t>2</t>
        </is>
      </c>
      <c r="CV6" s="147" t="inlineStr">
        <is>
          <t>milligrams, grams</t>
        </is>
      </c>
      <c r="CW6" s="147" t="inlineStr">
        <is>
          <t>17 grams, 0 grams</t>
        </is>
      </c>
      <c r="CX6" s="147" t="inlineStr">
        <is>
          <t>milligrams, grams</t>
        </is>
      </c>
      <c r="CY6" s="223" t="inlineStr">
        <is>
          <t>17, 0</t>
        </is>
      </c>
      <c r="CZ6" s="147" t="inlineStr">
        <is>
          <t>1 cup with 0.5 cup skim milk</t>
        </is>
      </c>
      <c r="DA6" s="147" t="inlineStr">
        <is>
          <t>Calcium, Iron, Sodium</t>
        </is>
      </c>
      <c r="DB6" s="147" t="inlineStr">
        <is>
          <t>milligrams, grams</t>
        </is>
      </c>
      <c r="DC6" s="223" t="inlineStr">
        <is>
          <t>610</t>
        </is>
      </c>
      <c r="DD6" s="147" t="inlineStr">
        <is>
          <t>Calcium, Iron, Sodium</t>
        </is>
      </c>
      <c r="DE6" s="147" t="inlineStr">
        <is>
          <t>milligrams, grams</t>
        </is>
      </c>
      <c r="DF6" s="223" t="inlineStr">
        <is>
          <t>610</t>
        </is>
      </c>
      <c r="DG6" s="147" t="inlineStr">
        <is>
          <t>Calcium, Iron, Sodium</t>
        </is>
      </c>
      <c r="DH6" s="147" t="inlineStr">
        <is>
          <t>milligrams, grams</t>
        </is>
      </c>
      <c r="DI6" s="223" t="inlineStr">
        <is>
          <t>610</t>
        </is>
      </c>
      <c r="DJ6" s="147" t="inlineStr">
        <is>
          <t>Calcium, Iron, Sodium</t>
        </is>
      </c>
      <c r="DK6" s="147" t="inlineStr">
        <is>
          <t>milligrams, grams</t>
        </is>
      </c>
      <c r="DL6" s="223" t="inlineStr">
        <is>
          <t>610</t>
        </is>
      </c>
      <c r="DM6" s="147" t="inlineStr">
        <is>
          <t>Calcium, Iron, Sodium</t>
        </is>
      </c>
      <c r="DN6" s="147" t="inlineStr">
        <is>
          <t>milligrams, grams</t>
        </is>
      </c>
      <c r="DO6" s="223" t="inlineStr">
        <is>
          <t>610</t>
        </is>
      </c>
      <c r="DP6" s="147" t="inlineStr">
        <is>
          <t>Glacier Cherry, Spicty Sweet Chili, Amaretto</t>
        </is>
      </c>
      <c r="DQ6" s="147" t="inlineStr">
        <is>
          <t>Dark Chocolate</t>
        </is>
      </c>
      <c r="DR6" s="147" t="inlineStr">
        <is>
          <t>Dark Chocolate</t>
        </is>
      </c>
      <c r="DS6" s="147" t="inlineStr">
        <is>
          <t>Dark Chocolate</t>
        </is>
      </c>
      <c r="DT6" s="147" t="inlineStr">
        <is>
          <t>Dark Chocolate</t>
        </is>
      </c>
      <c r="DU6" s="147" t="inlineStr">
        <is>
          <t>Dark Chocolate</t>
        </is>
      </c>
      <c r="DV6" s="147" t="inlineStr">
        <is>
          <t>2010, 2015</t>
        </is>
      </c>
      <c r="DW6" s="157" t="inlineStr">
        <is>
          <t>1, 20</t>
        </is>
      </c>
      <c r="DX6" s="147" t="inlineStr">
        <is>
          <t>Floral, Geometric, Polka Dot</t>
        </is>
      </c>
      <c r="DY6" s="223" t="inlineStr">
        <is>
          <t>4</t>
        </is>
      </c>
      <c r="DZ6" s="147" t="inlineStr">
        <is>
          <t>Abalone, Abalone Free</t>
        </is>
      </c>
      <c r="EA6" s="147" t="inlineStr">
        <is>
          <t>Abalone, Abalone Free</t>
        </is>
      </c>
      <c r="EB6" s="147" t="inlineStr">
        <is>
          <t>Abalone, Abalone Free</t>
        </is>
      </c>
      <c r="EC6" s="147" t="inlineStr">
        <is>
          <t>Abalone, Abalone Free</t>
        </is>
      </c>
      <c r="ED6" s="147" t="inlineStr">
        <is>
          <t>Abalone, Abalone Free</t>
        </is>
      </c>
      <c r="EE6" s="147" t="inlineStr">
        <is>
          <t>Yes, No</t>
        </is>
      </c>
      <c r="EF6" s="147" t="inlineStr">
        <is>
          <t>Expiration Date Required,Shelf Life</t>
        </is>
      </c>
      <c r="EG6" s="223" t="inlineStr">
        <is>
          <t>180, 365</t>
        </is>
      </c>
      <c r="EH6" s="147" t="inlineStr">
        <is>
          <t>Days</t>
        </is>
      </c>
      <c r="EI6" s="147" t="inlineStr">
        <is>
          <t>Syrup, Comb, Stick</t>
        </is>
      </c>
      <c r="EJ6" s="223" t="inlineStr">
        <is>
          <t>72.0</t>
        </is>
      </c>
      <c r="EK6" s="147" t="inlineStr">
        <is>
          <t>Count, Gram</t>
        </is>
      </c>
      <c r="EL6" s="147" t="inlineStr">
        <is>
          <t>Fair Trade, Free Trade Product</t>
        </is>
      </c>
      <c r="EM6" s="147" t="inlineStr">
        <is>
          <t>Fair Trade, Free Trade Product</t>
        </is>
      </c>
      <c r="EN6" s="147" t="inlineStr">
        <is>
          <t>Fair Trade, Free Trade Product</t>
        </is>
      </c>
      <c r="EO6" s="147" t="inlineStr">
        <is>
          <t>Fair Trade, Free Trade Product</t>
        </is>
      </c>
      <c r="EP6" s="147" t="inlineStr">
        <is>
          <t>Fair Trade, Free Trade Product</t>
        </is>
      </c>
      <c r="EQ6" s="165" t="inlineStr">
        <is>
          <t>2017-07-20</t>
        </is>
      </c>
      <c r="ER6" s="147" t="inlineStr">
        <is>
          <t>Retail Box</t>
        </is>
      </c>
      <c r="ES6" s="147" t="inlineStr">
        <is>
          <t>NBA</t>
        </is>
      </c>
      <c r="ET6" s="147" t="inlineStr">
        <is>
          <t>NBA</t>
        </is>
      </c>
      <c r="EU6" s="147" t="inlineStr">
        <is>
          <t>NBA</t>
        </is>
      </c>
      <c r="EV6" s="147" t="inlineStr">
        <is>
          <t>NBA</t>
        </is>
      </c>
      <c r="EW6" s="147" t="inlineStr">
        <is>
          <t>NBA</t>
        </is>
      </c>
      <c r="EX6" s="147" t="inlineStr">
        <is>
          <t>Seattle Seahawks</t>
        </is>
      </c>
      <c r="EY6" s="147" t="inlineStr">
        <is>
          <t>Seattle Seahawks</t>
        </is>
      </c>
      <c r="EZ6" s="147" t="inlineStr">
        <is>
          <t>Cycling</t>
        </is>
      </c>
      <c r="FA6" s="147" t="inlineStr">
        <is>
          <t>Cycling</t>
        </is>
      </c>
      <c r="FB6" s="147" t="inlineStr">
        <is>
          <t>Cycling</t>
        </is>
      </c>
      <c r="FC6" s="147" t="inlineStr">
        <is>
          <t>Cycling</t>
        </is>
      </c>
      <c r="FD6" s="147" t="inlineStr">
        <is>
          <t>Cycling</t>
        </is>
      </c>
      <c r="FE6" s="147" t="inlineStr">
        <is>
          <t>Pure Coconut, Crystal Noir, Amber</t>
        </is>
      </c>
      <c r="FF6" s="147" t="inlineStr">
        <is>
          <t>Pure Coconut, Crystal Noir, Amber</t>
        </is>
      </c>
      <c r="FG6" s="147" t="inlineStr">
        <is>
          <t>Pure Coconut, Crystal Noir, Amber</t>
        </is>
      </c>
      <c r="FH6" s="147" t="inlineStr">
        <is>
          <t>Pure Coconut, Crystal Noir, Amber</t>
        </is>
      </c>
      <c r="FI6" s="147" t="inlineStr">
        <is>
          <t>Pure Coconut, Crystal Noir, Amber</t>
        </is>
      </c>
      <c r="FJ6" s="147" t="inlineStr">
        <is>
          <t>Bottle</t>
        </is>
      </c>
      <c r="FK6" s="147" t="inlineStr">
        <is>
          <t>Economy Pack, Jumbo Pack</t>
        </is>
      </c>
      <c r="FL6" s="147" t="inlineStr">
        <is>
          <t>Paleo, Halal, Kosher, Vegan</t>
        </is>
      </c>
      <c r="FM6" s="147" t="inlineStr">
        <is>
          <t>Paleo, Halal, Kosher, Vegan</t>
        </is>
      </c>
      <c r="FN6" s="147" t="inlineStr">
        <is>
          <t>Paleo, Halal, Kosher, Vegan</t>
        </is>
      </c>
      <c r="FO6" s="147" t="inlineStr">
        <is>
          <t>Paleo, Halal, Kosher, Vegan</t>
        </is>
      </c>
      <c r="FP6" s="147" t="inlineStr">
        <is>
          <t>Paleo, Halal, Kosher, Vegan</t>
        </is>
      </c>
      <c r="FQ6" s="223" t="inlineStr">
        <is>
          <t>576</t>
        </is>
      </c>
      <c r="FR6" s="147" t="inlineStr">
        <is>
          <t>Fluid Ounces</t>
        </is>
      </c>
      <c r="FS6" s="223" t="inlineStr">
        <is>
          <t>576</t>
        </is>
      </c>
      <c r="FT6" s="147" t="inlineStr">
        <is>
          <t>Fluid Ounces</t>
        </is>
      </c>
      <c r="FU6" s="147" t="inlineStr">
        <is>
          <t>Acacia, Alfalfa, Aster</t>
        </is>
      </c>
      <c r="FV6" s="147" t="inlineStr">
        <is>
          <t>Fine, Coarse, Medium</t>
        </is>
      </c>
      <c r="FW6" s="147" t="inlineStr">
        <is>
          <t>Breakfast Combo (4 Pack), Festive Gift Box</t>
        </is>
      </c>
      <c r="FX6" s="223" t="inlineStr">
        <is>
          <t>30.0, 1.5</t>
        </is>
      </c>
      <c r="FY6" s="147" t="inlineStr">
        <is>
          <t>Pounds, Grams</t>
        </is>
      </c>
      <c r="FZ6" s="147" t="inlineStr">
        <is>
          <t>Blended</t>
        </is>
      </c>
      <c r="GA6" s="147" t="inlineStr">
        <is>
          <t>Blended</t>
        </is>
      </c>
      <c r="GB6" s="147" t="inlineStr">
        <is>
          <t>Blended</t>
        </is>
      </c>
      <c r="GC6" s="147" t="inlineStr">
        <is>
          <t>Blended</t>
        </is>
      </c>
      <c r="GD6" s="147" t="inlineStr">
        <is>
          <t>Blended</t>
        </is>
      </c>
      <c r="GE6" s="147" t="inlineStr">
        <is>
          <t>Birthday, Graduation</t>
        </is>
      </c>
      <c r="GF6" s="147" t="inlineStr">
        <is>
          <t>Replacement Parts</t>
        </is>
      </c>
      <c r="GG6" s="147" t="inlineStr">
        <is>
          <t>Standard Packaging</t>
        </is>
      </c>
      <c r="GH6" s="147" t="inlineStr">
        <is>
          <t>Example: Liquid</t>
        </is>
      </c>
      <c r="GI6" s="147" t="inlineStr">
        <is>
          <t>Example: Liquid</t>
        </is>
      </c>
      <c r="GJ6" s="147" t="inlineStr">
        <is>
          <t>Example: Liquid</t>
        </is>
      </c>
      <c r="GK6" s="147" t="inlineStr">
        <is>
          <t>Glass</t>
        </is>
      </c>
      <c r="GL6" s="223" t="inlineStr">
        <is>
          <t>297.0</t>
        </is>
      </c>
      <c r="GM6" s="147" t="inlineStr">
        <is>
          <t>days</t>
        </is>
      </c>
      <c r="GN6" s="223" t="inlineStr">
        <is>
          <t>297.0</t>
        </is>
      </c>
      <c r="GO6" s="147" t="inlineStr">
        <is>
          <t>days</t>
        </is>
      </c>
      <c r="GP6" s="223" t="inlineStr">
        <is>
          <t>297.0</t>
        </is>
      </c>
      <c r="GQ6" s="147" t="inlineStr">
        <is>
          <t>days</t>
        </is>
      </c>
      <c r="GR6" s="223" t="inlineStr">
        <is>
          <t>297.0</t>
        </is>
      </c>
      <c r="GS6" s="147" t="inlineStr">
        <is>
          <t>days</t>
        </is>
      </c>
      <c r="GT6" s="223" t="inlineStr">
        <is>
          <t>297.0</t>
        </is>
      </c>
      <c r="GU6" s="147" t="inlineStr">
        <is>
          <t>days</t>
        </is>
      </c>
      <c r="GV6" s="147" t="inlineStr">
        <is>
          <t>Anniversary</t>
        </is>
      </c>
      <c r="GW6" s="147" t="inlineStr">
        <is>
          <t>Anniversary</t>
        </is>
      </c>
      <c r="GX6" s="147" t="inlineStr">
        <is>
          <t>Anniversary</t>
        </is>
      </c>
      <c r="GY6" s="147" t="inlineStr">
        <is>
          <t>Anniversary</t>
        </is>
      </c>
      <c r="GZ6" s="147" t="inlineStr">
        <is>
          <t>Anniversary</t>
        </is>
      </c>
      <c r="HA6" s="147" t="inlineStr">
        <is>
          <t>All Natural, Gluten Free, Organic</t>
        </is>
      </c>
      <c r="HB6" s="147" t="inlineStr">
        <is>
          <t>All Natural, Gluten Free, Organic</t>
        </is>
      </c>
      <c r="HC6" s="147" t="inlineStr">
        <is>
          <t>All Natural, Gluten Free, Organic</t>
        </is>
      </c>
      <c r="HD6" s="147" t="inlineStr">
        <is>
          <t>All Natural, Gluten Free, Organic</t>
        </is>
      </c>
      <c r="HE6" s="147" t="inlineStr">
        <is>
          <t>All Natural, Gluten Free, Organic</t>
        </is>
      </c>
      <c r="HF6" s="147" t="inlineStr">
        <is>
          <t>Keep in dry area, Tightly close container after each use</t>
        </is>
      </c>
      <c r="HG6" s="147" t="inlineStr">
        <is>
          <t>Coffee Bean</t>
        </is>
      </c>
      <c r="HH6" s="147" t="inlineStr">
        <is>
          <t>Lab Certificate</t>
        </is>
      </c>
      <c r="HI6" s="147" t="inlineStr">
        <is>
          <t>Lab Certificate</t>
        </is>
      </c>
      <c r="HJ6" s="147" t="inlineStr">
        <is>
          <t>Lab Certificate</t>
        </is>
      </c>
      <c r="HK6" s="147" t="inlineStr">
        <is>
          <t>Indian Head</t>
        </is>
      </c>
      <c r="HL6" s="147" t="inlineStr">
        <is>
          <t>Light Roast</t>
        </is>
      </c>
      <c r="HM6" s="147" t="inlineStr">
        <is>
          <t>Caffeinated</t>
        </is>
      </c>
      <c r="HN6" s="223" t="inlineStr">
        <is>
          <t>220</t>
        </is>
      </c>
      <c r="HO6" s="147" t="inlineStr">
        <is>
          <t>Milligrams</t>
        </is>
      </c>
      <c r="HP6" s="147" t="inlineStr">
        <is>
          <t>House Blend</t>
        </is>
      </c>
      <c r="HQ6" s="147" t="inlineStr">
        <is>
          <t>Nespresso Original</t>
        </is>
      </c>
      <c r="HR6" s="147" t="inlineStr">
        <is>
          <t>Baby</t>
        </is>
      </c>
      <c r="HS6" s="147" t="inlineStr">
        <is>
          <t>Yes, No</t>
        </is>
      </c>
      <c r="HT6" s="147" t="inlineStr">
        <is>
          <t>Compostable, biodegradable, Is food safe, Fragrance free, Plant based, etc.</t>
        </is>
      </c>
      <c r="HU6" s="147" t="inlineStr">
        <is>
          <t>Compostable, biodegradable, Is food safe, Fragrance free, Plant based, etc.</t>
        </is>
      </c>
      <c r="HV6" s="147" t="inlineStr">
        <is>
          <t>Compostable, biodegradable, Is food safe, Fragrance free, Plant based, etc.</t>
        </is>
      </c>
      <c r="HW6" s="147" t="inlineStr">
        <is>
          <t>Compostable, biodegradable, Is food safe, Fragrance free, Plant based, etc.</t>
        </is>
      </c>
      <c r="HX6" s="147" t="inlineStr">
        <is>
          <t>Compostable, biodegradable, Is food safe, Fragrance free, Plant based, etc.</t>
        </is>
      </c>
      <c r="HY6" s="147" t="inlineStr">
        <is>
          <t>Paraben Free</t>
        </is>
      </c>
      <c r="HZ6" s="147" t="inlineStr">
        <is>
          <t>Paraben Free</t>
        </is>
      </c>
      <c r="IA6" s="147" t="inlineStr">
        <is>
          <t>Paraben Free</t>
        </is>
      </c>
      <c r="IB6" s="147" t="inlineStr">
        <is>
          <t>Paraben Free</t>
        </is>
      </c>
      <c r="IC6" s="147" t="inlineStr">
        <is>
          <t>Paraben Free</t>
        </is>
      </c>
      <c r="ID6" s="165" t="inlineStr">
        <is>
          <t>2017-07-20</t>
        </is>
      </c>
      <c r="IE6" s="147" t="inlineStr">
        <is>
          <t>Liquid,Tablet</t>
        </is>
      </c>
      <c r="IF6" s="147" t="inlineStr">
        <is>
          <t>Calcium, Vitamin C, Vitamin K, Fluoride</t>
        </is>
      </c>
      <c r="IG6" s="147" t="inlineStr">
        <is>
          <t>Calcium, Vitamin C, Vitamin K, Fluoride</t>
        </is>
      </c>
      <c r="IH6" s="147" t="inlineStr">
        <is>
          <t>Calcium, Vitamin C, Vitamin K, Fluoride</t>
        </is>
      </c>
      <c r="II6" s="147" t="inlineStr">
        <is>
          <t>Calcium, Vitamin C, Vitamin K, Fluoride</t>
        </is>
      </c>
      <c r="IJ6" s="147" t="inlineStr">
        <is>
          <t>Calcium, Vitamin C, Vitamin K, Fluoride</t>
        </is>
      </c>
      <c r="IK6" s="157" t="inlineStr">
        <is>
          <t>1</t>
        </is>
      </c>
      <c r="IL6" s="147" t="inlineStr">
        <is>
          <t>83367</t>
        </is>
      </c>
      <c r="IM6" s="147" t="inlineStr">
        <is>
          <t>Chlorpheniramine Maleate</t>
        </is>
      </c>
      <c r="IN6" s="223" t="inlineStr">
        <is>
          <t>100</t>
        </is>
      </c>
      <c r="IO6" s="147" t="inlineStr">
        <is>
          <t>Milligrams</t>
        </is>
      </c>
      <c r="IP6" s="223" t="inlineStr">
        <is>
          <t>1</t>
        </is>
      </c>
      <c r="IQ6" s="147" t="inlineStr">
        <is>
          <t>Milliliters</t>
        </is>
      </c>
      <c r="IR6" s="157" t="inlineStr">
        <is>
          <t>1</t>
        </is>
      </c>
      <c r="IS6" s="147" t="inlineStr">
        <is>
          <t>83367</t>
        </is>
      </c>
      <c r="IT6" s="147" t="inlineStr">
        <is>
          <t>Chlorpheniramine Maleate</t>
        </is>
      </c>
      <c r="IU6" s="223" t="inlineStr">
        <is>
          <t>100</t>
        </is>
      </c>
      <c r="IV6" s="147" t="inlineStr">
        <is>
          <t>Milligrams</t>
        </is>
      </c>
      <c r="IW6" s="223" t="inlineStr">
        <is>
          <t>1</t>
        </is>
      </c>
      <c r="IX6" s="147" t="inlineStr">
        <is>
          <t>Milliliters</t>
        </is>
      </c>
      <c r="IY6" s="157" t="inlineStr">
        <is>
          <t>1</t>
        </is>
      </c>
      <c r="IZ6" s="147" t="inlineStr">
        <is>
          <t>83367</t>
        </is>
      </c>
      <c r="JA6" s="147" t="inlineStr">
        <is>
          <t>Chlorpheniramine Maleate</t>
        </is>
      </c>
      <c r="JB6" s="223" t="inlineStr">
        <is>
          <t>100</t>
        </is>
      </c>
      <c r="JC6" s="147" t="inlineStr">
        <is>
          <t>Milligrams</t>
        </is>
      </c>
      <c r="JD6" s="223" t="inlineStr">
        <is>
          <t>1</t>
        </is>
      </c>
      <c r="JE6" s="147" t="inlineStr">
        <is>
          <t>Milliliters</t>
        </is>
      </c>
      <c r="JF6" s="157" t="inlineStr">
        <is>
          <t>1</t>
        </is>
      </c>
      <c r="JG6" s="147" t="inlineStr">
        <is>
          <t>83367</t>
        </is>
      </c>
      <c r="JH6" s="147" t="inlineStr">
        <is>
          <t>Chlorpheniramine Maleate</t>
        </is>
      </c>
      <c r="JI6" s="223" t="inlineStr">
        <is>
          <t>100</t>
        </is>
      </c>
      <c r="JJ6" s="147" t="inlineStr">
        <is>
          <t>Milligrams</t>
        </is>
      </c>
      <c r="JK6" s="223" t="inlineStr">
        <is>
          <t>1</t>
        </is>
      </c>
      <c r="JL6" s="147" t="inlineStr">
        <is>
          <t>Milliliters</t>
        </is>
      </c>
      <c r="JM6" s="157" t="inlineStr">
        <is>
          <t>1</t>
        </is>
      </c>
      <c r="JN6" s="147" t="inlineStr">
        <is>
          <t>83367</t>
        </is>
      </c>
      <c r="JO6" s="147" t="inlineStr">
        <is>
          <t>Chlorpheniramine Maleate</t>
        </is>
      </c>
      <c r="JP6" s="223" t="inlineStr">
        <is>
          <t>100</t>
        </is>
      </c>
      <c r="JQ6" s="147" t="inlineStr">
        <is>
          <t>Milligrams</t>
        </is>
      </c>
      <c r="JR6" s="223" t="inlineStr">
        <is>
          <t>1</t>
        </is>
      </c>
      <c r="JS6" s="147" t="inlineStr">
        <is>
          <t>Milliliters</t>
        </is>
      </c>
      <c r="JT6" s="223" t="inlineStr">
        <is>
          <t>2</t>
        </is>
      </c>
      <c r="JU6" s="147" t="inlineStr">
        <is>
          <t>Multi-Supplement</t>
        </is>
      </c>
      <c r="JV6" s="147" t="inlineStr">
        <is>
          <t>Sugar</t>
        </is>
      </c>
      <c r="JW6" s="147" t="inlineStr">
        <is>
          <t>Extended Release</t>
        </is>
      </c>
      <c r="JX6" s="147" t="inlineStr">
        <is>
          <t>Mass Beauty, Premium Beauty</t>
        </is>
      </c>
      <c r="JY6" s="147" t="inlineStr">
        <is>
          <t>Female</t>
        </is>
      </c>
      <c r="JZ6" s="147" t="inlineStr">
        <is>
          <t>Red</t>
        </is>
      </c>
      <c r="KA6" s="147" t="inlineStr">
        <is>
          <t>Anti-Frizz</t>
        </is>
      </c>
      <c r="KB6" s="147" t="inlineStr">
        <is>
          <t>Anti-Frizz</t>
        </is>
      </c>
      <c r="KC6" s="147" t="inlineStr">
        <is>
          <t>Anti-Frizz</t>
        </is>
      </c>
      <c r="KD6" s="147" t="inlineStr">
        <is>
          <t>Anti-Frizz</t>
        </is>
      </c>
      <c r="KE6" s="147" t="inlineStr">
        <is>
          <t>Anti-Frizz</t>
        </is>
      </c>
      <c r="KF6" s="147" t="inlineStr">
        <is>
          <t>20 μg/1.0 mL, 99%</t>
        </is>
      </c>
      <c r="KG6" s="147" t="inlineStr">
        <is>
          <t>Soy</t>
        </is>
      </c>
      <c r="KH6" s="147" t="inlineStr">
        <is>
          <t>Soy</t>
        </is>
      </c>
      <c r="KI6" s="147" t="inlineStr">
        <is>
          <t>Soy</t>
        </is>
      </c>
      <c r="KJ6" s="147" t="inlineStr">
        <is>
          <t>Dual-action exfoliator with fruit acids and gentle mechanical exfoliants to cleanse pores and remove dead skin cells.</t>
        </is>
      </c>
      <c r="KK6" s="147" t="inlineStr">
        <is>
          <t>Dry Sanding</t>
        </is>
      </c>
      <c r="KL6" s="147" t="inlineStr">
        <is>
          <t>Dry Sanding</t>
        </is>
      </c>
      <c r="KM6" s="147" t="inlineStr">
        <is>
          <t>Dry Sanding</t>
        </is>
      </c>
      <c r="KN6" s="147" t="inlineStr">
        <is>
          <t>Dry Sanding</t>
        </is>
      </c>
      <c r="KO6" s="147" t="inlineStr">
        <is>
          <t>Dry Sanding</t>
        </is>
      </c>
      <c r="KP6" s="147" t="inlineStr">
        <is>
          <t>Oily, Dry, Sensitive</t>
        </is>
      </c>
      <c r="KQ6" s="147" t="inlineStr">
        <is>
          <t>Oily, Dry, Sensitive</t>
        </is>
      </c>
      <c r="KR6" s="147" t="inlineStr">
        <is>
          <t>Oily, Dry, Sensitive</t>
        </is>
      </c>
      <c r="KS6" s="147" t="inlineStr">
        <is>
          <t>Oily, Dry, Sensitive</t>
        </is>
      </c>
      <c r="KT6" s="147" t="inlineStr">
        <is>
          <t>Oily, Dry, Sensitive</t>
        </is>
      </c>
      <c r="KU6" s="147" t="inlineStr">
        <is>
          <t>50</t>
        </is>
      </c>
      <c r="KV6" s="147" t="inlineStr">
        <is>
          <t>Sun Protection Factor (SPF)</t>
        </is>
      </c>
      <c r="KW6" s="147" t="inlineStr">
        <is>
          <t>Face</t>
        </is>
      </c>
      <c r="KX6" s="147" t="inlineStr">
        <is>
          <t>Face</t>
        </is>
      </c>
      <c r="KY6" s="147" t="inlineStr">
        <is>
          <t>Face</t>
        </is>
      </c>
      <c r="KZ6" s="147" t="inlineStr">
        <is>
          <t>Face</t>
        </is>
      </c>
      <c r="LA6" s="147" t="inlineStr">
        <is>
          <t>Face</t>
        </is>
      </c>
      <c r="LB6" s="147" t="inlineStr">
        <is>
          <t>Dinner Plate</t>
        </is>
      </c>
      <c r="LC6" s="147" t="inlineStr">
        <is>
          <t>610 milligrams Sodium</t>
        </is>
      </c>
      <c r="LD6" s="147" t="inlineStr">
        <is>
          <t>610 milligrams Sodium</t>
        </is>
      </c>
      <c r="LE6" s="147" t="inlineStr">
        <is>
          <t>610 milligrams Sodium</t>
        </is>
      </c>
      <c r="LF6" s="147" t="inlineStr">
        <is>
          <t>610 milligrams Sodium</t>
        </is>
      </c>
      <c r="LG6" s="147" t="inlineStr">
        <is>
          <t>610 milligrams Sodium</t>
        </is>
      </c>
      <c r="LH6" s="147" t="inlineStr">
        <is>
          <t>African American, Asian</t>
        </is>
      </c>
      <c r="LI6" s="147" t="inlineStr">
        <is>
          <t>Organic</t>
        </is>
      </c>
      <c r="LJ6" s="147" t="inlineStr">
        <is>
          <t>Organic</t>
        </is>
      </c>
      <c r="LK6" s="147" t="inlineStr">
        <is>
          <t>Organic</t>
        </is>
      </c>
      <c r="LL6" s="147" t="inlineStr">
        <is>
          <t>Organic</t>
        </is>
      </c>
      <c r="LM6" s="147" t="inlineStr">
        <is>
          <t>Normal</t>
        </is>
      </c>
      <c r="LN6" s="147" t="inlineStr">
        <is>
          <t>Sintered</t>
        </is>
      </c>
      <c r="LO6" s="223" t="inlineStr">
        <is>
          <t>48</t>
        </is>
      </c>
      <c r="LP6" s="147" t="inlineStr">
        <is>
          <t>Hours</t>
        </is>
      </c>
      <c r="LQ6" s="147" t="inlineStr">
        <is>
          <t>Black, Light Blonde</t>
        </is>
      </c>
      <c r="LR6" s="147" t="inlineStr">
        <is>
          <t>Semi-Permanent</t>
        </is>
      </c>
      <c r="LS6" s="147" t="inlineStr">
        <is>
          <t>Bunch, Loose, Pre-packaged</t>
        </is>
      </c>
      <c r="LT6" s="147" t="inlineStr">
        <is>
          <t>Floret</t>
        </is>
      </c>
      <c r="LU6" s="147" t="inlineStr">
        <is>
          <t>Apple, Apricot</t>
        </is>
      </c>
      <c r="LV6" s="147" t="inlineStr">
        <is>
          <t>Donut, Peacharine</t>
        </is>
      </c>
      <c r="LW6" s="147" t="inlineStr">
        <is>
          <t>Special Edition,Standard Edition</t>
        </is>
      </c>
      <c r="LX6" s="147" t="inlineStr">
        <is>
          <t>5, 7</t>
        </is>
      </c>
      <c r="LY6" s="147" t="inlineStr">
        <is>
          <t>milligrams, grams</t>
        </is>
      </c>
      <c r="LZ6" s="147" t="inlineStr">
        <is>
          <t>Assam, Barley, Burdock Root</t>
        </is>
      </c>
      <c r="MA6" s="147" t="inlineStr">
        <is>
          <t>Round</t>
        </is>
      </c>
      <c r="MB6" s="147" t="inlineStr">
        <is>
          <t>Dry, Sweet, Extra Dry</t>
        </is>
      </c>
      <c r="MC6" s="147" t="inlineStr">
        <is>
          <t>Fresh, Frozen, Previously Frozen</t>
        </is>
      </c>
      <c r="MD6" s="147" t="inlineStr">
        <is>
          <t>Princesses, Star Wars, Bountiful Harvest, 501</t>
        </is>
      </c>
      <c r="ME6" s="147" t="inlineStr">
        <is>
          <t>Instant</t>
        </is>
      </c>
      <c r="MF6" s="147" t="inlineStr">
        <is>
          <t>Cold Cereal</t>
        </is>
      </c>
      <c r="MG6" s="147" t="inlineStr">
        <is>
          <t>Cereal Bar, Cold Cereal, Hot Cereal</t>
        </is>
      </c>
      <c r="MH6" s="147" t="inlineStr">
        <is>
          <t>Forward Facing</t>
        </is>
      </c>
      <c r="MI6" s="147" t="inlineStr">
        <is>
          <t>Loofah</t>
        </is>
      </c>
      <c r="MJ6" s="147" t="inlineStr">
        <is>
          <t>Loofah</t>
        </is>
      </c>
      <c r="MK6" s="147" t="inlineStr">
        <is>
          <t>Loofah</t>
        </is>
      </c>
      <c r="ML6" s="147" t="inlineStr">
        <is>
          <t>Loofah</t>
        </is>
      </c>
      <c r="MM6" s="147" t="inlineStr">
        <is>
          <t>Loofah</t>
        </is>
      </c>
      <c r="MN6" s="223" t="inlineStr">
        <is>
          <t>12.0, 10.0</t>
        </is>
      </c>
      <c r="MO6" s="147" t="inlineStr">
        <is>
          <t>Ounces, Grams</t>
        </is>
      </c>
      <c r="MP6" s="223" t="inlineStr">
        <is>
          <t>42.5, 5, 9, 8.34</t>
        </is>
      </c>
      <c r="MQ6" s="147" t="inlineStr">
        <is>
          <t>inches, milimeters, nanoseconds, pounds, grams, kilograms</t>
        </is>
      </c>
      <c r="MR6" s="223" t="inlineStr">
        <is>
          <t>12.0, 10.0</t>
        </is>
      </c>
      <c r="MS6" s="147" t="inlineStr">
        <is>
          <t>Ounces, Grams</t>
        </is>
      </c>
      <c r="MT6" s="223" t="inlineStr">
        <is>
          <t>42.5, 5, 9, 8.34</t>
        </is>
      </c>
      <c r="MU6" s="147" t="inlineStr">
        <is>
          <t>inches, milimeters, nanoseconds, pounds, grams, kilograms</t>
        </is>
      </c>
      <c r="MV6" s="147" t="inlineStr">
        <is>
          <t>Hand Wash</t>
        </is>
      </c>
      <c r="MW6" s="147" t="inlineStr">
        <is>
          <t>Horizontal Rectangle, Square, Vertical Rectangle</t>
        </is>
      </c>
      <c r="MX6" s="147" t="inlineStr">
        <is>
          <t>Bars, Capsule</t>
        </is>
      </c>
      <c r="MY6" s="147" t="inlineStr">
        <is>
          <t>vomiting, itching, lethargy, diarrhea, lack of appetite</t>
        </is>
      </c>
      <c r="MZ6" s="147" t="inlineStr">
        <is>
          <t>vomiting, itching, lethargy, diarrhea, lack of appetite</t>
        </is>
      </c>
      <c r="NA6" s="147" t="inlineStr">
        <is>
          <t>vomiting, itching, lethargy, diarrhea, lack of appetite</t>
        </is>
      </c>
      <c r="NB6" s="147" t="inlineStr">
        <is>
          <t>vomiting, itching, lethargy, diarrhea, lack of appetite</t>
        </is>
      </c>
      <c r="NC6" s="147" t="inlineStr">
        <is>
          <t>vomiting, itching, lethargy, diarrhea, lack of appetite</t>
        </is>
      </c>
      <c r="ND6" s="223" t="inlineStr">
        <is>
          <t>0.61</t>
        </is>
      </c>
      <c r="NE6" s="147" t="inlineStr">
        <is>
          <t>Degrees Balling</t>
        </is>
      </c>
      <c r="NF6" s="147" t="inlineStr">
        <is>
          <t>Chemical</t>
        </is>
      </c>
      <c r="NG6" s="147" t="inlineStr">
        <is>
          <t>bitter, mild, sweet</t>
        </is>
      </c>
      <c r="NH6" s="147" t="inlineStr">
        <is>
          <t>Sports</t>
        </is>
      </c>
      <c r="NI6" s="147" t="inlineStr">
        <is>
          <t>Sports</t>
        </is>
      </c>
      <c r="NJ6" s="147" t="inlineStr">
        <is>
          <t>Sports</t>
        </is>
      </c>
      <c r="NK6" s="147" t="inlineStr">
        <is>
          <t>Sports</t>
        </is>
      </c>
      <c r="NL6" s="147" t="inlineStr">
        <is>
          <t>Sports</t>
        </is>
      </c>
      <c r="NM6" s="147" t="inlineStr">
        <is>
          <t>8.5 x 11, 5 x 7, 11 x 17</t>
        </is>
      </c>
      <c r="NN6" s="147" t="inlineStr">
        <is>
          <t>Inches</t>
        </is>
      </c>
      <c r="NO6" s="147" t="inlineStr">
        <is>
          <t>7</t>
        </is>
      </c>
      <c r="NP6" s="223" t="inlineStr">
        <is>
          <t>2.75, 3.00</t>
        </is>
      </c>
      <c r="NQ6" s="147" t="inlineStr">
        <is>
          <t>Inches</t>
        </is>
      </c>
      <c r="NR6" s="223" t="inlineStr">
        <is>
          <t>2.75, 3.00</t>
        </is>
      </c>
      <c r="NS6" s="147" t="inlineStr">
        <is>
          <t>Inches</t>
        </is>
      </c>
      <c r="NT6" s="223" t="inlineStr">
        <is>
          <t>1.8</t>
        </is>
      </c>
      <c r="NU6" s="147" t="inlineStr">
        <is>
          <t>Inches</t>
        </is>
      </c>
      <c r="NV6" s="223" t="inlineStr">
        <is>
          <t>5.7</t>
        </is>
      </c>
      <c r="NW6" s="147" t="inlineStr">
        <is>
          <t>Inches</t>
        </is>
      </c>
      <c r="NX6" s="223" t="inlineStr">
        <is>
          <t>3.5</t>
        </is>
      </c>
      <c r="NY6" s="147" t="inlineStr">
        <is>
          <t>Inches</t>
        </is>
      </c>
      <c r="NZ6" s="147" t="inlineStr">
        <is>
          <t>Halloween</t>
        </is>
      </c>
      <c r="OA6" s="147" t="inlineStr">
        <is>
          <t>Halloween</t>
        </is>
      </c>
      <c r="OB6" s="147" t="inlineStr">
        <is>
          <t>Halloween</t>
        </is>
      </c>
      <c r="OC6" s="147" t="inlineStr">
        <is>
          <t>Halloween</t>
        </is>
      </c>
      <c r="OD6" s="147" t="inlineStr">
        <is>
          <t>Halloween</t>
        </is>
      </c>
      <c r="OE6" s="223" t="inlineStr">
        <is>
          <t>50</t>
        </is>
      </c>
      <c r="OF6" s="147" t="inlineStr">
        <is>
          <t>Watts</t>
        </is>
      </c>
      <c r="OG6" s="223" t="inlineStr">
        <is>
          <t>28</t>
        </is>
      </c>
      <c r="OH6" s="147" t="inlineStr">
        <is>
          <t>Volts</t>
        </is>
      </c>
      <c r="OI6" s="223" t="inlineStr">
        <is>
          <t>28</t>
        </is>
      </c>
      <c r="OJ6" s="147" t="inlineStr">
        <is>
          <t>Volts</t>
        </is>
      </c>
      <c r="OK6" s="147" t="inlineStr">
        <is>
          <t>Type A - 2 pin (North American)</t>
        </is>
      </c>
      <c r="OL6" s="147" t="inlineStr">
        <is>
          <t>Type A - 2 pin (North American)</t>
        </is>
      </c>
      <c r="OM6" s="147" t="inlineStr">
        <is>
          <t>Type A - 2 pin (North American)</t>
        </is>
      </c>
      <c r="ON6" s="147" t="inlineStr">
        <is>
          <t>Type A - 2 pin (North American)</t>
        </is>
      </c>
      <c r="OO6" s="147" t="inlineStr">
        <is>
          <t>100 to 120 Volts &amp; 50 Hz</t>
        </is>
      </c>
      <c r="OP6" s="147" t="inlineStr">
        <is>
          <t>Black</t>
        </is>
      </c>
      <c r="OQ6" s="147" t="inlineStr">
        <is>
          <t>24-60" long</t>
        </is>
      </c>
      <c r="OR6" s="147" t="inlineStr">
        <is>
          <t>24-60" long</t>
        </is>
      </c>
      <c r="OS6" s="147" t="inlineStr">
        <is>
          <t>24-60" long</t>
        </is>
      </c>
      <c r="OT6" s="147" t="inlineStr">
        <is>
          <t>24-60" long</t>
        </is>
      </c>
      <c r="OU6" s="147" t="inlineStr">
        <is>
          <t>24-60" long</t>
        </is>
      </c>
      <c r="OV6" s="147" t="inlineStr">
        <is>
          <t>24-60" wide</t>
        </is>
      </c>
      <c r="OW6" s="147" t="inlineStr">
        <is>
          <t>24-60" wide</t>
        </is>
      </c>
      <c r="OX6" s="147" t="inlineStr">
        <is>
          <t>24-60" wide</t>
        </is>
      </c>
      <c r="OY6" s="147" t="inlineStr">
        <is>
          <t>24-60" wide</t>
        </is>
      </c>
      <c r="OZ6" s="147" t="inlineStr">
        <is>
          <t>24-60" wide</t>
        </is>
      </c>
      <c r="PA6" s="157" t="inlineStr">
        <is>
          <t>7</t>
        </is>
      </c>
      <c r="PB6" s="223" t="inlineStr">
        <is>
          <t>42.5, 5, 9, 8.34</t>
        </is>
      </c>
      <c r="PC6" s="147" t="inlineStr">
        <is>
          <t>inches, milimeters, nanoseconds, pounds, grams, kilograms</t>
        </is>
      </c>
      <c r="PD6" s="223" t="inlineStr">
        <is>
          <t>42.5, 5, 9, 8.34</t>
        </is>
      </c>
      <c r="PE6" s="147" t="inlineStr">
        <is>
          <t>inches, milimeters, nanoseconds, pounds, grams, kilograms</t>
        </is>
      </c>
      <c r="PF6" s="223" t="inlineStr">
        <is>
          <t>10, 20, 100, 1000</t>
        </is>
      </c>
      <c r="PG6" s="147" t="inlineStr">
        <is>
          <t>Yes</t>
        </is>
      </c>
      <c r="PH6" s="147" t="inlineStr">
        <is>
          <t>New</t>
        </is>
      </c>
      <c r="PI6" s="147" t="inlineStr">
        <is>
          <t>Small dent in left side panel.</t>
        </is>
      </c>
      <c r="PJ6" s="147" t="inlineStr">
        <is>
          <t>SAR</t>
        </is>
      </c>
      <c r="PK6" s="223" t="inlineStr">
        <is>
          <t>69</t>
        </is>
      </c>
      <c r="PL6" s="165" t="inlineStr">
        <is>
          <t>2017-07-20</t>
        </is>
      </c>
      <c r="PM6" s="157" t="inlineStr">
        <is>
          <t>3</t>
        </is>
      </c>
      <c r="PN6" s="147" t="inlineStr">
        <is>
          <t>Yes</t>
        </is>
      </c>
      <c r="PO6" s="147" t="inlineStr">
        <is>
          <t>Yes</t>
        </is>
      </c>
      <c r="PP6" s="147" t="inlineStr">
        <is>
          <t>http://www.companyname.com/images/1250.offer.jpg</t>
        </is>
      </c>
      <c r="PQ6" s="147" t="inlineStr">
        <is>
          <t>http://www.companyname.com/images/1250.other1.jpg</t>
        </is>
      </c>
      <c r="PR6" s="147" t="inlineStr">
        <is>
          <t>http://www.companyname.com/images/1250.other1.jpg</t>
        </is>
      </c>
      <c r="PS6" s="147" t="inlineStr">
        <is>
          <t>http://www.companyname.com/images/1250.other1.jpg</t>
        </is>
      </c>
      <c r="PT6" s="147" t="inlineStr">
        <is>
          <t>http://www.companyname.com/images/1250.other1.jpg</t>
        </is>
      </c>
      <c r="PU6" s="147" t="inlineStr">
        <is>
          <t>http://www.companyname.com/images/1250.other1.jpg</t>
        </is>
      </c>
      <c r="PV6" s="147" t="inlineStr">
        <is>
          <t>Generic</t>
        </is>
      </c>
      <c r="PW6" s="147" t="inlineStr">
        <is>
          <t>&gt;90%</t>
        </is>
      </c>
      <c r="PX6" s="147" t="inlineStr">
        <is>
          <t>No Sign of Use</t>
        </is>
      </c>
      <c r="PY6" s="147" t="inlineStr">
        <is>
          <t>Green Refurbishment</t>
        </is>
      </c>
      <c r="PZ6" s="147" t="inlineStr">
        <is>
          <t>Green Refurbishment</t>
        </is>
      </c>
      <c r="QA6" s="147" t="inlineStr">
        <is>
          <t>Green Refurbishment</t>
        </is>
      </c>
      <c r="QB6" s="147" t="inlineStr">
        <is>
          <t>Green Refurbishment</t>
        </is>
      </c>
      <c r="QC6" s="147" t="inlineStr">
        <is>
          <t>Green Refurbishment</t>
        </is>
      </c>
      <c r="QD6" s="147" t="inlineStr">
        <is>
          <t>Fully Functional</t>
        </is>
      </c>
      <c r="QE6" s="147" t="inlineStr">
        <is>
          <t>OEM Original</t>
        </is>
      </c>
      <c r="QF6" s="147" t="inlineStr">
        <is>
          <t>Renewed - Excellent</t>
        </is>
      </c>
      <c r="QG6" s="147" t="inlineStr">
        <is>
          <t>Returned Never Used</t>
        </is>
      </c>
      <c r="QH6" s="147" t="inlineStr">
        <is>
          <t>Imported</t>
        </is>
      </c>
      <c r="QI6" s="147" t="inlineStr">
        <is>
          <t>AMAZON_NA</t>
        </is>
      </c>
      <c r="QJ6" s="157" t="inlineStr">
        <is>
          <t>152</t>
        </is>
      </c>
      <c r="QK6" s="157" t="inlineStr">
        <is>
          <t>5</t>
        </is>
      </c>
      <c r="QL6" s="165" t="inlineStr">
        <is>
          <t>2020-05-05</t>
        </is>
      </c>
      <c r="QM6" s="147" t="inlineStr">
        <is>
          <t>Enabled</t>
        </is>
      </c>
      <c r="QN6" s="223" t="inlineStr">
        <is>
          <t>9.00</t>
        </is>
      </c>
      <c r="QO6" s="147" t="inlineStr">
        <is>
          <t>Competitive Price Rule by Amazon</t>
        </is>
      </c>
      <c r="QP6" s="223" t="inlineStr">
        <is>
          <t>259.99</t>
        </is>
      </c>
      <c r="QQ6" s="223" t="inlineStr">
        <is>
          <t>259.99</t>
        </is>
      </c>
      <c r="QR6" s="223" t="inlineStr">
        <is>
          <t>219.99</t>
        </is>
      </c>
      <c r="QS6" s="165" t="inlineStr">
        <is>
          <t>2017-06-30</t>
        </is>
      </c>
      <c r="QT6" s="165" t="inlineStr">
        <is>
          <t>2017-07-01</t>
        </is>
      </c>
      <c r="QU6" s="165" t="inlineStr">
        <is>
          <t>2017-06-30</t>
        </is>
      </c>
      <c r="QV6" s="165" t="inlineStr">
        <is>
          <t>2017-07-01</t>
        </is>
      </c>
      <c r="QW6" s="223" t="inlineStr">
        <is>
          <t>10</t>
        </is>
      </c>
      <c r="QX6" s="147" t="inlineStr">
        <is>
          <t>Inches</t>
        </is>
      </c>
      <c r="QY6" s="223" t="inlineStr">
        <is>
          <t>2</t>
        </is>
      </c>
      <c r="QZ6" s="147" t="inlineStr">
        <is>
          <t>Inches</t>
        </is>
      </c>
      <c r="RA6" s="223" t="inlineStr">
        <is>
          <t>2.7</t>
        </is>
      </c>
      <c r="RB6" s="147" t="inlineStr">
        <is>
          <t>Inches</t>
        </is>
      </c>
      <c r="RC6" s="223" t="inlineStr">
        <is>
          <t>10</t>
        </is>
      </c>
      <c r="RD6" s="147" t="inlineStr">
        <is>
          <t>Inches</t>
        </is>
      </c>
      <c r="RE6" s="223" t="inlineStr">
        <is>
          <t>2</t>
        </is>
      </c>
      <c r="RF6" s="147" t="inlineStr">
        <is>
          <t>Inches</t>
        </is>
      </c>
      <c r="RG6" s="223" t="inlineStr">
        <is>
          <t>2.7</t>
        </is>
      </c>
      <c r="RH6" s="147" t="inlineStr">
        <is>
          <t>Inches</t>
        </is>
      </c>
      <c r="RI6" s="223" t="inlineStr">
        <is>
          <t>0.65</t>
        </is>
      </c>
      <c r="RJ6" s="147" t="inlineStr">
        <is>
          <t>Pounds</t>
        </is>
      </c>
      <c r="RK6" s="223" t="inlineStr">
        <is>
          <t>5.0</t>
        </is>
      </c>
      <c r="RL6" s="147" t="inlineStr">
        <is>
          <t>Liters</t>
        </is>
      </c>
      <c r="RM6" s="157" t="inlineStr">
        <is>
          <t>5</t>
        </is>
      </c>
      <c r="RN6" s="157" t="inlineStr">
        <is>
          <t>9</t>
        </is>
      </c>
      <c r="RO6" s="223" t="inlineStr">
        <is>
          <t>20.0, 50.0</t>
        </is>
      </c>
      <c r="RP6" s="147" t="inlineStr">
        <is>
          <t>Ounces, Pounds</t>
        </is>
      </c>
      <c r="RQ6" s="223" t="inlineStr">
        <is>
          <t>42.5, 5, 9, 8.34</t>
        </is>
      </c>
      <c r="RR6" s="147" t="inlineStr">
        <is>
          <t>inches, milimeters, nanoseconds, pounds, grams, kilograms</t>
        </is>
      </c>
      <c r="RS6" s="157" t="inlineStr">
        <is>
          <t>5</t>
        </is>
      </c>
      <c r="RT6" s="147" t="inlineStr">
        <is>
          <t>Central-Asia, Central-America</t>
        </is>
      </c>
      <c r="RU6" s="147" t="inlineStr">
        <is>
          <t>China</t>
        </is>
      </c>
      <c r="RV6" s="147" t="inlineStr">
        <is>
          <t>GHS, Storage, Transportation</t>
        </is>
      </c>
      <c r="RW6" s="147" t="inlineStr">
        <is>
          <t>GHS, Storage, Transportation</t>
        </is>
      </c>
      <c r="RX6" s="147" t="inlineStr">
        <is>
          <t>GHS, Storage, Transportation</t>
        </is>
      </c>
      <c r="RY6" s="147" t="inlineStr">
        <is>
          <t>GHS, Storage, Transportation</t>
        </is>
      </c>
      <c r="RZ6" s="147" t="inlineStr">
        <is>
          <t>GHS, Storage, Transportation</t>
        </is>
      </c>
      <c r="SA6" s="147" t="inlineStr">
        <is>
          <t>Explosive</t>
        </is>
      </c>
      <c r="SB6" s="147" t="inlineStr">
        <is>
          <t>Explosive</t>
        </is>
      </c>
      <c r="SC6" s="147" t="inlineStr">
        <is>
          <t>Explosive</t>
        </is>
      </c>
      <c r="SD6" s="147" t="inlineStr">
        <is>
          <t>Explosive</t>
        </is>
      </c>
      <c r="SE6" s="147" t="inlineStr">
        <is>
          <t>Explosive</t>
        </is>
      </c>
      <c r="SF6" s="147" t="inlineStr">
        <is>
          <t>Yes</t>
        </is>
      </c>
      <c r="SG6" s="223" t="inlineStr">
        <is>
          <t>10.0</t>
        </is>
      </c>
      <c r="SH6" s="147" t="inlineStr">
        <is>
          <t>Centiliters, Cubic Centimeters</t>
        </is>
      </c>
      <c r="SI6" s="147" t="inlineStr">
        <is>
          <t>UN Regulatory Id</t>
        </is>
      </c>
      <c r="SJ6" s="147" t="inlineStr">
        <is>
          <t>UN1993</t>
        </is>
      </c>
      <c r="SK6" s="147" t="inlineStr">
        <is>
          <t>Fruit Drink, Carbonated Beverage</t>
        </is>
      </c>
      <c r="SL6" s="147" t="inlineStr">
        <is>
          <t>www.safetysheetsRus.com/hazardous_substance/msds.pdf</t>
        </is>
      </c>
      <c r="SM6" s="147" t="inlineStr">
        <is>
          <t>China</t>
        </is>
      </c>
      <c r="SN6" s="147" t="inlineStr">
        <is>
          <t>Glass</t>
        </is>
      </c>
      <c r="SO6" s="147" t="inlineStr">
        <is>
          <t>Yes, No</t>
        </is>
      </c>
      <c r="SP6" s="147" t="inlineStr">
        <is>
          <t>Adults 18 years and older.</t>
        </is>
      </c>
      <c r="SQ6" s="147" t="inlineStr">
        <is>
          <t>Adults 18 years and older.</t>
        </is>
      </c>
      <c r="SR6" s="147" t="inlineStr">
        <is>
          <t>Adults 18 years and older.</t>
        </is>
      </c>
      <c r="SS6" s="147" t="inlineStr">
        <is>
          <t>Adults 18 years and older.</t>
        </is>
      </c>
      <c r="ST6" s="147" t="inlineStr">
        <is>
          <t>Adults 18 years and older.</t>
        </is>
      </c>
      <c r="SU6" s="147" t="inlineStr">
        <is>
          <t>Yes</t>
        </is>
      </c>
      <c r="SV6" s="147" t="inlineStr">
        <is>
          <t>http://example.eg/sds_1.pdf</t>
        </is>
      </c>
      <c r="SW6" s="147" t="inlineStr">
        <is>
          <t>http://example.eg/sds_1.pdf</t>
        </is>
      </c>
      <c r="SX6" s="147" t="inlineStr">
        <is>
          <t>http://example.eg/sds_1.pdf</t>
        </is>
      </c>
      <c r="SY6" s="147" t="inlineStr">
        <is>
          <t>http://example.eg/sds_1.pdf</t>
        </is>
      </c>
      <c r="SZ6" s="147" t="inlineStr">
        <is>
          <t>http://example.eg/sds_1.pdf</t>
        </is>
      </c>
      <c r="TA6" s="147" t="inlineStr">
        <is>
          <t>http://example.eg/sds_1.pdf</t>
        </is>
      </c>
      <c r="TB6" s="147" t="inlineStr">
        <is>
          <t>http://example.eg/sds_1.pdf</t>
        </is>
      </c>
      <c r="TC6" s="147" t="inlineStr">
        <is>
          <t>http://example.eg/sds_1.pdf</t>
        </is>
      </c>
      <c r="TD6" s="147" t="inlineStr">
        <is>
          <t>http://example.eg/sds_1.pdf</t>
        </is>
      </c>
      <c r="TE6" s="147" t="inlineStr">
        <is>
          <t>http://example.eg/sds_1.pdf</t>
        </is>
      </c>
      <c r="TF6" s="147" t="inlineStr">
        <is>
          <t>http://example.eg/sds_1.pdf</t>
        </is>
      </c>
      <c r="TG6" s="147" t="inlineStr">
        <is>
          <t>http://example.eg/sds_1.pdf</t>
        </is>
      </c>
      <c r="TH6" s="147" t="inlineStr">
        <is>
          <t>http://example.eg/sds_1.pdf</t>
        </is>
      </c>
      <c r="TI6" s="147" t="inlineStr">
        <is>
          <t>http://example.eg/sds_1.pdf</t>
        </is>
      </c>
      <c r="TJ6" s="147" t="inlineStr">
        <is>
          <t>http://example.eg/sds_1.pdf</t>
        </is>
      </c>
      <c r="TK6" s="147" t="inlineStr">
        <is>
          <t>http://example.eg/sds_1.pdf</t>
        </is>
      </c>
      <c r="TL6" s="147" t="inlineStr">
        <is>
          <t>http://example.eg/sds_1.pdf</t>
        </is>
      </c>
      <c r="TM6" s="147" t="inlineStr">
        <is>
          <t>http://example.eg/sds_1.pdf</t>
        </is>
      </c>
      <c r="TN6" s="147" t="inlineStr">
        <is>
          <t>http://example.eg/sds_1.pdf</t>
        </is>
      </c>
      <c r="TO6" s="147" t="inlineStr">
        <is>
          <t>http://example.eg/sds_1.pdf</t>
        </is>
      </c>
      <c r="TP6" s="147" t="inlineStr">
        <is>
          <t>http://example.eg/sds_1.pdf</t>
        </is>
      </c>
      <c r="TQ6" s="147" t="inlineStr">
        <is>
          <t>http://example.eg/sds_1.pdf</t>
        </is>
      </c>
      <c r="TR6" s="147" t="inlineStr">
        <is>
          <t>http://example.eg/sds_1.pdf</t>
        </is>
      </c>
      <c r="TS6" s="147" t="inlineStr">
        <is>
          <t>http://example.eg/sds_1.pdf</t>
        </is>
      </c>
      <c r="TT6" s="147" t="inlineStr">
        <is>
          <t>http://example.eg/sds_1.pdf</t>
        </is>
      </c>
      <c r="TU6" s="147" t="inlineStr">
        <is>
          <t>Yes</t>
        </is>
      </c>
      <c r="TV6" s="147" t="inlineStr">
        <is>
          <t>For external use only.</t>
        </is>
      </c>
      <c r="TW6" s="147" t="inlineStr">
        <is>
          <t>For external use only.</t>
        </is>
      </c>
      <c r="TX6" s="147" t="inlineStr">
        <is>
          <t>For external use only.</t>
        </is>
      </c>
      <c r="TY6" s="147" t="inlineStr">
        <is>
          <t>For external use only.</t>
        </is>
      </c>
      <c r="TZ6" s="147" t="inlineStr">
        <is>
          <t>For external use only.</t>
        </is>
      </c>
      <c r="UA6" s="147" t="inlineStr">
        <is>
          <t>Must be at least 18 &amp; over to purchase</t>
        </is>
      </c>
      <c r="UB6" s="147" t="inlineStr">
        <is>
          <t>Must be at least 18 &amp; over to purchase</t>
        </is>
      </c>
      <c r="UC6" s="147" t="inlineStr">
        <is>
          <t>Must be at least 18 &amp; over to purchase</t>
        </is>
      </c>
      <c r="UD6" s="147" t="inlineStr">
        <is>
          <t>Must be at least 18 &amp; over to purchase</t>
        </is>
      </c>
      <c r="UE6" s="147" t="inlineStr">
        <is>
          <t>Must be at least 18 &amp; over to purchase</t>
        </is>
      </c>
      <c r="UF6" s="147" t="inlineStr">
        <is>
          <t>Improves fine wrinkles, hyperpigmentation, roughness, and the general appearance of photodamaged skin.</t>
        </is>
      </c>
      <c r="UG6" s="147" t="inlineStr">
        <is>
          <t>Improves fine wrinkles, hyperpigmentation, roughness, and the general appearance of photodamaged skin.</t>
        </is>
      </c>
      <c r="UH6" s="147" t="inlineStr">
        <is>
          <t>Improves fine wrinkles, hyperpigmentation, roughness, and the general appearance of photodamaged skin.</t>
        </is>
      </c>
      <c r="UI6" s="147" t="inlineStr">
        <is>
          <t>Improves fine wrinkles, hyperpigmentation, roughness, and the general appearance of photodamaged skin.</t>
        </is>
      </c>
      <c r="UJ6" s="147" t="inlineStr">
        <is>
          <t>Improves fine wrinkles, hyperpigmentation, roughness, and the general appearance of photodamaged skin.</t>
        </is>
      </c>
      <c r="UK6" s="147" t="inlineStr">
        <is>
          <t>H200</t>
        </is>
      </c>
      <c r="UL6" s="147" t="inlineStr">
        <is>
          <t>H200</t>
        </is>
      </c>
      <c r="UM6" s="147" t="inlineStr">
        <is>
          <t>H200</t>
        </is>
      </c>
      <c r="UN6" s="147" t="inlineStr">
        <is>
          <t>H200</t>
        </is>
      </c>
      <c r="UO6" s="147" t="inlineStr">
        <is>
          <t>H200</t>
        </is>
      </c>
      <c r="UP6" s="147" t="inlineStr">
        <is>
          <t>Yes</t>
        </is>
      </c>
      <c r="UQ6" s="147" t="inlineStr">
        <is>
          <t>abc@example.com</t>
        </is>
      </c>
      <c r="UR6" s="147" t="inlineStr">
        <is>
          <t>Yes, No</t>
        </is>
      </c>
      <c r="US6" s="147" t="inlineStr">
        <is>
          <t>Yes</t>
        </is>
      </c>
      <c r="UT6" s="147" t="inlineStr">
        <is>
          <t>Yes</t>
        </is>
      </c>
      <c r="UU6" s="147" t="inlineStr">
        <is>
          <t>NiMh</t>
        </is>
      </c>
      <c r="UV6" s="147" t="inlineStr">
        <is>
          <t>Silver Oxide (Ag₂O)</t>
        </is>
      </c>
      <c r="UW6" s="223" t="inlineStr">
        <is>
          <t>2.5</t>
        </is>
      </c>
      <c r="UX6" s="147" t="inlineStr">
        <is>
          <t>Grams</t>
        </is>
      </c>
      <c r="UY6" s="157" t="inlineStr">
        <is>
          <t>1, 4</t>
        </is>
      </c>
      <c r="UZ6" s="147" t="inlineStr">
        <is>
          <t>12V</t>
        </is>
      </c>
      <c r="VA6" s="157" t="inlineStr">
        <is>
          <t>1, 4</t>
        </is>
      </c>
      <c r="VB6" s="147" t="inlineStr">
        <is>
          <t>12V</t>
        </is>
      </c>
      <c r="VC6" s="157" t="inlineStr">
        <is>
          <t>1, 4</t>
        </is>
      </c>
      <c r="VD6" s="147" t="inlineStr">
        <is>
          <t>12V</t>
        </is>
      </c>
      <c r="VE6" s="157" t="inlineStr">
        <is>
          <t>1, 4</t>
        </is>
      </c>
      <c r="VF6" s="147" t="inlineStr">
        <is>
          <t>12V</t>
        </is>
      </c>
      <c r="VG6" s="157" t="inlineStr">
        <is>
          <t>1, 4</t>
        </is>
      </c>
      <c r="VH6" s="147" t="inlineStr">
        <is>
          <t>12V</t>
        </is>
      </c>
      <c r="VI6" s="157" t="inlineStr">
        <is>
          <t>7</t>
        </is>
      </c>
      <c r="VJ6" s="157" t="inlineStr">
        <is>
          <t>7</t>
        </is>
      </c>
      <c r="VK6" s="223" t="inlineStr">
        <is>
          <t>2.6</t>
        </is>
      </c>
      <c r="VL6" s="147" t="inlineStr">
        <is>
          <t>Watt Hours</t>
        </is>
      </c>
      <c r="VM6" s="147" t="inlineStr">
        <is>
          <t>Batteries contained in equipment, Batteries packed with equipment, Batteries only</t>
        </is>
      </c>
      <c r="VN6" s="223" t="inlineStr">
        <is>
          <t>0.5, 0.03</t>
        </is>
      </c>
      <c r="VO6" s="147" t="inlineStr">
        <is>
          <t>Grams</t>
        </is>
      </c>
      <c r="VP6" s="147" t="inlineStr">
        <is>
          <t>rsp-email@example.com</t>
        </is>
      </c>
      <c r="VQ6" s="147" t="inlineStr">
        <is>
          <t>Yes</t>
        </is>
      </c>
      <c r="VR6" s="147" t="inlineStr">
        <is>
          <t>abc@example.com</t>
        </is>
      </c>
      <c r="VS6" s="147" t="inlineStr">
        <is>
          <t>Yes</t>
        </is>
      </c>
    </row>
    <row r="7" ht="12.75" customHeight="1">
      <c r="A7" s="148" t="inlineStr">
        <is>
          <t>Full Update</t>
        </is>
      </c>
      <c r="B7" s="148" t="inlineStr">
        <is>
          <t>6287033296431</t>
        </is>
      </c>
      <c r="C7" s="148" t="inlineStr">
        <is>
          <t>SEASONING</t>
        </is>
      </c>
      <c r="G7" s="202" t="inlineStr">
        <is>
          <t>النحلال جوال - حلبة قصيمية عضوية، 200 جرام، خالية من مسببات الحساسية</t>
        </is>
      </c>
      <c r="H7" s="202" t="inlineStr">
        <is>
          <t>Organic Fenugreek Seeds - 200g</t>
        </is>
      </c>
      <c r="I7" s="202" t="inlineStr">
        <is>
          <t>النحل الجوال</t>
        </is>
      </c>
      <c r="J7" t="inlineStr">
        <is>
          <t>EAN</t>
        </is>
      </c>
      <c r="K7" t="inlineStr">
        <is>
          <t>6287033296431</t>
        </is>
      </c>
      <c r="L7" t="inlineStr">
        <is>
          <t>28397628031</t>
        </is>
      </c>
      <c r="S7" s="202" t="inlineStr">
        <is>
          <t>النحلا الجوال</t>
        </is>
      </c>
      <c r="AB7" t="inlineStr">
        <is>
          <t>https://cdn.salla.sa/RvYXP/4ac1d5eb-a1a5-4ad7-9208-a2810b3e508f-1000x1000-hvx6ipKKt246oYynWavw0MhksRM9QbOmowPbL0YX.jpg,https://cdn.salla.sa/RvYXP/db8452cd-dde9-4d9e-a207-d53746301057-1000x1000-eU2D64SITwvQEuIo3P1YxoGmwgp2UZBjgzRqW7IS.jpg</t>
        </is>
      </c>
      <c r="AL7" s="202" t="inlineStr">
        <is>
          <t>Al Nahal Al Jawal Organic Fenugreek Seeds are a natural, traditional ingredient rich in proteins and essential minerals, carefully sourced to meet your daily nutritional needs. Weighing 200 grams, this product comes in securely sealed packaging that preserves its quality and freshness throughout its shelf life. These organic fenugreek seeds are incredibly versatile — they can be added to a variety of beverages to enhance both flavour and nutritional value. They are also an excellent and convenient choice for preparing fenugreek boiled drinks as a wholesome option. Additionally, they are widely used in cooking recipes to add a distinctive taste along with valuable nutritional benefits. Allergen-free and suitable for ambient storage, simply keep the product in a cool and dry place to maintain its quality. Country of origin: Saudi Arabia.</t>
        </is>
      </c>
      <c r="AM7" s="202" t="inlineStr">
        <is>
          <t>ORGANIC FENUGREEK SEEDS: A natural, traditional ingredient rich in proteins and essential minerals to support your daily nutritional needs.</t>
        </is>
      </c>
      <c r="AN7" s="202" t="inlineStr">
        <is>
          <t>SECURE PACKAGING: Features tightly sealed closures to preserve freshness and maintain the quality of the fenugreek seeds throughout storage.</t>
        </is>
      </c>
      <c r="AO7" s="202" t="inlineStr">
        <is>
          <t>VERSATILE CULINARY USE: Can be added to a variety of beverages and drinks to enhance flavour and boost nutritional value.</t>
        </is>
      </c>
      <c r="AP7" s="202" t="inlineStr">
        <is>
          <t>HEALTHY COOKING INGREDIENT: Used in cooking recipes to add a distinctive taste along with valuable nutritional benefits to your meals.</t>
        </is>
      </c>
      <c r="AQ7" s="202" t="inlineStr">
        <is>
          <t>NET WEIGHT &amp; STORAGE: Each pack contains 200 grams of organic fenugreek seeds. Store in a cool and dry place to maintain freshness.</t>
        </is>
      </c>
      <c r="BC7" s="202" t="n">
        <v>1</v>
      </c>
      <c r="BG7" s="202" t="n">
        <v>1</v>
      </c>
      <c r="BM7" s="202" t="inlineStr">
        <is>
          <t>Ambient</t>
        </is>
      </c>
      <c r="DP7" s="202" t="inlineStr">
        <is>
          <t>Spicy</t>
        </is>
      </c>
      <c r="DQ7" s="202" t="inlineStr">
        <is>
          <t>حلبة قصيمية عضوية - 200 جرام</t>
        </is>
      </c>
      <c r="DY7" s="202" t="inlineStr">
        <is>
          <t>200.0</t>
        </is>
      </c>
      <c r="DZ7" t="inlineStr">
        <is>
          <t>Allergen-Free</t>
        </is>
      </c>
      <c r="EE7" s="202" t="inlineStr">
        <is>
          <t>Yes</t>
        </is>
      </c>
      <c r="EF7" t="inlineStr">
        <is>
          <t>Expiration Date Required</t>
        </is>
      </c>
      <c r="EG7" t="n">
        <v>365</v>
      </c>
      <c r="EH7" t="inlineStr">
        <is>
          <t>Days</t>
        </is>
      </c>
      <c r="EI7" s="202" t="inlineStr">
        <is>
          <t>Whole</t>
        </is>
      </c>
      <c r="EJ7" s="202" t="n">
        <v>200</v>
      </c>
      <c r="EK7" s="202" t="inlineStr">
        <is>
          <t>gram</t>
        </is>
      </c>
      <c r="EL7" s="202" t="inlineStr">
        <is>
          <t>Organic</t>
        </is>
      </c>
      <c r="EM7" s="202" t="inlineStr">
        <is>
          <t>Allergen-Free</t>
        </is>
      </c>
      <c r="EN7" s="202" t="inlineStr">
        <is>
          <t>Natural</t>
        </is>
      </c>
      <c r="EO7" s="202" t="inlineStr">
        <is>
          <t>Non-GMO</t>
        </is>
      </c>
      <c r="EP7" s="202" t="inlineStr">
        <is>
          <t>Plant-Based</t>
        </is>
      </c>
      <c r="FK7" s="202" t="inlineStr">
        <is>
          <t>200 Grams</t>
        </is>
      </c>
      <c r="FQ7" t="n">
        <v>200</v>
      </c>
      <c r="FR7" t="inlineStr">
        <is>
          <t>Grams</t>
        </is>
      </c>
      <c r="FX7" s="202" t="inlineStr">
        <is>
          <t>200.0</t>
        </is>
      </c>
      <c r="FY7" s="202" t="inlineStr">
        <is>
          <t>Grams</t>
        </is>
      </c>
      <c r="HM7" t="inlineStr">
        <is>
          <t>Caffeine Free</t>
        </is>
      </c>
      <c r="HS7" s="202" t="inlineStr">
        <is>
          <t>No</t>
        </is>
      </c>
      <c r="LI7" s="202" t="inlineStr">
        <is>
          <t>No Pesticides</t>
        </is>
      </c>
      <c r="PH7" t="inlineStr">
        <is>
          <t>New</t>
        </is>
      </c>
      <c r="PJ7" t="inlineStr">
        <is>
          <t>SAR</t>
        </is>
      </c>
      <c r="PK7" t="inlineStr">
        <is>
          <t>15.0</t>
        </is>
      </c>
      <c r="QI7" s="202" t="inlineStr">
        <is>
          <t>Fulfilment by Merchant (Default)</t>
        </is>
      </c>
      <c r="QJ7" s="202" t="n">
        <v>10</v>
      </c>
      <c r="QN7" s="202" t="inlineStr">
        <is>
          <t>15.0</t>
        </is>
      </c>
      <c r="RC7" s="202" t="inlineStr">
        <is>
          <t>10.0</t>
        </is>
      </c>
      <c r="RD7" s="202" t="inlineStr">
        <is>
          <t>Centimeters</t>
        </is>
      </c>
      <c r="RE7" s="202" t="inlineStr">
        <is>
          <t>10.0</t>
        </is>
      </c>
      <c r="RF7" s="202" t="inlineStr">
        <is>
          <t>Centimeters</t>
        </is>
      </c>
      <c r="RG7" s="202" t="inlineStr">
        <is>
          <t>5.0</t>
        </is>
      </c>
      <c r="RH7" s="202" t="inlineStr">
        <is>
          <t>Centimeters</t>
        </is>
      </c>
      <c r="RI7" s="202" t="inlineStr">
        <is>
          <t>200.0</t>
        </is>
      </c>
      <c r="RJ7" s="202" t="inlineStr">
        <is>
          <t>Grams</t>
        </is>
      </c>
      <c r="RU7" s="202" t="inlineStr">
        <is>
          <t>Saudi Arabia</t>
        </is>
      </c>
      <c r="RV7" t="inlineStr">
        <is>
          <t>Not Applicable</t>
        </is>
      </c>
      <c r="SF7" s="202" t="inlineStr">
        <is>
          <t>No</t>
        </is>
      </c>
      <c r="SG7" s="202" t="n"/>
      <c r="SH7" s="202" t="n"/>
      <c r="SO7" s="202" t="inlineStr">
        <is>
          <t>No</t>
        </is>
      </c>
      <c r="TV7" t="inlineStr">
        <is>
          <t>Store in a cool and dry place.</t>
        </is>
      </c>
    </row>
    <row r="8" ht="12.75" customHeight="1">
      <c r="A8" s="148" t="inlineStr">
        <is>
          <t>Full Update</t>
        </is>
      </c>
      <c r="B8" s="148" t="inlineStr">
        <is>
          <t>6287033294819</t>
        </is>
      </c>
      <c r="C8" s="148" t="inlineStr">
        <is>
          <t>HONEY</t>
        </is>
      </c>
      <c r="G8" s="202" t="inlineStr">
        <is>
          <t>Al Nahal Al Jawal Organic Propolis, 500g</t>
        </is>
      </c>
      <c r="H8" s="202" t="inlineStr">
        <is>
          <t>النحلال الجوال - التلبينة النبوية عضوية 500 جرام</t>
        </is>
      </c>
      <c r="I8" s="202" t="inlineStr">
        <is>
          <t>النحل الجوال</t>
        </is>
      </c>
      <c r="J8" t="inlineStr">
        <is>
          <t>EAN</t>
        </is>
      </c>
      <c r="K8" t="inlineStr">
        <is>
          <t>6287033294819</t>
        </is>
      </c>
      <c r="L8" t="inlineStr">
        <is>
          <t>16895576031</t>
        </is>
      </c>
      <c r="S8" s="202" t="inlineStr">
        <is>
          <t>النحل الجوال</t>
        </is>
      </c>
      <c r="AB8" s="202" t="inlineStr">
        <is>
          <t>https://m.media-amazon.com/images/I/51d8bnnHUwL.jpg</t>
        </is>
      </c>
      <c r="AL8" s="202" t="inlineStr">
        <is>
          <t>Al Nahal Al Jawal Organic Propolis is a premium-quality natural product, carefully sourced and crafted to meet the highest standards of purity. This 500-gram pack of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every detail has been considered to ensure you receive a product in its finest condition. It is best stored in a cool, dry place, away from direct sunlight, to maintain optimal quality and longevity. Originating from Saudi Arabia, this allergen-free organic propolis is a trusted choice for those seeking a natural and pure product for daily wellness routines.</t>
        </is>
      </c>
      <c r="AM8" s="202" t="inlineStr">
        <is>
          <t>AUTHENTIC QUALITY: A genuine product from Al Nahal Al Jawal, a trusted and reliable brand known for premium honey.</t>
        </is>
      </c>
      <c r="AN8" s="202" t="inlineStr">
        <is>
          <t>ORGANIC PROPOLIS: Contains 500 grams of pure organic propolis, carefully packaged in a secure, airtight container to preserve freshness.</t>
        </is>
      </c>
      <c r="AO8" s="202" t="inlineStr">
        <is>
          <t>100% NATURAL: Made from 100% natural ingredients with no artificial additives, ideal for everyday use.</t>
        </is>
      </c>
      <c r="AP8" s="202" t="inlineStr">
        <is>
          <t>PREMIUM PACKAGING: Packed and sealed to the highest food safety and quality standards to ensure maximum freshness upon delivery.</t>
        </is>
      </c>
      <c r="AQ8" s="202" t="inlineStr">
        <is>
          <t>PROPER STORAGE: Store in a cool, dry place away from direct sunlight to maintain the best quality and longevity of the product.</t>
        </is>
      </c>
      <c r="BC8" s="202" t="n">
        <v>1</v>
      </c>
      <c r="BG8" s="202" t="n">
        <v>1</v>
      </c>
      <c r="BM8" s="202" t="inlineStr">
        <is>
          <t>Ambient</t>
        </is>
      </c>
      <c r="DP8" s="202" t="inlineStr">
        <is>
          <t>Honey</t>
        </is>
      </c>
      <c r="DQ8" s="202" t="inlineStr">
        <is>
          <t>التلبينة النبوية عضوية 500 جرام</t>
        </is>
      </c>
      <c r="DY8" s="202" t="inlineStr">
        <is>
          <t>500.0</t>
        </is>
      </c>
      <c r="DZ8" t="inlineStr">
        <is>
          <t>Allergen-Free</t>
        </is>
      </c>
      <c r="EE8" s="202" t="inlineStr">
        <is>
          <t>Yes</t>
        </is>
      </c>
      <c r="EF8" t="inlineStr">
        <is>
          <t>Expiration Date Required</t>
        </is>
      </c>
      <c r="EG8" t="n">
        <v>365</v>
      </c>
      <c r="EH8" t="inlineStr">
        <is>
          <t>Days</t>
        </is>
      </c>
      <c r="EI8" s="202" t="inlineStr">
        <is>
          <t>Syrup</t>
        </is>
      </c>
      <c r="EJ8" s="202" t="n">
        <v>0.5</v>
      </c>
      <c r="EK8" t="inlineStr">
        <is>
          <t>gram</t>
        </is>
      </c>
      <c r="EL8" s="202" t="inlineStr">
        <is>
          <t>Allergen Free</t>
        </is>
      </c>
      <c r="EM8" s="202" t="inlineStr">
        <is>
          <t>Additive Free</t>
        </is>
      </c>
      <c r="EN8" s="202" t="inlineStr">
        <is>
          <t>Preservative Free</t>
        </is>
      </c>
      <c r="EO8" s="202" t="inlineStr">
        <is>
          <t>Fat Free</t>
        </is>
      </c>
      <c r="EP8" s="202" t="inlineStr">
        <is>
          <t>Cholesterol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v>0.5</v>
      </c>
      <c r="FR8" s="202" t="inlineStr">
        <is>
          <t>Grams</t>
        </is>
      </c>
      <c r="FU8" s="202" t="inlineStr">
        <is>
          <t>Organic</t>
        </is>
      </c>
      <c r="FX8" s="202" t="inlineStr">
        <is>
          <t>500.0</t>
        </is>
      </c>
      <c r="FY8" s="202" t="inlineStr">
        <is>
          <t>Grams</t>
        </is>
      </c>
      <c r="HM8" t="inlineStr">
        <is>
          <t>Caffeine Free</t>
        </is>
      </c>
      <c r="PH8" t="inlineStr">
        <is>
          <t>New</t>
        </is>
      </c>
      <c r="PJ8" t="inlineStr">
        <is>
          <t>SAR</t>
        </is>
      </c>
      <c r="PK8" t="inlineStr">
        <is>
          <t>21.74</t>
        </is>
      </c>
      <c r="QI8" s="202" t="inlineStr">
        <is>
          <t>Fulfilment by Merchant (Default)</t>
        </is>
      </c>
      <c r="QJ8" s="202" t="n">
        <v>0</v>
      </c>
      <c r="QN8" s="202" t="inlineStr">
        <is>
          <t>21.74</t>
        </is>
      </c>
      <c r="QW8" s="202" t="inlineStr">
        <is>
          <t>8.0</t>
        </is>
      </c>
      <c r="QX8" s="202" t="inlineStr">
        <is>
          <t>Centimeters</t>
        </is>
      </c>
      <c r="QY8" s="202" t="inlineStr">
        <is>
          <t>8.0</t>
        </is>
      </c>
      <c r="QZ8" s="202" t="inlineStr">
        <is>
          <t>Centimeters</t>
        </is>
      </c>
      <c r="RA8" s="202" t="inlineStr">
        <is>
          <t>12.0</t>
        </is>
      </c>
      <c r="RB8" s="202" t="inlineStr">
        <is>
          <t>Centimeters</t>
        </is>
      </c>
      <c r="RI8" s="202" t="inlineStr">
        <is>
          <t>500.0</t>
        </is>
      </c>
      <c r="RJ8" s="202" t="inlineStr">
        <is>
          <t>Grams</t>
        </is>
      </c>
      <c r="RU8" s="202" t="inlineStr">
        <is>
          <t>Saudi Arabia</t>
        </is>
      </c>
      <c r="RV8" t="inlineStr">
        <is>
          <t>Not Applicable</t>
        </is>
      </c>
      <c r="SF8" s="202" t="inlineStr">
        <is>
          <t>No</t>
        </is>
      </c>
      <c r="SG8" t="n">
        <v>250</v>
      </c>
      <c r="SH8"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6287033294826</t>
        </is>
      </c>
      <c r="C9" s="148" t="inlineStr">
        <is>
          <t>HONEY</t>
        </is>
      </c>
      <c r="G9" s="202" t="inlineStr">
        <is>
          <t>النحل الجوال - التلبينة النبوية العضوية 500 جرام</t>
        </is>
      </c>
      <c r="H9" s="202" t="inlineStr">
        <is>
          <t>النحلال الجوال - التلبينة النبوية عضوية 500 جرام</t>
        </is>
      </c>
      <c r="I9" s="202" t="inlineStr">
        <is>
          <t>النحل الجوال</t>
        </is>
      </c>
      <c r="J9" t="inlineStr">
        <is>
          <t>EAN</t>
        </is>
      </c>
      <c r="K9" t="inlineStr">
        <is>
          <t>6287033294826</t>
        </is>
      </c>
      <c r="L9" t="inlineStr">
        <is>
          <t>16895576031</t>
        </is>
      </c>
      <c r="S9" s="202" t="inlineStr">
        <is>
          <t>النحل الجوال</t>
        </is>
      </c>
      <c r="AB9" s="202" t="inlineStr">
        <is>
          <t>https://m.media-amazon.com/images/I/51d8bnnHUwL.jpg</t>
        </is>
      </c>
      <c r="AL9" s="202" t="inlineStr">
        <is>
          <t>Al Nahal Al Jawal Organic Propolis is a premium-quality natural product, carefully sourced and crafted to meet the highest standards of purity. This 500-gram pack of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every detail has been considered to ensure you receive a product in its finest condition. It is best stored in a cool, dry place, away from direct sunlight, to maintain optimal quality and longevity. Originating from Saudi Arabia, this allergen-free organic propolis is a trusted choice for those seeking a natural and pure product for daily wellness routines.</t>
        </is>
      </c>
      <c r="AM9" s="202" t="inlineStr">
        <is>
          <t>Premium Quality: A high-quality organic propolis product from the trusted Al Nahal Al Jawal brand.</t>
        </is>
      </c>
      <c r="AN9" s="202" t="inlineStr">
        <is>
          <t>Natural Ingredients: Made with 100% natural organic propolis, weighing 500 grams per securely sealed package.</t>
        </is>
      </c>
      <c r="AO9" s="202" t="inlineStr">
        <is>
          <t>Allergen-Free: Certified allergen-free and ideal for everyday use, ensuring a safe and pure experience.</t>
        </is>
      </c>
      <c r="AP9" s="202" t="inlineStr">
        <is>
          <t>Superior Packaging: Packed and sealed to the highest food safety and quality standards to guarantee freshness.</t>
        </is>
      </c>
      <c r="AQ9" s="202" t="inlineStr">
        <is>
          <t>Proper Storage: Store in a cool, dry place away from direct sunlight to maintain optimal quality and shelf life.</t>
        </is>
      </c>
      <c r="BC9" s="202" t="n">
        <v>1</v>
      </c>
      <c r="BG9" s="202" t="n">
        <v>1</v>
      </c>
      <c r="BM9" s="202" t="inlineStr">
        <is>
          <t>Ambient</t>
        </is>
      </c>
      <c r="DP9" s="202" t="inlineStr">
        <is>
          <t>Honey</t>
        </is>
      </c>
      <c r="DQ9" s="202" t="inlineStr">
        <is>
          <t>التلبينة النبوية عضوية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0.5</v>
      </c>
      <c r="EK9" t="inlineStr">
        <is>
          <t>gram</t>
        </is>
      </c>
      <c r="EL9" s="202" t="inlineStr">
        <is>
          <t>Allergen Free</t>
        </is>
      </c>
      <c r="EM9" s="202" t="inlineStr">
        <is>
          <t>Additive Free</t>
        </is>
      </c>
      <c r="EN9" s="202" t="inlineStr">
        <is>
          <t>Preservative Free</t>
        </is>
      </c>
      <c r="EO9" s="202" t="inlineStr">
        <is>
          <t>Cholesterol Free</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v>0.5</v>
      </c>
      <c r="FR9" s="202" t="inlineStr">
        <is>
          <t>Grams</t>
        </is>
      </c>
      <c r="FU9" s="202" t="inlineStr">
        <is>
          <t>Organic</t>
        </is>
      </c>
      <c r="FX9" s="202" t="inlineStr">
        <is>
          <t>500.0</t>
        </is>
      </c>
      <c r="FY9" s="202" t="inlineStr">
        <is>
          <t>Grams</t>
        </is>
      </c>
      <c r="HM9" t="inlineStr">
        <is>
          <t>Caffeine Free</t>
        </is>
      </c>
      <c r="PH9" t="inlineStr">
        <is>
          <t>New</t>
        </is>
      </c>
      <c r="PJ9" t="inlineStr">
        <is>
          <t>SAR</t>
        </is>
      </c>
      <c r="PK9" t="inlineStr">
        <is>
          <t>21.74</t>
        </is>
      </c>
      <c r="QI9" s="202" t="inlineStr">
        <is>
          <t>Fulfilment by Merchant (Default)</t>
        </is>
      </c>
      <c r="QJ9" s="202" t="n">
        <v>0</v>
      </c>
      <c r="QN9" s="202" t="inlineStr">
        <is>
          <t>21.74</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6287033294796</t>
        </is>
      </c>
      <c r="C10" s="148" t="inlineStr">
        <is>
          <t>HONEY</t>
        </is>
      </c>
      <c r="G10" s="202" t="inlineStr">
        <is>
          <t>النحل الجوال - التلبينة النبوية العضوية 500 جرام</t>
        </is>
      </c>
      <c r="H10" s="202" t="inlineStr">
        <is>
          <t>Organic Sidr Honey 500g</t>
        </is>
      </c>
      <c r="I10" s="202" t="inlineStr">
        <is>
          <t>النحل الجوال</t>
        </is>
      </c>
      <c r="J10" t="inlineStr">
        <is>
          <t>EAN</t>
        </is>
      </c>
      <c r="K10" t="inlineStr">
        <is>
          <t>6287033294796</t>
        </is>
      </c>
      <c r="L10" t="inlineStr">
        <is>
          <t>16895576031</t>
        </is>
      </c>
      <c r="S10" s="202" t="inlineStr">
        <is>
          <t>النحل الجوال</t>
        </is>
      </c>
      <c r="AB10" s="202" t="inlineStr">
        <is>
          <t>https://m.media-amazon.com/images/I/51d8bnnHUwL.jpg</t>
        </is>
      </c>
      <c r="AL10" s="202" t="inlineStr">
        <is>
          <t>Al Nahal Al Jawal Organic Propolis is a premium-quality natural product, carefully sourced and crafted to meet the highest standards of purity and excellence. This 500-gram pack of pure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this propolis is allergen-free and suitable for a wide range of uses. Store it in a cool, dry place away from direct sunlight to maintain its optimal quality and longevity. Originating from Saudi Arabia, this trusted product reflects the brand's commitment to delivering authentic, high-grade natural goods to your home.</t>
        </is>
      </c>
      <c r="AM10" s="202" t="inlineStr">
        <is>
          <t>AUTHENTIC QUALITY: A genuine product from Al Nahal Al Jawal, a trusted and reliable brand.</t>
        </is>
      </c>
      <c r="AN10" s="202" t="inlineStr">
        <is>
          <t>ORGANIC INGREDIENT: Contains 500 grams of pure organic propolis, 100% natural and ideal for daily use.</t>
        </is>
      </c>
      <c r="AO10" s="202" t="inlineStr">
        <is>
          <t>SECURE PACKAGING: Packed and sealed to the highest food safety and quality standards to ensure freshness.</t>
        </is>
      </c>
      <c r="AP10" s="202" t="inlineStr">
        <is>
          <t>PROPER STORAGE: Store in a cool, dry place away from direct sunlight to maintain optimal quality and longevity.</t>
        </is>
      </c>
      <c r="AQ10" s="202" t="inlineStr">
        <is>
          <t>ALLERGEN-FREE: This product is free from allergens, making it suitable for a wide range of consumers.</t>
        </is>
      </c>
      <c r="BC10" s="202" t="n">
        <v>1</v>
      </c>
      <c r="BG10" s="202" t="n">
        <v>1</v>
      </c>
      <c r="BM10" s="202" t="inlineStr">
        <is>
          <t>Ambient</t>
        </is>
      </c>
      <c r="DP10" s="202" t="inlineStr">
        <is>
          <t>Honey</t>
        </is>
      </c>
      <c r="DQ10" s="202" t="inlineStr">
        <is>
          <t>التلبينة النبوية عضوية 500 جرام</t>
        </is>
      </c>
      <c r="DY10" s="202" t="inlineStr">
        <is>
          <t>500.0</t>
        </is>
      </c>
      <c r="DZ10" t="inlineStr">
        <is>
          <t>Allergen-Free</t>
        </is>
      </c>
      <c r="EE10" s="202" t="inlineStr">
        <is>
          <t>Yes</t>
        </is>
      </c>
      <c r="EF10" t="inlineStr">
        <is>
          <t>Expiration Date Required</t>
        </is>
      </c>
      <c r="EG10" t="n">
        <v>365</v>
      </c>
      <c r="EH10" t="inlineStr">
        <is>
          <t>Days</t>
        </is>
      </c>
      <c r="EI10" t="inlineStr">
        <is>
          <t>Syrup</t>
        </is>
      </c>
      <c r="EJ10" s="202" t="n">
        <v>0.5</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v>0.5</v>
      </c>
      <c r="FR10" s="202" t="inlineStr">
        <is>
          <t>Grams</t>
        </is>
      </c>
      <c r="FU10" s="202" t="inlineStr">
        <is>
          <t>Organic</t>
        </is>
      </c>
      <c r="FX10" s="202" t="inlineStr">
        <is>
          <t>500.0</t>
        </is>
      </c>
      <c r="FY10" s="202" t="inlineStr">
        <is>
          <t>Grams</t>
        </is>
      </c>
      <c r="HM10" t="inlineStr">
        <is>
          <t>Caffeine Free</t>
        </is>
      </c>
      <c r="PH10" t="inlineStr">
        <is>
          <t>New</t>
        </is>
      </c>
      <c r="PJ10" t="inlineStr">
        <is>
          <t>SAR</t>
        </is>
      </c>
      <c r="PK10" t="inlineStr">
        <is>
          <t>26.0</t>
        </is>
      </c>
      <c r="QI10" s="202" t="inlineStr">
        <is>
          <t>Fulfilment by Merchant (Default)</t>
        </is>
      </c>
      <c r="QJ10" s="202" t="n">
        <v>0</v>
      </c>
      <c r="QN10" s="202" t="inlineStr">
        <is>
          <t>26.0</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6287033294789</t>
        </is>
      </c>
      <c r="C11" s="148" t="inlineStr">
        <is>
          <t>COFFEE</t>
        </is>
      </c>
      <c r="G11" s="202" t="inlineStr">
        <is>
          <t>النحلال جوال - قهوة الشعير العضوية، مسحوق، 500 جرام، بدون كافيين، عبوة محكمة، طبيعية 100%</t>
        </is>
      </c>
      <c r="H11" s="202" t="inlineStr">
        <is>
          <t>500 Grams</t>
        </is>
      </c>
      <c r="I11" s="202" t="inlineStr">
        <is>
          <t>النحل الجوال</t>
        </is>
      </c>
      <c r="J11" t="inlineStr">
        <is>
          <t>EAN</t>
        </is>
      </c>
      <c r="K11" t="inlineStr">
        <is>
          <t>6287033294789</t>
        </is>
      </c>
      <c r="L11" t="inlineStr">
        <is>
          <t>16895484031</t>
        </is>
      </c>
      <c r="S11" s="202" t="inlineStr">
        <is>
          <t>النحلال الجوال</t>
        </is>
      </c>
      <c r="AB11" s="202" t="inlineStr">
        <is>
          <t>https://m.media-amazon.com/images/I/5195qbuPFbL.jpg</t>
        </is>
      </c>
      <c r="AL11" s="202" t="inlineStr">
        <is>
          <t>Al Nahal Al Jawal Organic Barley Coffee is the perfect alternative for those looking to enjoy the rich taste of coffee without caffeine. This 500-gram pack of finely ground barley coffee is crafted from 100% natural ingredients, completely free from preservatives and artificial additives, making it a wholesome choice for your daily routine. Ideal for preparing caffeine-free beverages such as cappuccino and latte, it suits those who prefer the flavour of coffee without the stimulating effects of caffeine. It can also be added to baked goods like cakes and cookies for a rich, distinctive taste. Serve it hot during winter or cold on warm days — a versatile drink for any occasion. To prepare, simply add one spoonful to a cup and pour hot water or warm milk, then sweeten with honey or other natural additions as desired. Store in a tightly sealed container in a cool, dry place away from direct sunlight to preserve its original flavour.</t>
        </is>
      </c>
      <c r="AM11" s="202" t="inlineStr">
        <is>
          <t>TYPE: Ground barley coffee, offering a unique and rich flavour profile distinct from traditional coffee.</t>
        </is>
      </c>
      <c r="AN11" s="202" t="inlineStr">
        <is>
          <t>WEIGHT &amp; PACKAGING: Comes in a 500-gram resealable, professionally designed airtight container to preserve freshness.</t>
        </is>
      </c>
      <c r="AO11" s="202" t="inlineStr">
        <is>
          <t>100% NATURAL INGREDIENTS: Made from purely natural components, completely free from preservatives and artificial additives.</t>
        </is>
      </c>
      <c r="AP11" s="202" t="inlineStr">
        <is>
          <t>CAFFEINE-FREE: An ideal alternative for cappuccino and latte lovers who prefer the taste of coffee without caffeine.</t>
        </is>
      </c>
      <c r="AQ11" s="202" t="inlineStr">
        <is>
          <t>VERSATILE PREPARATION: Mix one spoonful with hot water or milk, and sweeten with honey or natural flavourings to taste.</t>
        </is>
      </c>
      <c r="BC11" s="202" t="n">
        <v>1</v>
      </c>
      <c r="BF11" s="202" t="inlineStr">
        <is>
          <t>500 Gram</t>
        </is>
      </c>
      <c r="BM11" s="202" t="inlineStr">
        <is>
          <t>Ambient</t>
        </is>
      </c>
      <c r="DQ11" t="inlineStr">
        <is>
          <t>قهوة الشعير العضوية 500 جرام</t>
        </is>
      </c>
      <c r="DY11" s="202" t="inlineStr">
        <is>
          <t>500.0</t>
        </is>
      </c>
      <c r="DZ11" t="inlineStr">
        <is>
          <t>Allergen-Free</t>
        </is>
      </c>
      <c r="EE11" s="202" t="inlineStr">
        <is>
          <t>Yes</t>
        </is>
      </c>
      <c r="EF11" t="inlineStr">
        <is>
          <t>Expiration Date Required</t>
        </is>
      </c>
      <c r="EG11" t="n">
        <v>365</v>
      </c>
      <c r="EH11" t="inlineStr">
        <is>
          <t>Days</t>
        </is>
      </c>
      <c r="EI11" s="202" t="inlineStr">
        <is>
          <t>Ground</t>
        </is>
      </c>
      <c r="EJ11" s="202" t="n">
        <v>0.5</v>
      </c>
      <c r="EK11" t="inlineStr">
        <is>
          <t>gram</t>
        </is>
      </c>
      <c r="EL11" s="202" t="inlineStr">
        <is>
          <t>Certified Organic</t>
        </is>
      </c>
      <c r="EM11" s="202" t="inlineStr">
        <is>
          <t>No Artificial Ingredients</t>
        </is>
      </c>
      <c r="EN11" s="202" t="inlineStr">
        <is>
          <t>No Artificial Colors</t>
        </is>
      </c>
      <c r="EO11" s="202" t="inlineStr">
        <is>
          <t>No Artificial Flavors</t>
        </is>
      </c>
      <c r="EP11" s="202" t="inlineStr">
        <is>
          <t>Preservatives Free</t>
        </is>
      </c>
      <c r="FJ11" s="202" t="inlineStr">
        <is>
          <t>Bag</t>
        </is>
      </c>
      <c r="FK11" s="202" t="inlineStr">
        <is>
          <t>500g</t>
        </is>
      </c>
      <c r="FQ11" t="n">
        <v>0.5</v>
      </c>
      <c r="FR11" t="inlineStr">
        <is>
          <t>Kilograms</t>
        </is>
      </c>
      <c r="FV11" s="202" t="inlineStr">
        <is>
          <t>Fine</t>
        </is>
      </c>
      <c r="FX11" s="202" t="inlineStr">
        <is>
          <t>500.0</t>
        </is>
      </c>
      <c r="FY11" s="202" t="inlineStr">
        <is>
          <t>Grams</t>
        </is>
      </c>
      <c r="GL11" s="202" t="inlineStr">
        <is>
          <t>365.0</t>
        </is>
      </c>
      <c r="GM11" s="202" t="inlineStr">
        <is>
          <t>Days</t>
        </is>
      </c>
      <c r="HF11" s="202" t="inlineStr">
        <is>
          <t>Store In A Cool And Dry Place, Away From Direct Sunlight. Keep In A Tightly Sealed Container. Do Not Refrigerate.</t>
        </is>
      </c>
      <c r="HG11" s="202" t="inlineStr">
        <is>
          <t>Instant Coffee</t>
        </is>
      </c>
      <c r="HH11" s="202" t="inlineStr">
        <is>
          <t>Usda Organic</t>
        </is>
      </c>
      <c r="HK11" s="202" t="inlineStr">
        <is>
          <t>Cappuccino</t>
        </is>
      </c>
      <c r="HL11" s="202" t="inlineStr">
        <is>
          <t>Medium Roast</t>
        </is>
      </c>
      <c r="HM11" t="inlineStr">
        <is>
          <t>Caffeinated</t>
        </is>
      </c>
      <c r="HP11" s="202" t="inlineStr">
        <is>
          <t>Barley Coffee Organic</t>
        </is>
      </c>
      <c r="PH11" t="inlineStr">
        <is>
          <t>New</t>
        </is>
      </c>
      <c r="PJ11" t="inlineStr">
        <is>
          <t>SAR</t>
        </is>
      </c>
      <c r="PK11" t="inlineStr">
        <is>
          <t>25.22</t>
        </is>
      </c>
      <c r="QI11" s="202" t="inlineStr">
        <is>
          <t>Fulfilment by Merchant (Default)</t>
        </is>
      </c>
      <c r="QJ11" s="202" t="n">
        <v>0</v>
      </c>
      <c r="QN11" s="202" t="inlineStr">
        <is>
          <t>25.22</t>
        </is>
      </c>
      <c r="RI11" s="202" t="inlineStr">
        <is>
          <t>500.0</t>
        </is>
      </c>
      <c r="RJ11" s="202" t="inlineStr">
        <is>
          <t>Grams</t>
        </is>
      </c>
      <c r="RU11" s="202" t="inlineStr">
        <is>
          <t>Saudi Arabia</t>
        </is>
      </c>
      <c r="RV11" t="inlineStr">
        <is>
          <t>Not Applicable</t>
        </is>
      </c>
      <c r="SF11" s="202" t="inlineStr">
        <is>
          <t>No</t>
        </is>
      </c>
      <c r="SO11" s="202" t="inlineStr">
        <is>
          <t>No</t>
        </is>
      </c>
      <c r="TV11" s="202" t="inlineStr">
        <is>
          <t>Store in a cool and dry place.</t>
        </is>
      </c>
    </row>
    <row r="12" ht="12.75" customHeight="1">
      <c r="A12" s="148" t="inlineStr">
        <is>
          <t>Full Update</t>
        </is>
      </c>
      <c r="B12" s="148" t="inlineStr">
        <is>
          <t>6287033292266</t>
        </is>
      </c>
      <c r="C12" s="148" t="inlineStr">
        <is>
          <t>SUGAR_SUBSTITUTE</t>
        </is>
      </c>
      <c r="G12" s="202" t="inlineStr">
        <is>
          <t>النحلة الجوال - بودرة التمر بديل السكر العضوي، 170 جرام</t>
        </is>
      </c>
      <c r="H12" s="202" t="inlineStr">
        <is>
          <t>بودرة التمر بديل السكر عضوي 170 جرام</t>
        </is>
      </c>
      <c r="I12" s="202" t="inlineStr">
        <is>
          <t>النحل الجوال</t>
        </is>
      </c>
      <c r="J12" t="inlineStr">
        <is>
          <t>EAN</t>
        </is>
      </c>
      <c r="K12" t="inlineStr">
        <is>
          <t>6287033292266</t>
        </is>
      </c>
      <c r="L12" t="inlineStr">
        <is>
          <t>16895506031</t>
        </is>
      </c>
      <c r="S12" s="202" t="inlineStr">
        <is>
          <t>النحل الجوال</t>
        </is>
      </c>
      <c r="AB12" s="202" t="inlineStr">
        <is>
          <t>https://m.media-amazon.com/images/I/51+eqoyMLrL.jpg</t>
        </is>
      </c>
      <c r="AL12" s="202" t="inlineStr">
        <is>
          <t>Al Nahal Al Jawal Date Powder is a natural sugar substitute crafted from pure, high-quality dates with no artificial additives or preservatives. Weighing 170 grams, this fine, light cream-coloured powder offers a rich, balanced sweetness that is suitable for both children and adults. Made from 100% natural dates, it is free from artificial additives and preservatives, making it an ideal wholesome alternative to refined white sugar. Its smooth texture blends effortlessly into hot and cold beverages, smoothies, baked goods, cakes, cookies, and desserts, adding a delightful natural flavour and appealing colour. Packaged in a specially designed container for easy use and storage, this date powder is a versatile pantry staple. Store in a cool, dry place and ensure the container is tightly sealed after each use to maintain freshness and quality. Allergen-free and ambient-temperature stable, it is a smart and delicious choice for health-conscious households.</t>
        </is>
      </c>
      <c r="AM12" s="202" t="inlineStr">
        <is>
          <t>NATURAL SUGAR SUBSTITUTE: Date powder made from 100% natural dates with no artificial additives or preservatives.</t>
        </is>
      </c>
      <c r="AN12" s="202" t="inlineStr">
        <is>
          <t>WEIGHT &amp; FORM: Comes in a fine, light cream-coloured powder form, weighing 170 grams per pack.</t>
        </is>
      </c>
      <c r="AO12" s="202" t="inlineStr">
        <is>
          <t>PURE INGREDIENTS: Contains only natural dates with no added preservatives or artificial substances, making it allergen-free.</t>
        </is>
      </c>
      <c r="AP12" s="202" t="inlineStr">
        <is>
          <t>VERSATILE USE: Ideal for sweetening hot and cold beverages, baking cakes, cookies, and bread with a rich, balanced flavour.</t>
        </is>
      </c>
      <c r="AQ12" s="202" t="inlineStr">
        <is>
          <t>STORAGE: Keep in a cool, dry place and seal the resealable packaging tightly after each use to maintain freshness.</t>
        </is>
      </c>
      <c r="BC12" s="202" t="n">
        <v>1</v>
      </c>
      <c r="BM12" s="202" t="inlineStr">
        <is>
          <t>Ambient</t>
        </is>
      </c>
      <c r="DP12" s="202" t="inlineStr">
        <is>
          <t>Date</t>
        </is>
      </c>
      <c r="DQ12" t="inlineStr">
        <is>
          <t>بودرة التمر بديل السكر عضوي 170 جرام</t>
        </is>
      </c>
      <c r="DY12" s="202" t="inlineStr">
        <is>
          <t>170.0</t>
        </is>
      </c>
      <c r="DZ12" t="inlineStr">
        <is>
          <t>Allergen-Free</t>
        </is>
      </c>
      <c r="EE12" s="202" t="inlineStr">
        <is>
          <t>Yes</t>
        </is>
      </c>
      <c r="EF12" t="inlineStr">
        <is>
          <t>Expiration Date Required</t>
        </is>
      </c>
      <c r="EG12" t="n">
        <v>365</v>
      </c>
      <c r="EH12" t="inlineStr">
        <is>
          <t>Days</t>
        </is>
      </c>
      <c r="EI12" s="202" t="inlineStr">
        <is>
          <t>Powder</t>
        </is>
      </c>
      <c r="EJ12" s="202" t="n">
        <v>170</v>
      </c>
      <c r="EK12" s="202" t="inlineStr">
        <is>
          <t>gram</t>
        </is>
      </c>
      <c r="EL12" s="202" t="inlineStr">
        <is>
          <t>Certified Organic</t>
        </is>
      </c>
      <c r="EM12" s="202" t="inlineStr">
        <is>
          <t>Natural</t>
        </is>
      </c>
      <c r="EN12" s="202" t="inlineStr">
        <is>
          <t>Sugar Free</t>
        </is>
      </c>
      <c r="EO12" s="202" t="inlineStr">
        <is>
          <t>Additive Free</t>
        </is>
      </c>
      <c r="EP12" s="202" t="inlineStr">
        <is>
          <t>Preservative Free</t>
        </is>
      </c>
      <c r="FJ12" s="202" t="inlineStr">
        <is>
          <t>Bag</t>
        </is>
      </c>
      <c r="FK12" s="202" t="inlineStr">
        <is>
          <t>170 Grams</t>
        </is>
      </c>
      <c r="FQ12" t="n">
        <v>170</v>
      </c>
      <c r="FR12" t="inlineStr">
        <is>
          <t>Grams</t>
        </is>
      </c>
      <c r="FX12" s="202" t="inlineStr">
        <is>
          <t>170.0</t>
        </is>
      </c>
      <c r="FY12" s="202" t="inlineStr">
        <is>
          <t>Grams</t>
        </is>
      </c>
      <c r="HM12" t="inlineStr">
        <is>
          <t>Caffeine Free</t>
        </is>
      </c>
      <c r="KA12" s="202" t="inlineStr">
        <is>
          <t>Blood Sugar Control</t>
        </is>
      </c>
      <c r="KB12" s="202" t="inlineStr">
        <is>
          <t>Diabetes Control</t>
        </is>
      </c>
      <c r="KC12" s="202" t="inlineStr">
        <is>
          <t>Weight Management</t>
        </is>
      </c>
      <c r="KD12" s="202" t="inlineStr">
        <is>
          <t>Metabolism Management</t>
        </is>
      </c>
      <c r="PH12" t="inlineStr">
        <is>
          <t>New</t>
        </is>
      </c>
      <c r="PJ12" t="inlineStr">
        <is>
          <t>SAR</t>
        </is>
      </c>
      <c r="PK12" t="inlineStr">
        <is>
          <t>14.0</t>
        </is>
      </c>
      <c r="QI12" s="202" t="inlineStr">
        <is>
          <t>Fulfilment by Merchant (Default)</t>
        </is>
      </c>
      <c r="QJ12" s="202" t="n">
        <v>10</v>
      </c>
      <c r="QN12" s="202" t="inlineStr">
        <is>
          <t>14.0</t>
        </is>
      </c>
      <c r="RC12" s="202" t="inlineStr">
        <is>
          <t>15.0</t>
        </is>
      </c>
      <c r="RD12" s="202" t="inlineStr">
        <is>
          <t>Centimeters</t>
        </is>
      </c>
      <c r="RE12" s="202" t="inlineStr">
        <is>
          <t>10.0</t>
        </is>
      </c>
      <c r="RF12" s="202" t="inlineStr">
        <is>
          <t>Centimeters</t>
        </is>
      </c>
      <c r="RG12" s="202" t="inlineStr">
        <is>
          <t>5.0</t>
        </is>
      </c>
      <c r="RH12" s="202" t="inlineStr">
        <is>
          <t>Centimeters</t>
        </is>
      </c>
      <c r="RI12" s="202" t="inlineStr">
        <is>
          <t>170.0</t>
        </is>
      </c>
      <c r="RJ12" s="202" t="inlineStr">
        <is>
          <t>Grams</t>
        </is>
      </c>
      <c r="RU12" s="202" t="inlineStr">
        <is>
          <t>Saudi Arabia</t>
        </is>
      </c>
      <c r="RV12" t="inlineStr">
        <is>
          <t>Not Applicable</t>
        </is>
      </c>
      <c r="SF12" s="202" t="inlineStr">
        <is>
          <t>No</t>
        </is>
      </c>
      <c r="SO12" s="202" t="inlineStr">
        <is>
          <t>No</t>
        </is>
      </c>
      <c r="TV12" t="inlineStr">
        <is>
          <t>Store in a cool and dry place.</t>
        </is>
      </c>
    </row>
    <row r="13" ht="12.75" customHeight="1">
      <c r="A13" s="148" t="inlineStr">
        <is>
          <t>Full Update</t>
        </is>
      </c>
      <c r="B13" s="148" t="inlineStr">
        <is>
          <t>6287033294642</t>
        </is>
      </c>
      <c r="C13" s="148" t="inlineStr">
        <is>
          <t>FLOUR</t>
        </is>
      </c>
      <c r="G13" s="202" t="inlineStr">
        <is>
          <t>النحلال جوال - طحين القمح العضوي، خالٍ من المواد الحافظة والتعديلات الوراثية، 2.5 كيلو</t>
        </is>
      </c>
      <c r="H13" s="202" t="inlineStr">
        <is>
          <t>2.5 كيلو</t>
        </is>
      </c>
      <c r="I13" s="202" t="inlineStr">
        <is>
          <t>النحل الجوال</t>
        </is>
      </c>
      <c r="J13" t="inlineStr">
        <is>
          <t>EAN</t>
        </is>
      </c>
      <c r="K13" t="inlineStr">
        <is>
          <t>6287033294642</t>
        </is>
      </c>
      <c r="L13" t="inlineStr">
        <is>
          <t>16895498031</t>
        </is>
      </c>
      <c r="S13" s="202" t="inlineStr">
        <is>
          <t>النحلال جوال</t>
        </is>
      </c>
      <c r="AB13" t="inlineStr">
        <is>
          <t>https://cdn.salla.sa/RvYXP/IS05LUWMz1EDsZpSZPN4FILPwzd7RxTGk6ROcSvH.jpg,https://cdn.salla.sa/RvYXP/fBEd81Oz24MIMGZCpndEVTiTTHpFECraWRcldMmD.png</t>
        </is>
      </c>
      <c r="AL13" s="202" t="inlineStr">
        <is>
          <t>Al Nahal Al Jawal Organic Wheat Flour is a premium quality fine wheat flour, perfect for all your baking and cooking needs. Weighing 2.5 kg, this flour comes in a practical and easy-to-use package that keeps the flour protected from moisture and contamination, ensuring its freshness and quality over time. Free from preservatives and genetic modifications, this flour is packed with essential nutrients that support energy and vitality, making it a wholesome choice for the entire family. Its versatile nature makes it ideal for preparing a wide variety of baked goods, including bread, cakes, biscuits, pastries, pizza, macarons, and more. The flour's excellent gluten structure allows it to form a flexible, cohesive dough, delivering outstanding results in your kitchen. Sourced from high-quality wheat, this organic flour is allergen-free and contains no artificial additives. Store in a cool, dry place away from moisture to maintain its quality and extend its shelf life. Order now and enjoy freshly baked treats and delicious homemade recipes.</t>
        </is>
      </c>
      <c r="AM13" s="202" t="inlineStr">
        <is>
          <t>TYPE: Premium organic wheat flour, carefully milled to deliver consistent quality for all your baking needs.</t>
        </is>
      </c>
      <c r="AN13" s="202" t="inlineStr">
        <is>
          <t>WEIGHT: Conveniently packaged in a practical 2.5 kg resealable bag, ideal for regular home and kitchen use.</t>
        </is>
      </c>
      <c r="AO13" s="202" t="inlineStr">
        <is>
          <t>PACKAGING: Simple and easy-to-use packaging that protects the flour from moisture and contamination.</t>
        </is>
      </c>
      <c r="AP13" s="202" t="inlineStr">
        <is>
          <t>PURE INGREDIENTS: Free from preservatives and genetic modifications, containing only 100% organic wheat flour.</t>
        </is>
      </c>
      <c r="AQ13" s="202" t="inlineStr">
        <is>
          <t>HIGH NUTRITIONAL VALUE: Rich in essential nutrients that support energy and vitality, perfect for breads, cakes, and pastries.</t>
        </is>
      </c>
      <c r="BC13" s="202" t="n">
        <v>1</v>
      </c>
      <c r="BM13" s="202" t="inlineStr">
        <is>
          <t>Ambient</t>
        </is>
      </c>
      <c r="DQ13" t="inlineStr">
        <is>
          <t>طحين القمح عضوي - 2.5 كيلو</t>
        </is>
      </c>
      <c r="DY13" s="202" t="inlineStr">
        <is>
          <t>2500.0</t>
        </is>
      </c>
      <c r="DZ13" t="inlineStr">
        <is>
          <t>Allergen-Free</t>
        </is>
      </c>
      <c r="EE13" s="202" t="inlineStr">
        <is>
          <t>Yes</t>
        </is>
      </c>
      <c r="EF13" t="inlineStr">
        <is>
          <t>Expiration Date Required</t>
        </is>
      </c>
      <c r="EG13" t="n">
        <v>365</v>
      </c>
      <c r="EH13" t="inlineStr">
        <is>
          <t>Days</t>
        </is>
      </c>
      <c r="EI13" s="202" t="inlineStr">
        <is>
          <t>Powder</t>
        </is>
      </c>
      <c r="EJ13" s="202" t="n">
        <v>1</v>
      </c>
      <c r="EK13" t="inlineStr">
        <is>
          <t>gram</t>
        </is>
      </c>
      <c r="EL13" s="202" t="inlineStr">
        <is>
          <t>Chemical Free</t>
        </is>
      </c>
      <c r="EM13" s="202" t="inlineStr">
        <is>
          <t>GMO Free</t>
        </is>
      </c>
      <c r="FK13" s="202" t="inlineStr">
        <is>
          <t>2.5 كيلو</t>
        </is>
      </c>
      <c r="FQ13" t="n">
        <v>1</v>
      </c>
      <c r="FR13" t="inlineStr">
        <is>
          <t>Kilograms</t>
        </is>
      </c>
      <c r="FX13" s="202" t="inlineStr">
        <is>
          <t>2.5</t>
        </is>
      </c>
      <c r="FY13" s="202" t="inlineStr">
        <is>
          <t>Kilograms</t>
        </is>
      </c>
      <c r="HM13" t="inlineStr">
        <is>
          <t>Caffeine Free</t>
        </is>
      </c>
      <c r="LI13" s="202" t="inlineStr">
        <is>
          <t>No Chemical Fertilizers</t>
        </is>
      </c>
      <c r="LJ13" s="202" t="inlineStr">
        <is>
          <t>No Pesticides</t>
        </is>
      </c>
      <c r="PH13" t="inlineStr">
        <is>
          <t>New</t>
        </is>
      </c>
      <c r="PJ13" t="inlineStr">
        <is>
          <t>SAR</t>
        </is>
      </c>
      <c r="PK13" t="inlineStr">
        <is>
          <t>35.0</t>
        </is>
      </c>
      <c r="QI13" s="202" t="inlineStr">
        <is>
          <t>Fulfilment by Merchant (Default)</t>
        </is>
      </c>
      <c r="QJ13" s="202" t="n">
        <v>0</v>
      </c>
      <c r="QN13" s="202" t="inlineStr">
        <is>
          <t>35.0</t>
        </is>
      </c>
      <c r="RC13" s="202" t="inlineStr">
        <is>
          <t>30.0</t>
        </is>
      </c>
      <c r="RD13" s="202" t="inlineStr">
        <is>
          <t>Centimeters</t>
        </is>
      </c>
      <c r="RE13" s="202" t="inlineStr">
        <is>
          <t>20.0</t>
        </is>
      </c>
      <c r="RF13" s="202" t="inlineStr">
        <is>
          <t>Centimeters</t>
        </is>
      </c>
      <c r="RG13" s="202" t="inlineStr">
        <is>
          <t>20.0</t>
        </is>
      </c>
      <c r="RH13" s="202" t="inlineStr">
        <is>
          <t>Centimeters</t>
        </is>
      </c>
      <c r="RI13" s="202" t="inlineStr">
        <is>
          <t>2.5</t>
        </is>
      </c>
      <c r="RJ13" s="202" t="inlineStr">
        <is>
          <t>Kilograms</t>
        </is>
      </c>
      <c r="RQ13" s="202" t="inlineStr">
        <is>
          <t>5.51155655</t>
        </is>
      </c>
      <c r="RR13" s="202" t="inlineStr">
        <is>
          <t>pounds</t>
        </is>
      </c>
      <c r="RU13" s="202" t="inlineStr">
        <is>
          <t>Saudi Arabia</t>
        </is>
      </c>
      <c r="RV13" t="inlineStr">
        <is>
          <t>Not Applicable</t>
        </is>
      </c>
      <c r="SF13" t="inlineStr">
        <is>
          <t>No</t>
        </is>
      </c>
      <c r="SO13" s="148" t="n"/>
      <c r="TV13" t="inlineStr">
        <is>
          <t>Store in a cool and dry place.</t>
        </is>
      </c>
    </row>
    <row r="14" ht="12.75" customHeight="1">
      <c r="A14" s="148" t="inlineStr">
        <is>
          <t>Full Update</t>
        </is>
      </c>
      <c r="B14" s="148" t="inlineStr">
        <is>
          <t>6287033295687</t>
        </is>
      </c>
      <c r="C14" s="148" t="inlineStr">
        <is>
          <t>FOOD</t>
        </is>
      </c>
      <c r="G14" s="202" t="inlineStr">
        <is>
          <t>النحلال الجوال - تمر خلاص عضوي فاخر، 100% طبيعي بدون إضافات، 450 جرام</t>
        </is>
      </c>
      <c r="H14" s="202" t="inlineStr">
        <is>
          <t>تمر خلاص عضوي فاخر 450 جرام</t>
        </is>
      </c>
      <c r="I14" s="202" t="inlineStr">
        <is>
          <t>النحل الجوال</t>
        </is>
      </c>
      <c r="J14" t="inlineStr">
        <is>
          <t>EAN</t>
        </is>
      </c>
      <c r="K14" t="inlineStr">
        <is>
          <t>6287033295687</t>
        </is>
      </c>
      <c r="L14" t="inlineStr">
        <is>
          <t>16895585031</t>
        </is>
      </c>
      <c r="S14" s="202" t="inlineStr">
        <is>
          <t>النحلال جوال</t>
        </is>
      </c>
      <c r="AB14" t="inlineStr">
        <is>
          <t>https://cdn.salla.sa/RvYXP/QsxvWjWdw2bHCTFbiI9fY6dCIDIAd0jQRLHQvMAr.jpg,https://cdn.salla.sa/RvYXP/B0AVgU2W50EujGwCzhMP57GJnlDT2ieSwpxtwszH.jpg</t>
        </is>
      </c>
      <c r="AL14" s="202" t="inlineStr">
        <is>
          <t>Indulge in the rich, authentic taste of Al Nahal Al Jawal Khlas Dates, a premium variety celebrated across the Qassim and Kharj regions of Saudi Arabia. Weighing 450 grams, these dates are made from 100% natural, sun-dried dates with absolutely no additives or preservatives, making them a wholesome and pure treat. The practical, easy-to-open packaging ensures convenient access whenever you desire a delicious snack. These exquisite Khlas dates can be enjoyed on their own or paired with Arabic coffee for a traditional experience. They also make a wonderful addition to Nabawi-style dishes, desserts, cakes, biscuits, juices, and warm or cold beverages. Store in a cool, dry place away from moisture and direct sunlight to preserve their natural flavour and quality. Allergen-free and shelf-stable, these dates are a perfect pantry essential for date lovers seeking genuine, premium quality.</t>
        </is>
      </c>
      <c r="AM14" s="202" t="inlineStr">
        <is>
          <t>PRODUCT TYPE: Premium Khallas dates, one of the most celebrated date varieties from the Qassim and Kharj regions.</t>
        </is>
      </c>
      <c r="AN14" s="202" t="inlineStr">
        <is>
          <t>NET WEIGHT: Each pack contains 450 grams of carefully selected and traditionally dried Khallas dates.</t>
        </is>
      </c>
      <c r="AO14" s="202" t="inlineStr">
        <is>
          <t>100% NATURAL INGREDIENTS: Made from pure natural dates with no additives or preservatives for an authentic taste.</t>
        </is>
      </c>
      <c r="AP14" s="202" t="inlineStr">
        <is>
          <t>EASY-TO-USE PACKAGING: Comes in a practical resealable pack that is easy to open and close for convenient use.</t>
        </is>
      </c>
      <c r="AQ14" s="202" t="inlineStr">
        <is>
          <t>VERSATILE USE: Can be added to Nabeez drinks, served at breakfast with cream, or used in desserts and baked goods.</t>
        </is>
      </c>
      <c r="BC14" s="202" t="n">
        <v>1</v>
      </c>
      <c r="BE14" s="202" t="inlineStr">
        <is>
          <t>Brown</t>
        </is>
      </c>
      <c r="BF14" s="202" t="inlineStr">
        <is>
          <t>450 Grams</t>
        </is>
      </c>
      <c r="BG14" s="202" t="n">
        <v>1</v>
      </c>
      <c r="BK14" s="202" t="inlineStr">
        <is>
          <t>35.0</t>
        </is>
      </c>
      <c r="BL14" s="202" t="inlineStr">
        <is>
          <t>Degrees Celsius</t>
        </is>
      </c>
      <c r="BM14" s="202" t="inlineStr">
        <is>
          <t>Ambient</t>
        </is>
      </c>
      <c r="DP14" s="202" t="inlineStr">
        <is>
          <t>Date</t>
        </is>
      </c>
      <c r="DQ14" s="202" t="inlineStr">
        <is>
          <t>تمر خلاص عضوي فاخر 450 جرام</t>
        </is>
      </c>
      <c r="DY14" s="202" t="inlineStr">
        <is>
          <t>450.0</t>
        </is>
      </c>
      <c r="DZ14" t="inlineStr">
        <is>
          <t>Allergen-Free</t>
        </is>
      </c>
      <c r="EE14" s="202" t="inlineStr">
        <is>
          <t>Yes</t>
        </is>
      </c>
      <c r="EF14" t="inlineStr">
        <is>
          <t>Expiration Date Required</t>
        </is>
      </c>
      <c r="EG14" t="n">
        <v>365</v>
      </c>
      <c r="EH14" t="inlineStr">
        <is>
          <t>Days</t>
        </is>
      </c>
      <c r="EI14" s="202" t="inlineStr">
        <is>
          <t>Whole</t>
        </is>
      </c>
      <c r="EJ14" s="202" t="n">
        <v>450</v>
      </c>
      <c r="EK14" t="inlineStr">
        <is>
          <t>gram</t>
        </is>
      </c>
      <c r="EL14" s="202" t="inlineStr">
        <is>
          <t>Organic</t>
        </is>
      </c>
      <c r="EM14" s="202" t="inlineStr">
        <is>
          <t>No Additives</t>
        </is>
      </c>
      <c r="EN14" s="202" t="inlineStr">
        <is>
          <t>No Preservatives</t>
        </is>
      </c>
      <c r="EO14" s="202" t="inlineStr">
        <is>
          <t>100% Natural</t>
        </is>
      </c>
      <c r="EP14" s="202" t="inlineStr">
        <is>
          <t>Allergen-Free</t>
        </is>
      </c>
      <c r="EZ14" s="202" t="inlineStr">
        <is>
          <t>Snacking</t>
        </is>
      </c>
      <c r="FA14" s="202" t="inlineStr">
        <is>
          <t>Breakfast</t>
        </is>
      </c>
      <c r="FB14" s="202" t="inlineStr">
        <is>
          <t>Desserts</t>
        </is>
      </c>
      <c r="FC14" s="202" t="inlineStr">
        <is>
          <t>Baking</t>
        </is>
      </c>
      <c r="FD14" s="202" t="inlineStr">
        <is>
          <t>Smoothies</t>
        </is>
      </c>
      <c r="FJ14" s="202" t="inlineStr">
        <is>
          <t>Pouch</t>
        </is>
      </c>
      <c r="FK14" s="202" t="inlineStr">
        <is>
          <t>450 Grams</t>
        </is>
      </c>
      <c r="FQ14" t="n">
        <v>450</v>
      </c>
      <c r="FR14" t="inlineStr">
        <is>
          <t>Grams</t>
        </is>
      </c>
      <c r="FX14" s="202" t="inlineStr">
        <is>
          <t>450.0</t>
        </is>
      </c>
      <c r="FY14" s="202" t="inlineStr">
        <is>
          <t>Grams</t>
        </is>
      </c>
      <c r="GH14" s="202" t="inlineStr">
        <is>
          <t>Dried</t>
        </is>
      </c>
      <c r="HM14" t="inlineStr">
        <is>
          <t>Caffeine Free</t>
        </is>
      </c>
      <c r="HS14" s="202" t="inlineStr">
        <is>
          <t>Yes</t>
        </is>
      </c>
      <c r="JZ14" s="148" t="n"/>
      <c r="LH14" s="202" t="inlineStr">
        <is>
          <t>Turkish</t>
        </is>
      </c>
      <c r="PH14" t="inlineStr">
        <is>
          <t>New</t>
        </is>
      </c>
      <c r="PJ14" t="inlineStr">
        <is>
          <t>SAR</t>
        </is>
      </c>
      <c r="PK14" t="inlineStr">
        <is>
          <t>13.0</t>
        </is>
      </c>
      <c r="QI14" s="202" t="inlineStr">
        <is>
          <t>Fulfilment by Merchant (Default)</t>
        </is>
      </c>
      <c r="QJ14" s="202" t="n">
        <v>0</v>
      </c>
      <c r="QN14" s="202" t="inlineStr">
        <is>
          <t>13.0</t>
        </is>
      </c>
      <c r="RC14" s="202" t="inlineStr">
        <is>
          <t>15.0</t>
        </is>
      </c>
      <c r="RD14" s="202" t="inlineStr">
        <is>
          <t>Centimeters</t>
        </is>
      </c>
      <c r="RE14" s="202" t="inlineStr">
        <is>
          <t>15.0</t>
        </is>
      </c>
      <c r="RF14" s="202" t="inlineStr">
        <is>
          <t>Centimeters</t>
        </is>
      </c>
      <c r="RG14" s="202" t="inlineStr">
        <is>
          <t>8.0</t>
        </is>
      </c>
      <c r="RH14" s="202" t="inlineStr">
        <is>
          <t>Centimeters</t>
        </is>
      </c>
      <c r="RI14" s="202" t="inlineStr">
        <is>
          <t>450.0</t>
        </is>
      </c>
      <c r="RJ14" s="202" t="inlineStr">
        <is>
          <t>Grams</t>
        </is>
      </c>
      <c r="RU14" s="202" t="inlineStr">
        <is>
          <t>Saudi Arabia</t>
        </is>
      </c>
      <c r="RV14" t="inlineStr">
        <is>
          <t>Not Applicable</t>
        </is>
      </c>
      <c r="SF14" s="202" t="inlineStr">
        <is>
          <t>No</t>
        </is>
      </c>
      <c r="SG14" s="202" t="n"/>
      <c r="SH14" s="202" t="n"/>
      <c r="SO14" s="202" t="inlineStr">
        <is>
          <t>No</t>
        </is>
      </c>
      <c r="TV14" t="inlineStr">
        <is>
          <t>Store in a cool and dry place.</t>
        </is>
      </c>
    </row>
    <row r="15" ht="12.75" customHeight="1">
      <c r="A15" s="148" t="inlineStr">
        <is>
          <t>Full Update</t>
        </is>
      </c>
      <c r="B15" s="148" t="inlineStr">
        <is>
          <t>6287033293003</t>
        </is>
      </c>
      <c r="C15" s="148" t="inlineStr">
        <is>
          <t>HERB</t>
        </is>
      </c>
      <c r="G15" s="202" t="inlineStr">
        <is>
          <t>النحلة الجوال - مزيج السنامكي، أعشاب مجففة، 250 جرام</t>
        </is>
      </c>
      <c r="H15" s="202" t="inlineStr">
        <is>
          <t>مزيج السنامكي 250 جرام</t>
        </is>
      </c>
      <c r="I15" s="202" t="inlineStr">
        <is>
          <t>النحل الجوال</t>
        </is>
      </c>
      <c r="J15" t="inlineStr">
        <is>
          <t>EAN</t>
        </is>
      </c>
      <c r="K15" t="inlineStr">
        <is>
          <t>6287033293003</t>
        </is>
      </c>
      <c r="L15" t="inlineStr">
        <is>
          <t>16895435031</t>
        </is>
      </c>
      <c r="S15" s="202" t="inlineStr">
        <is>
          <t>النحل الجوال</t>
        </is>
      </c>
      <c r="AB15" s="202" t="inlineStr">
        <is>
          <t>https://m.media-amazon.com/images/I/51r8fpSTZNL.jpg</t>
        </is>
      </c>
      <c r="AL15" s="202" t="inlineStr">
        <is>
          <t>Discover the authentic taste of the East with Al Nahal Al Jawal Snamaki Herbal Blend, a carefully crafted mixture of natural herbs selected for everyday use in Oriental cooking. This 250-gram blend combines a rich variety of aromatic herbs, including Snamaki, Sos root, black seed, myrrh, fennel, and cumin, creating a unique flavour profile that adds a distinctive character to your hot beverages and recipes. The blend comes in a dried, finely mixed form, making it easy to prepare a warming herbal drink by steeping a spoonful in hot water. It can also be combined with other ingredients to suit your personal taste. Packaged in a secure, airtight container to preserve freshness and quality, this blend should be stored in a cool, dry place away from moisture and direct sunlight. A wooden spoon is recommended for use to maintain the blend's quality. Allergen-free and sourced from Saudi Arabia, this herbal mix is a wonderful addition to your daily wellness routine.</t>
        </is>
      </c>
      <c r="AM15" s="202" t="inlineStr">
        <is>
          <t>PRODUCT NAME: Snamaki Herb Mix, a carefully crafted blend of traditional Eastern herbs.</t>
        </is>
      </c>
      <c r="AN15" s="202" t="inlineStr">
        <is>
          <t>NET WEIGHT: Each pack contains 250 grams of premium dried herb mixture.</t>
        </is>
      </c>
      <c r="AO15" s="202" t="inlineStr">
        <is>
          <t>FORM: A finely dried herb blend, expertly mixed and sealed for freshness and quality.</t>
        </is>
      </c>
      <c r="AP15" s="202" t="inlineStr">
        <is>
          <t>KEY INGREDIENTS: Contains Snamaki, Senna leaves, black seeds, myrrh, fennel, cloves, and cumin.</t>
        </is>
      </c>
      <c r="AQ15" s="202" t="inlineStr">
        <is>
          <t>STORAGE: Keep in a tightly sealed container in a cool, dry place away from moisture and direct sunlight.</t>
        </is>
      </c>
      <c r="BC15" s="202" t="n">
        <v>1</v>
      </c>
      <c r="BG15" s="202" t="n">
        <v>1</v>
      </c>
      <c r="BM15" s="202" t="inlineStr">
        <is>
          <t>Ambient</t>
        </is>
      </c>
      <c r="DQ15" t="inlineStr">
        <is>
          <t>مزيج السنامكي 250 جرام</t>
        </is>
      </c>
      <c r="DY15" s="202" t="inlineStr">
        <is>
          <t>250.0</t>
        </is>
      </c>
      <c r="DZ15" t="inlineStr">
        <is>
          <t>Allergen-Free</t>
        </is>
      </c>
      <c r="EE15" s="202" t="inlineStr">
        <is>
          <t>Yes</t>
        </is>
      </c>
      <c r="EF15" t="inlineStr">
        <is>
          <t>Expiration Date Required</t>
        </is>
      </c>
      <c r="EG15" t="n">
        <v>365</v>
      </c>
      <c r="EH15" t="inlineStr">
        <is>
          <t>Days</t>
        </is>
      </c>
      <c r="EI15" s="202" t="inlineStr">
        <is>
          <t>Cut &amp; Sifted</t>
        </is>
      </c>
      <c r="EJ15" s="202" t="n">
        <v>250</v>
      </c>
      <c r="EK15" s="202" t="inlineStr">
        <is>
          <t>gram</t>
        </is>
      </c>
      <c r="EL15" s="202" t="inlineStr">
        <is>
          <t>No Artificial Flavors, No Preservative, Non-Irradiated</t>
        </is>
      </c>
      <c r="FK15" s="202" t="inlineStr">
        <is>
          <t>250 Gram</t>
        </is>
      </c>
      <c r="FQ15" t="n">
        <v>250</v>
      </c>
      <c r="FR15" t="inlineStr">
        <is>
          <t>Grams</t>
        </is>
      </c>
      <c r="FX15" s="202" t="inlineStr">
        <is>
          <t>250.0</t>
        </is>
      </c>
      <c r="FY15" s="202" t="inlineStr">
        <is>
          <t>Grams</t>
        </is>
      </c>
      <c r="HK15" s="202" t="inlineStr">
        <is>
          <t>Anise</t>
        </is>
      </c>
      <c r="HM15" t="inlineStr">
        <is>
          <t>Caffeine Free</t>
        </is>
      </c>
      <c r="HS15" s="202" t="inlineStr">
        <is>
          <t>No</t>
        </is>
      </c>
      <c r="LI15" s="202" t="inlineStr">
        <is>
          <t>No Chemical Fertilizers</t>
        </is>
      </c>
      <c r="LJ15" s="202" t="inlineStr">
        <is>
          <t>No Pesticides</t>
        </is>
      </c>
      <c r="LS15" s="202" t="inlineStr">
        <is>
          <t>Pre-packaged</t>
        </is>
      </c>
      <c r="LT15" s="202" t="inlineStr">
        <is>
          <t>Whole</t>
        </is>
      </c>
      <c r="LU15" s="202" t="inlineStr">
        <is>
          <t>Bay Leaf</t>
        </is>
      </c>
      <c r="LV15" s="202" t="inlineStr">
        <is>
          <t>Sweet</t>
        </is>
      </c>
      <c r="PH15" t="inlineStr">
        <is>
          <t>New</t>
        </is>
      </c>
      <c r="PJ15" t="inlineStr">
        <is>
          <t>SAR</t>
        </is>
      </c>
      <c r="PK15" t="inlineStr">
        <is>
          <t>34.78</t>
        </is>
      </c>
      <c r="QI15" s="202" t="inlineStr">
        <is>
          <t>Fulfilment by Merchant (Default)</t>
        </is>
      </c>
      <c r="QJ15" s="202" t="n">
        <v>0</v>
      </c>
      <c r="QN15" s="202" t="inlineStr">
        <is>
          <t>34.78</t>
        </is>
      </c>
      <c r="RI15" s="202" t="inlineStr">
        <is>
          <t>250.0</t>
        </is>
      </c>
      <c r="RJ15" s="202" t="inlineStr">
        <is>
          <t>Grams</t>
        </is>
      </c>
      <c r="RQ15" s="202" t="inlineStr">
        <is>
          <t>0.551155655</t>
        </is>
      </c>
      <c r="RR15" s="202" t="inlineStr">
        <is>
          <t>pounds</t>
        </is>
      </c>
      <c r="RU15" s="202" t="inlineStr">
        <is>
          <t>Saudi Arabia</t>
        </is>
      </c>
      <c r="RV15" t="inlineStr">
        <is>
          <t>Not Applicable</t>
        </is>
      </c>
      <c r="SF15" t="inlineStr">
        <is>
          <t>No</t>
        </is>
      </c>
      <c r="TV15" t="inlineStr">
        <is>
          <t>Store in a cool and dry place.</t>
        </is>
      </c>
    </row>
    <row r="16" ht="12.75" customHeight="1">
      <c r="A16" s="148" t="inlineStr">
        <is>
          <t>Full Update</t>
        </is>
      </c>
      <c r="B16" s="148" t="inlineStr">
        <is>
          <t>6287033294833</t>
        </is>
      </c>
      <c r="C16" s="148" t="inlineStr">
        <is>
          <t>FLOUR</t>
        </is>
      </c>
      <c r="G16" s="202" t="inlineStr">
        <is>
          <t>النحلة الجوال - دقيق دخن مطحون عضوي، 500 جرام، خالٍ من المواد المسببة للحساسية، بديل للدقيق التقليدي</t>
        </is>
      </c>
      <c r="H16" s="202" t="inlineStr">
        <is>
          <t>500 Grams</t>
        </is>
      </c>
      <c r="I16" s="202" t="inlineStr">
        <is>
          <t>النحل الجوال</t>
        </is>
      </c>
      <c r="J16" t="inlineStr">
        <is>
          <t>EAN</t>
        </is>
      </c>
      <c r="K16" t="inlineStr">
        <is>
          <t>6287033294833</t>
        </is>
      </c>
      <c r="L16" t="inlineStr">
        <is>
          <t>16895498031</t>
        </is>
      </c>
      <c r="S16" s="202" t="inlineStr">
        <is>
          <t>النحلال الجوال</t>
        </is>
      </c>
      <c r="AB16" s="202" t="inlineStr">
        <is>
          <t>https://m.media-amazon.com/images/I/51iaFI8rccL.jpg</t>
        </is>
      </c>
      <c r="AL16" s="202" t="inlineStr">
        <is>
          <t>Al Nahlal Al Jawal Organic Millet Flour is an excellent choice for health-conscious cooking enthusiasts. This finely ground flour is crafted from 100% organic millet grains, free from any chemical additives or artificial ingredients, making it a wholesome and natural addition to your kitchen. Packaged in a secure, health-safe plastic container with an airtight seal, this 500-gram product maintains its freshness and quality. It serves as a wonderful alternative to traditional flour in a wide variety of recipes, including breads, cakes, pastries, and pizza. It also works beautifully to thicken soups and sauces, adds a rich flavour when combined with spices, and can be used in international dishes such as fried rice, potatoes, and pasta. Additionally, it is suitable for preparing biscuits, cupcakes, and pancakes. Store in a cool, dry place away from moisture and direct heat sources to preserve its quality. Allergen-free and shelf-stable at ambient temperature.</t>
        </is>
      </c>
      <c r="AM16" s="202" t="inlineStr">
        <is>
          <t>TYPE: Organic millet flour, finely ground from 100% whole millet grains for a smooth, natural texture.</t>
        </is>
      </c>
      <c r="AN16" s="202" t="inlineStr">
        <is>
          <t>WEIGHT: Each pack contains 500 grams of premium quality organic millet flour, sealed for freshness.</t>
        </is>
      </c>
      <c r="AO16" s="202" t="inlineStr">
        <is>
          <t>PACKAGING: Comes in a sturdy, health-safe plastic container with a secure, airtight lid to preserve quality.</t>
        </is>
      </c>
      <c r="AP16" s="202" t="inlineStr">
        <is>
          <t>INGREDIENTS: Made from 100% organic whole grains with no artificial additives, chemicals, or synthetic ingredients.</t>
        </is>
      </c>
      <c r="AQ16" s="202" t="inlineStr">
        <is>
          <t>VERSATILE USE: A wholesome alternative to traditional flour, ideal for bread, cakes, pastries, soups, and pizza dough.</t>
        </is>
      </c>
      <c r="BC16" s="202" t="n">
        <v>1</v>
      </c>
      <c r="BM16" s="202" t="inlineStr">
        <is>
          <t>Ambient</t>
        </is>
      </c>
      <c r="DQ16" t="inlineStr">
        <is>
          <t>دخن مطحون عضوي - 500 جرام</t>
        </is>
      </c>
      <c r="DY16" s="202" t="inlineStr">
        <is>
          <t>500.0</t>
        </is>
      </c>
      <c r="DZ16" t="inlineStr">
        <is>
          <t>Allergen-Free</t>
        </is>
      </c>
      <c r="EE16" s="202" t="inlineStr">
        <is>
          <t>Yes</t>
        </is>
      </c>
      <c r="EF16" t="inlineStr">
        <is>
          <t>Expiration Date Required</t>
        </is>
      </c>
      <c r="EG16" t="n">
        <v>365</v>
      </c>
      <c r="EH16" t="inlineStr">
        <is>
          <t>Days</t>
        </is>
      </c>
      <c r="EI16" s="202" t="inlineStr">
        <is>
          <t>Powder</t>
        </is>
      </c>
      <c r="EJ16" s="202" t="n">
        <v>500</v>
      </c>
      <c r="EK16" t="inlineStr">
        <is>
          <t>gram</t>
        </is>
      </c>
      <c r="EL16" s="202" t="inlineStr">
        <is>
          <t>Chemical Free</t>
        </is>
      </c>
      <c r="EM16" s="202" t="inlineStr">
        <is>
          <t>GMO Free</t>
        </is>
      </c>
      <c r="EN16" s="202" t="inlineStr">
        <is>
          <t>Dairy Free</t>
        </is>
      </c>
      <c r="EO16" s="202" t="inlineStr">
        <is>
          <t>Egg Free</t>
        </is>
      </c>
      <c r="EP16" s="202" t="inlineStr">
        <is>
          <t>Cholesterol Free</t>
        </is>
      </c>
      <c r="FK16" s="202" t="inlineStr">
        <is>
          <t>500g</t>
        </is>
      </c>
      <c r="FQ16" t="n">
        <v>500</v>
      </c>
      <c r="FR16" t="inlineStr">
        <is>
          <t>Grams</t>
        </is>
      </c>
      <c r="FX16" s="202" t="inlineStr">
        <is>
          <t>500.0</t>
        </is>
      </c>
      <c r="FY16" s="202" t="inlineStr">
        <is>
          <t>Grams</t>
        </is>
      </c>
      <c r="HM16" t="inlineStr">
        <is>
          <t>Caffeine Free</t>
        </is>
      </c>
      <c r="LI16" s="202" t="inlineStr">
        <is>
          <t>No Chemical Fertilizers</t>
        </is>
      </c>
      <c r="LJ16" s="202" t="inlineStr">
        <is>
          <t>No Pesticides</t>
        </is>
      </c>
      <c r="PH16" t="inlineStr">
        <is>
          <t>New</t>
        </is>
      </c>
      <c r="PJ16" t="inlineStr">
        <is>
          <t>SAR</t>
        </is>
      </c>
      <c r="PK16" t="inlineStr">
        <is>
          <t>25.0</t>
        </is>
      </c>
      <c r="QI16" s="202" t="inlineStr">
        <is>
          <t>Fulfilment by Merchant (Default)</t>
        </is>
      </c>
      <c r="QJ16" s="202" t="n">
        <v>0</v>
      </c>
      <c r="QN16" s="202" t="inlineStr">
        <is>
          <t>25.0</t>
        </is>
      </c>
      <c r="RI16" s="202" t="inlineStr">
        <is>
          <t>500.0</t>
        </is>
      </c>
      <c r="RJ16" s="202" t="inlineStr">
        <is>
          <t>Grams</t>
        </is>
      </c>
      <c r="RQ16" s="202" t="inlineStr">
        <is>
          <t>1.10231131</t>
        </is>
      </c>
      <c r="RR16" s="202" t="inlineStr">
        <is>
          <t>pounds</t>
        </is>
      </c>
      <c r="RU16" s="202" t="inlineStr">
        <is>
          <t>Saudi Arabia</t>
        </is>
      </c>
      <c r="RV16" t="inlineStr">
        <is>
          <t>Not Applicable</t>
        </is>
      </c>
      <c r="SF16" t="inlineStr">
        <is>
          <t>No</t>
        </is>
      </c>
      <c r="TV16" t="inlineStr">
        <is>
          <t>Store in a cool and dry place.</t>
        </is>
      </c>
    </row>
    <row r="17" ht="12.75" customHeight="1">
      <c r="A17" s="148" t="inlineStr">
        <is>
          <t>Full Update</t>
        </is>
      </c>
      <c r="B17" s="148" t="inlineStr">
        <is>
          <t>6287033294420</t>
        </is>
      </c>
      <c r="C17" s="148" t="inlineStr">
        <is>
          <t>VINEGAR</t>
        </is>
      </c>
      <c r="G17" s="202" t="inlineStr">
        <is>
          <t>النحل الجوال - خل تمر عضوي، 300 مل، زجاجة محكمة الإغلاق، مصنوع من تمور عضوية، مناسب للطهي والتتبيلات</t>
        </is>
      </c>
      <c r="H17" s="202" t="inlineStr">
        <is>
          <t>300 Ml Organic Glass Bottle</t>
        </is>
      </c>
      <c r="I17" s="202" t="inlineStr">
        <is>
          <t>النحل الجوال</t>
        </is>
      </c>
      <c r="J17" t="inlineStr">
        <is>
          <t>EAN</t>
        </is>
      </c>
      <c r="K17" t="inlineStr">
        <is>
          <t>6287033294420</t>
        </is>
      </c>
      <c r="L17" t="inlineStr">
        <is>
          <t>16895433031</t>
        </is>
      </c>
      <c r="S17" s="202" t="inlineStr">
        <is>
          <t>النحل الجوال</t>
        </is>
      </c>
      <c r="AB17" s="202" t="inlineStr">
        <is>
          <t>https://m.media-amazon.com/images/I/41U5mGrFRHL.jpg</t>
        </is>
      </c>
      <c r="AL17" s="202" t="inlineStr">
        <is>
          <t>Al Nahal Al Jawal Organic Date Vinegar is a premium, naturally derived vinegar crafted from carefully selected organic dates. This 300 ml bottle of organic date vinegar offers a rich, well-balanced flavour that makes it a versatile addition to your kitchen. Ideal for cooking, seasoning, and preparing dressings and marinades, it brings a distinctive depth to a wide variety of dishes. Made entirely from organic dates, this vinegar is free from preservatives and allergens, making it a wholesome choice for everyday use. It comes in a secure, tightly sealed glass bottle to preserve its quality and freshness. Produced in Saudi Arabia, this product reflects a commitment to natural, high-quality ingredients. Store in a cool, dry place away from direct sunlight, and ensure the bottle is tightly closed after each use to maintain its flavour and shelf life.</t>
        </is>
      </c>
      <c r="AM17" s="202" t="inlineStr">
        <is>
          <t>ORGANIC DATE VINEGAR: Made from carefully selected organic dates, this vinegar offers a rich, balanced flavour for everyday use.</t>
        </is>
      </c>
      <c r="AN17" s="202" t="inlineStr">
        <is>
          <t>VERSATILE INGREDIENT: Ideal for cooking, seasoning, and preparing dressings and marinades, making it a multi-purpose kitchen staple.</t>
        </is>
      </c>
      <c r="AO17" s="202" t="inlineStr">
        <is>
          <t>SECURE GLASS BOTTLE: Comes in a tightly sealed glass bottle that preserves freshness and maintains product quality after each use.</t>
        </is>
      </c>
      <c r="AP17" s="202" t="inlineStr">
        <is>
          <t>ALLERGEN-FREE: This organic date vinegar is free from allergens, making it suitable for a wide range of dietary needs.</t>
        </is>
      </c>
      <c r="AQ17" s="202" t="inlineStr">
        <is>
          <t>STORAGE &amp; SIZE: 300 ml bottle; store in a cool, dry place away from direct sunlight and seal tightly after each use.</t>
        </is>
      </c>
      <c r="BC17" s="202" t="n">
        <v>1</v>
      </c>
      <c r="BM17" s="202" t="inlineStr">
        <is>
          <t>Ambient</t>
        </is>
      </c>
      <c r="DP17" s="202" t="inlineStr">
        <is>
          <t>Honey</t>
        </is>
      </c>
      <c r="DQ17" s="202" t="inlineStr">
        <is>
          <t>خل التمر العضوي 300 مل</t>
        </is>
      </c>
      <c r="DY17" s="202" t="inlineStr">
        <is>
          <t>300.0</t>
        </is>
      </c>
      <c r="DZ17" t="inlineStr">
        <is>
          <t>Allergen-Free</t>
        </is>
      </c>
      <c r="EE17" s="202" t="inlineStr">
        <is>
          <t>Yes</t>
        </is>
      </c>
      <c r="EF17" t="inlineStr">
        <is>
          <t>Expiration Date Required</t>
        </is>
      </c>
      <c r="EG17" t="n">
        <v>365</v>
      </c>
      <c r="EH17" t="inlineStr">
        <is>
          <t>Days</t>
        </is>
      </c>
      <c r="EI17" s="202" t="inlineStr">
        <is>
          <t>Liquid</t>
        </is>
      </c>
      <c r="EJ17" s="202" t="n">
        <v>500</v>
      </c>
      <c r="EK17" s="202" t="inlineStr">
        <is>
          <t>gram</t>
        </is>
      </c>
      <c r="EL17" s="202" t="inlineStr">
        <is>
          <t>["No Preservatives", "No Artificial Colors", "No Artificial Flavors", "No Added Sugar", "Chemical Free", "No Gmo"]</t>
        </is>
      </c>
      <c r="EZ17" s="202" t="inlineStr">
        <is>
          <t>Cooking</t>
        </is>
      </c>
      <c r="FA17" s="202" t="inlineStr">
        <is>
          <t>Seasoning</t>
        </is>
      </c>
      <c r="FB17" s="202" t="inlineStr">
        <is>
          <t>Pickling</t>
        </is>
      </c>
      <c r="FC17" s="202" t="inlineStr">
        <is>
          <t>Salad Dressing</t>
        </is>
      </c>
      <c r="FD17" s="202" t="inlineStr">
        <is>
          <t>Marinades</t>
        </is>
      </c>
      <c r="FJ17" s="202" t="inlineStr">
        <is>
          <t>Glass Bottle</t>
        </is>
      </c>
      <c r="FK17" s="202" t="inlineStr">
        <is>
          <t>300 Ml</t>
        </is>
      </c>
      <c r="FQ17" t="n">
        <v>500</v>
      </c>
      <c r="FR17" t="inlineStr">
        <is>
          <t>Grams</t>
        </is>
      </c>
      <c r="FX17" s="202" t="inlineStr">
        <is>
          <t>500.0</t>
        </is>
      </c>
      <c r="FY17" s="202" t="inlineStr">
        <is>
          <t>Grams</t>
        </is>
      </c>
      <c r="HK17" s="202" t="inlineStr">
        <is>
          <t>Date Vinegar</t>
        </is>
      </c>
      <c r="HM17" t="inlineStr">
        <is>
          <t>Caffeine Free</t>
        </is>
      </c>
      <c r="HS17" s="202" t="inlineStr">
        <is>
          <t>Yes</t>
        </is>
      </c>
      <c r="ND17" s="202" t="inlineStr">
        <is>
          <t>5.0</t>
        </is>
      </c>
      <c r="NE17" s="202" t="inlineStr">
        <is>
          <t>%</t>
        </is>
      </c>
      <c r="PH17" t="inlineStr">
        <is>
          <t>New</t>
        </is>
      </c>
      <c r="PJ17" t="inlineStr">
        <is>
          <t>SAR</t>
        </is>
      </c>
      <c r="PK17" t="inlineStr">
        <is>
          <t>25.22</t>
        </is>
      </c>
      <c r="QI17" s="202" t="inlineStr">
        <is>
          <t>Fulfilment by Merchant (Default)</t>
        </is>
      </c>
      <c r="QJ17" s="202" t="n">
        <v>10</v>
      </c>
      <c r="QN17" s="202" t="inlineStr">
        <is>
          <t>25.22</t>
        </is>
      </c>
      <c r="RC17" s="202" t="inlineStr">
        <is>
          <t>5.0</t>
        </is>
      </c>
      <c r="RD17" s="202" t="inlineStr">
        <is>
          <t>Centimeters</t>
        </is>
      </c>
      <c r="RE17" s="202" t="inlineStr">
        <is>
          <t>7.0</t>
        </is>
      </c>
      <c r="RF17" s="202" t="inlineStr">
        <is>
          <t>Centimeters</t>
        </is>
      </c>
      <c r="RG17" s="202" t="inlineStr">
        <is>
          <t>15.0</t>
        </is>
      </c>
      <c r="RH17" s="202" t="inlineStr">
        <is>
          <t>Centimeters</t>
        </is>
      </c>
      <c r="RI17" s="202" t="inlineStr">
        <is>
          <t>500.0</t>
        </is>
      </c>
      <c r="RJ17" s="202" t="inlineStr">
        <is>
          <t>Grams</t>
        </is>
      </c>
      <c r="RU17" s="202" t="inlineStr">
        <is>
          <t>Saudi Arabia</t>
        </is>
      </c>
      <c r="RV17" t="inlineStr">
        <is>
          <t>Not Applicable</t>
        </is>
      </c>
      <c r="SF17" s="202" t="inlineStr">
        <is>
          <t>No</t>
        </is>
      </c>
      <c r="SG17" s="202" t="inlineStr">
        <is>
          <t>300.0</t>
        </is>
      </c>
      <c r="SH17" s="202" t="inlineStr">
        <is>
          <t>Milliliters</t>
        </is>
      </c>
      <c r="SK17" t="inlineStr">
        <is>
          <t>Beverage</t>
        </is>
      </c>
      <c r="SN17" t="inlineStr">
        <is>
          <t>Glass</t>
        </is>
      </c>
      <c r="SO17" s="202" t="inlineStr">
        <is>
          <t>Yes</t>
        </is>
      </c>
      <c r="TV17" t="inlineStr">
        <is>
          <t>Store in a cool and dry place.</t>
        </is>
      </c>
    </row>
    <row r="18" ht="12.75" customHeight="1">
      <c r="A18" s="148" t="inlineStr">
        <is>
          <t>Full Update</t>
        </is>
      </c>
      <c r="B18" s="148" t="inlineStr">
        <is>
          <t>6287033291931</t>
        </is>
      </c>
      <c r="C18" s="148" t="inlineStr">
        <is>
          <t>WATER</t>
        </is>
      </c>
      <c r="G18" s="202" t="inlineStr">
        <is>
          <t>النحلة الجوال ماء الشذاب المقطر العضوي، 300 مل، من المملكة العربية السعودية</t>
        </is>
      </c>
      <c r="H18" s="202" t="inlineStr">
        <is>
          <t>300 مل</t>
        </is>
      </c>
      <c r="I18" s="202" t="inlineStr">
        <is>
          <t>النحل الجوال</t>
        </is>
      </c>
      <c r="J18" t="inlineStr">
        <is>
          <t>EAN</t>
        </is>
      </c>
      <c r="K18" t="inlineStr">
        <is>
          <t>6287033291931</t>
        </is>
      </c>
      <c r="L18" t="inlineStr">
        <is>
          <t>16895358031</t>
        </is>
      </c>
      <c r="S18" s="202" t="inlineStr">
        <is>
          <t>النحلال جوال</t>
        </is>
      </c>
      <c r="AB18" s="202" t="inlineStr">
        <is>
          <t>https://m.media-amazon.com/images/I/31GELy68BmL.jpg</t>
        </is>
      </c>
      <c r="AL18" s="202" t="inlineStr">
        <is>
          <t>Al Nahla Al Jawal Organic Distilled Water is a premium 300 ml drinking water sourced from Saudi Arabia, crafted with exceptional care to deliver pure, crystal-clear hydration. This organic distilled water undergoes an advanced fine distillation process that thoroughly removes all impurities and contaminants, resulting in water that is exceptionally pure and clear. Packaged in clean, tightly sealed glass bottles, it maintains the highest standards of hygiene and freshness. The water offers a naturally sweet taste, providing a smooth and pleasant drinking experience completely free from any strange or unpleasant flavours. Allergen-free and suitable for everyday use, it is ideal for direct drinking, preparing meals, hot and cold beverages such as tea and coffee, juices, soups, and carbonated drinks. Store in a cool and dry place to maintain optimal quality.</t>
        </is>
      </c>
      <c r="AM18" s="202" t="inlineStr">
        <is>
          <t>PRODUCT TYPE: Organic distilled water, carefully produced in Saudi Arabia to the highest quality standards.</t>
        </is>
      </c>
      <c r="AN18" s="202" t="inlineStr">
        <is>
          <t>PACKAGING: Comes in clean glass bottles with a secure, airtight closure to preserve freshness and purity.</t>
        </is>
      </c>
      <c r="AO18" s="202" t="inlineStr">
        <is>
          <t>HIGH-QUALITY PURITY: Undergoes a precise distillation process to remove all impurities and contaminants, resulting in clean, clear water.</t>
        </is>
      </c>
      <c r="AP18" s="202" t="inlineStr">
        <is>
          <t>NATURAL TASTE: Sweet, pleasant drinking experience with no strange or unpleasant aftertaste, making it ideal for daily use.</t>
        </is>
      </c>
      <c r="AQ18" s="202" t="inlineStr">
        <is>
          <t>VERSATILE USES: Suitable for direct drinking, cooking, hot and cold beverages such as tea and coffee, juices, and carbonated drinks.</t>
        </is>
      </c>
      <c r="BC18" s="202" t="n">
        <v>1</v>
      </c>
      <c r="BF18" s="202" t="inlineStr">
        <is>
          <t>300 مل</t>
        </is>
      </c>
      <c r="BM18" s="202" t="inlineStr">
        <is>
          <t>Ambient</t>
        </is>
      </c>
      <c r="DQ18" s="202" t="inlineStr">
        <is>
          <t>ماء الشذاب العضوي 300 مل</t>
        </is>
      </c>
      <c r="DY18" s="202" t="inlineStr">
        <is>
          <t>300.0</t>
        </is>
      </c>
      <c r="DZ18" t="inlineStr">
        <is>
          <t>Allergen-Free</t>
        </is>
      </c>
      <c r="EE18" s="202" t="inlineStr">
        <is>
          <t>Yes</t>
        </is>
      </c>
      <c r="EF18" t="inlineStr">
        <is>
          <t>Expiration Date Required</t>
        </is>
      </c>
      <c r="EG18" t="n">
        <v>365</v>
      </c>
      <c r="EH18" t="inlineStr">
        <is>
          <t>Days</t>
        </is>
      </c>
      <c r="EI18" s="202" t="inlineStr">
        <is>
          <t>Liquid</t>
        </is>
      </c>
      <c r="EJ18" s="202" t="n">
        <v>500</v>
      </c>
      <c r="EK18" s="202" t="inlineStr">
        <is>
          <t>gram</t>
        </is>
      </c>
      <c r="EL18" s="202" t="inlineStr">
        <is>
          <t>Calorie Free</t>
        </is>
      </c>
      <c r="EM18" s="202" t="inlineStr">
        <is>
          <t>Carb Free</t>
        </is>
      </c>
      <c r="EN18" s="202" t="inlineStr">
        <is>
          <t>Fat Free</t>
        </is>
      </c>
      <c r="EO18" s="202" t="inlineStr">
        <is>
          <t>No Artificial Colors</t>
        </is>
      </c>
      <c r="EP18" s="202" t="inlineStr">
        <is>
          <t>No Artificial Flavors</t>
        </is>
      </c>
      <c r="ER18" s="202" t="inlineStr">
        <is>
          <t>Glass Bottle</t>
        </is>
      </c>
      <c r="FJ18" s="202" t="inlineStr">
        <is>
          <t>Bottle</t>
        </is>
      </c>
      <c r="FQ18" s="202" t="n">
        <v>500</v>
      </c>
      <c r="FR18" s="202" t="inlineStr">
        <is>
          <t>Grams</t>
        </is>
      </c>
      <c r="FX18" s="202" t="inlineStr">
        <is>
          <t>0.5</t>
        </is>
      </c>
      <c r="FY18" s="202" t="inlineStr">
        <is>
          <t>Kilograms</t>
        </is>
      </c>
      <c r="GL18" s="202" t="inlineStr">
        <is>
          <t>365.0</t>
        </is>
      </c>
      <c r="GM18" s="202" t="inlineStr">
        <is>
          <t>Days</t>
        </is>
      </c>
      <c r="HF18" s="202" t="inlineStr">
        <is>
          <t>Store In A Cool And Dry Place.</t>
        </is>
      </c>
      <c r="HK18" s="202" t="inlineStr">
        <is>
          <t>Distilled</t>
        </is>
      </c>
      <c r="HM18" t="inlineStr">
        <is>
          <t>Caffeine Free</t>
        </is>
      </c>
      <c r="HS18" s="202" t="inlineStr">
        <is>
          <t>Yes</t>
        </is>
      </c>
      <c r="PH18" t="inlineStr">
        <is>
          <t>New</t>
        </is>
      </c>
      <c r="PJ18" t="inlineStr">
        <is>
          <t>SAR</t>
        </is>
      </c>
      <c r="PK18" t="inlineStr">
        <is>
          <t>17.0</t>
        </is>
      </c>
      <c r="QI18" s="202" t="inlineStr">
        <is>
          <t>Fulfilment by Merchant (Default)</t>
        </is>
      </c>
      <c r="QJ18" s="202" t="n">
        <v>10</v>
      </c>
      <c r="QN18" s="202" t="inlineStr">
        <is>
          <t>17.0</t>
        </is>
      </c>
      <c r="RI18" s="202" t="inlineStr">
        <is>
          <t>0.5</t>
        </is>
      </c>
      <c r="RJ18" s="202" t="inlineStr">
        <is>
          <t>Kilograms</t>
        </is>
      </c>
      <c r="RK18" s="202" t="n"/>
      <c r="RL18" s="202" t="n"/>
      <c r="RU18" s="202" t="inlineStr">
        <is>
          <t>Saudi Arabia</t>
        </is>
      </c>
      <c r="RV18" t="inlineStr">
        <is>
          <t>Not Applicable</t>
        </is>
      </c>
      <c r="SF18" s="202" t="inlineStr">
        <is>
          <t>No</t>
        </is>
      </c>
      <c r="SG18" s="202" t="inlineStr">
        <is>
          <t>300.0</t>
        </is>
      </c>
      <c r="SH18" s="202" t="inlineStr">
        <is>
          <t>Milliliters</t>
        </is>
      </c>
      <c r="SK18" t="inlineStr">
        <is>
          <t>Beverage</t>
        </is>
      </c>
      <c r="SN18" t="inlineStr">
        <is>
          <t>Glass</t>
        </is>
      </c>
      <c r="SO18" s="202" t="inlineStr">
        <is>
          <t>Yes</t>
        </is>
      </c>
      <c r="TV18" s="202" t="inlineStr">
        <is>
          <t>Store in a cool and dry place.</t>
        </is>
      </c>
    </row>
    <row r="19" ht="12.75" customHeight="1">
      <c r="A19" s="148" t="inlineStr">
        <is>
          <t>Full Update</t>
        </is>
      </c>
      <c r="B19" s="148" t="inlineStr">
        <is>
          <t>6287033291979</t>
        </is>
      </c>
      <c r="C19" s="148" t="inlineStr">
        <is>
          <t>BEVERAGE</t>
        </is>
      </c>
      <c r="G19" s="202" t="inlineStr">
        <is>
          <t>النحلة الجوال - ماء الميرامية العضوي المقطر، 300 مل</t>
        </is>
      </c>
      <c r="H19" s="202" t="inlineStr">
        <is>
          <t>النحلال جوال - ماء الميرامية العضوي 300 مل</t>
        </is>
      </c>
      <c r="I19" s="202" t="inlineStr">
        <is>
          <t>النحل الجوال</t>
        </is>
      </c>
      <c r="J19" t="inlineStr">
        <is>
          <t>EAN</t>
        </is>
      </c>
      <c r="K19" t="inlineStr">
        <is>
          <t>6287033291979</t>
        </is>
      </c>
      <c r="L19" t="inlineStr">
        <is>
          <t>28055163031</t>
        </is>
      </c>
      <c r="S19" s="202" t="inlineStr">
        <is>
          <t>النحلال جوال</t>
        </is>
      </c>
      <c r="AB19" s="202" t="inlineStr">
        <is>
          <t>https://m.media-amazon.com/images/I/41eReRHO4ZL.jpg</t>
        </is>
      </c>
      <c r="AL19" s="202" t="inlineStr">
        <is>
          <t>Al Nahal Al Jawal Organic Rose Water is a premium distilled floral water that captures the delicate essence and natural fragrance of roses in every drop. This 300 ml organic product is carefully crafted to deliver a distinctive, refreshing aroma that elevates your everyday food and beverage experience. Its unique floral scent and flavour make it an ideal addition to a wide variety of culinary creations, from desserts and sweets to refreshing drinks. Beyond the kitchen, this soothing and calming rose water can also be used as a room or air freshener, helping to refresh and purify the air in your home. Allergen-free and made from pure organic ingredients, it reflects a commitment to natural quality. Store in a cool and dry place to maintain its freshness and extend its shelf life.</t>
        </is>
      </c>
      <c r="AM19" s="202" t="inlineStr">
        <is>
          <t>PRODUCT TYPE: Premium distilled rose water, classified as an organic product in a 300 ml bottle.</t>
        </is>
      </c>
      <c r="AN19" s="202" t="inlineStr">
        <is>
          <t>ORGANIC CLASSIFICATION: Certified organic product, free from allergens and made with pure natural ingredients.</t>
        </is>
      </c>
      <c r="AO19" s="202" t="inlineStr">
        <is>
          <t>DISTINCTIVE FLAVOUR &amp; AROMA: Adds a unique and aromatic touch to foods and beverages, enhancing every recipe.</t>
        </is>
      </c>
      <c r="AP19" s="202" t="inlineStr">
        <is>
          <t>REFRESHING SCENT: Features a soothing and refreshing fragrance that helps purify and refresh indoor air when used as a room spray.</t>
        </is>
      </c>
      <c r="AQ19" s="202" t="inlineStr">
        <is>
          <t>STORAGE: Keep in a cool and dry place to maintain freshness and quality. Shelf life of 365 days.</t>
        </is>
      </c>
      <c r="BC19" s="202" t="n">
        <v>1</v>
      </c>
      <c r="BM19" s="202" t="inlineStr">
        <is>
          <t>Ambient</t>
        </is>
      </c>
      <c r="DP19" s="202" t="inlineStr">
        <is>
          <t>Sage</t>
        </is>
      </c>
      <c r="DQ19" t="inlineStr">
        <is>
          <t>ماء الميراميه العضوي 300 مل</t>
        </is>
      </c>
      <c r="DY19" s="202" t="inlineStr">
        <is>
          <t>300.0</t>
        </is>
      </c>
      <c r="DZ19" t="inlineStr">
        <is>
          <t>Allergen-Free</t>
        </is>
      </c>
      <c r="EE19" s="202" t="inlineStr">
        <is>
          <t>Yes</t>
        </is>
      </c>
      <c r="EF19" t="inlineStr">
        <is>
          <t>Expiration Date Required</t>
        </is>
      </c>
      <c r="EG19" t="n">
        <v>365</v>
      </c>
      <c r="EH19" t="inlineStr">
        <is>
          <t>Days</t>
        </is>
      </c>
      <c r="EI19" s="202" t="inlineStr">
        <is>
          <t>Liquid</t>
        </is>
      </c>
      <c r="EJ19" s="202" t="n">
        <v>0.125</v>
      </c>
      <c r="EK19" t="inlineStr">
        <is>
          <t>gram</t>
        </is>
      </c>
      <c r="EL19" s="202" t="inlineStr">
        <is>
          <t>Locally Sourced</t>
        </is>
      </c>
      <c r="EM19" s="202" t="inlineStr">
        <is>
          <t>Artisanal</t>
        </is>
      </c>
      <c r="FJ19" s="202" t="inlineStr">
        <is>
          <t>Bottle</t>
        </is>
      </c>
      <c r="FK19" s="202" t="inlineStr">
        <is>
          <t>300 Ml</t>
        </is>
      </c>
      <c r="FQ19" t="n">
        <v>0.125</v>
      </c>
      <c r="FR19" t="inlineStr">
        <is>
          <t>Kilograms</t>
        </is>
      </c>
      <c r="FX19" s="202" t="inlineStr">
        <is>
          <t>125.0</t>
        </is>
      </c>
      <c r="FY19" s="202" t="inlineStr">
        <is>
          <t>Grams</t>
        </is>
      </c>
      <c r="GL19" s="202" t="inlineStr">
        <is>
          <t>365.0</t>
        </is>
      </c>
      <c r="GM19" s="202" t="inlineStr">
        <is>
          <t>Days</t>
        </is>
      </c>
      <c r="HF19" s="202" t="inlineStr">
        <is>
          <t>Store In A Cool And Dry Place.</t>
        </is>
      </c>
      <c r="HM19" t="inlineStr">
        <is>
          <t>Caffeine Free</t>
        </is>
      </c>
      <c r="HR19" s="202" t="inlineStr">
        <is>
          <t>Adults</t>
        </is>
      </c>
      <c r="HS19" s="202" t="inlineStr">
        <is>
          <t>No</t>
        </is>
      </c>
      <c r="MB19" s="202" t="inlineStr">
        <is>
          <t>Lightly Sweet</t>
        </is>
      </c>
      <c r="PH19" t="inlineStr">
        <is>
          <t>New</t>
        </is>
      </c>
      <c r="PJ19" t="inlineStr">
        <is>
          <t>SAR</t>
        </is>
      </c>
      <c r="PK19" t="inlineStr">
        <is>
          <t>17.0</t>
        </is>
      </c>
      <c r="QI19" s="202" t="inlineStr">
        <is>
          <t>Fulfilment by Merchant (Default)</t>
        </is>
      </c>
      <c r="QJ19" s="202" t="n">
        <v>0</v>
      </c>
      <c r="QN19" s="202" t="inlineStr">
        <is>
          <t>17.0</t>
        </is>
      </c>
      <c r="RI19" s="202" t="inlineStr">
        <is>
          <t>0.125</t>
        </is>
      </c>
      <c r="RJ19" s="202" t="inlineStr">
        <is>
          <t>Kilograms</t>
        </is>
      </c>
      <c r="RK19" s="202" t="n"/>
      <c r="RL19" s="202" t="n"/>
      <c r="RU19" s="202" t="inlineStr">
        <is>
          <t>Saudi Arabia</t>
        </is>
      </c>
      <c r="RV19" t="inlineStr">
        <is>
          <t>Not Applicable</t>
        </is>
      </c>
      <c r="SF19" s="202" t="inlineStr">
        <is>
          <t>No</t>
        </is>
      </c>
      <c r="SG19" s="202" t="inlineStr">
        <is>
          <t>300.0</t>
        </is>
      </c>
      <c r="SH19" s="202" t="inlineStr">
        <is>
          <t>Milliliters</t>
        </is>
      </c>
      <c r="SK19" t="inlineStr">
        <is>
          <t>Beverage</t>
        </is>
      </c>
      <c r="SN19" t="inlineStr">
        <is>
          <t>Glass</t>
        </is>
      </c>
      <c r="SO19" s="202" t="inlineStr">
        <is>
          <t>No</t>
        </is>
      </c>
      <c r="TV19" s="202" t="inlineStr">
        <is>
          <t>Store in a cool and dry place.</t>
        </is>
      </c>
    </row>
    <row r="20" ht="12.75" customHeight="1">
      <c r="A20" s="148" t="inlineStr">
        <is>
          <t>Full Update</t>
        </is>
      </c>
      <c r="B20" s="148" t="inlineStr">
        <is>
          <t>6287033295342</t>
        </is>
      </c>
      <c r="C20" s="148" t="inlineStr">
        <is>
          <t>FOOD</t>
        </is>
      </c>
      <c r="G20" s="202" t="inlineStr">
        <is>
          <t>النحلة الجوال - شعير محمص عضوي، خالٍ من مسببات الحساسية، 1.5 كيلو</t>
        </is>
      </c>
      <c r="H20" s="202" t="inlineStr">
        <is>
          <t>1.5 كيلو</t>
        </is>
      </c>
      <c r="I20" s="202" t="inlineStr">
        <is>
          <t>النحل الجوال</t>
        </is>
      </c>
      <c r="J20" t="inlineStr">
        <is>
          <t>EAN</t>
        </is>
      </c>
      <c r="K20" t="inlineStr">
        <is>
          <t>6287033295342</t>
        </is>
      </c>
      <c r="L20" t="inlineStr">
        <is>
          <t>16895585031</t>
        </is>
      </c>
      <c r="S20" s="202" t="inlineStr">
        <is>
          <t>النحلال جوال</t>
        </is>
      </c>
      <c r="AB20" s="202" t="inlineStr">
        <is>
          <t>https://m.media-amazon.com/images/I/51ds6WXb6gL.jpg</t>
        </is>
      </c>
      <c r="AL20" s="202" t="inlineStr">
        <is>
          <t>Al Nahal Al Jawal Organic Barley Grains (1.5 kg) are a wholesome, natural ingredient sourced straight from nature's harvest. Packed with dietary fibre and essential minerals, these organic barley grains are a versatile addition to your daily kitchen routine. Use them in a wide variety of recipes to suit every taste and occasion. Cook them with chicken or vegetable broth and your favourite spices for a warm, nourishing classic barley soup. Blend them into a creamy mushroom soup for enhanced flavour and nutritional value. Combine with lentils for a protein- and fibre-rich dish, or cook alongside meat and vegetables for a hearty, energy-boosting meal. Add barley to the beloved Saudi kabsa for extra texture and taste. This product is allergen-free and suitable for ambient storage. Store in a cool, dry place away from direct sunlight to maintain freshness. Weight: 1.5 kg.</t>
        </is>
      </c>
      <c r="AM20" s="202" t="inlineStr">
        <is>
          <t>ORGANIC BARLEY GRAINS: Premium 1.5 kg of organically harvested barley grains, naturally rich in fibre and essential minerals.</t>
        </is>
      </c>
      <c r="AN20" s="202" t="inlineStr">
        <is>
          <t>VERSATILE COOKING INGREDIENT: Perfect for preparing hearty soups, stews, and wholesome dishes with chicken, meat, or vegetables.</t>
        </is>
      </c>
      <c r="AO20" s="202" t="inlineStr">
        <is>
          <t>NUTRIENT-RICH RECIPE STAPLE: An excellent source of plant-based protein and dietary fibre, ideal for balanced daily nutrition.</t>
        </is>
      </c>
      <c r="AP20" s="202" t="inlineStr">
        <is>
          <t>MULTIPLE CULINARY USES: Suitable for classic barley soup, mushroom barley soup, lentil barley soup, grain salads, and casseroles.</t>
        </is>
      </c>
      <c r="AQ20" s="202" t="inlineStr">
        <is>
          <t>STORAGE INSTRUCTIONS: Store in a cool, dry place away from direct sunlight to maintain freshness and product quality.</t>
        </is>
      </c>
      <c r="BC20" s="202" t="n">
        <v>1</v>
      </c>
      <c r="BE20" s="202" t="inlineStr">
        <is>
          <t>Beige</t>
        </is>
      </c>
      <c r="BF20" s="202" t="inlineStr">
        <is>
          <t>1.5 Kg</t>
        </is>
      </c>
      <c r="BG20" s="202" t="n">
        <v>1</v>
      </c>
      <c r="BK20" s="202" t="inlineStr">
        <is>
          <t>0.0</t>
        </is>
      </c>
      <c r="BL20" s="202" t="inlineStr">
        <is>
          <t>Degrees Celsius</t>
        </is>
      </c>
      <c r="BM20" s="202" t="inlineStr">
        <is>
          <t>Ambient</t>
        </is>
      </c>
      <c r="DP20" s="202" t="inlineStr">
        <is>
          <t>Barley</t>
        </is>
      </c>
      <c r="DQ20" t="inlineStr">
        <is>
          <t>شعير محمص حب عضوي 1.5 كيلو</t>
        </is>
      </c>
      <c r="DY20" s="202" t="inlineStr">
        <is>
          <t>1.0</t>
        </is>
      </c>
      <c r="DZ20" t="inlineStr">
        <is>
          <t>Allergen-Free</t>
        </is>
      </c>
      <c r="EE20" s="202" t="inlineStr">
        <is>
          <t>Yes</t>
        </is>
      </c>
      <c r="EF20" t="inlineStr">
        <is>
          <t>Expiration Date Required</t>
        </is>
      </c>
      <c r="EG20" t="n">
        <v>365</v>
      </c>
      <c r="EH20" t="inlineStr">
        <is>
          <t>Days</t>
        </is>
      </c>
      <c r="EI20" s="202" t="inlineStr">
        <is>
          <t>Whole Grain</t>
        </is>
      </c>
      <c r="EJ20" s="202" t="n">
        <v>1</v>
      </c>
      <c r="EK20" t="inlineStr">
        <is>
          <t>gram</t>
        </is>
      </c>
      <c r="EL20" s="202" t="inlineStr">
        <is>
          <t>Organic</t>
        </is>
      </c>
      <c r="EM20" s="202" t="inlineStr">
        <is>
          <t>Allergen-Free</t>
        </is>
      </c>
      <c r="EN20" s="202" t="inlineStr">
        <is>
          <t>High Fibre</t>
        </is>
      </c>
      <c r="EO20" s="202" t="inlineStr">
        <is>
          <t>High Protein</t>
        </is>
      </c>
      <c r="EP20" s="202" t="inlineStr">
        <is>
          <t>Natural</t>
        </is>
      </c>
      <c r="EZ20" s="202" t="inlineStr">
        <is>
          <t>Soup</t>
        </is>
      </c>
      <c r="FA20" s="202" t="inlineStr">
        <is>
          <t>Stew</t>
        </is>
      </c>
      <c r="FB20" s="202" t="inlineStr">
        <is>
          <t>Salad</t>
        </is>
      </c>
      <c r="FC20" s="202" t="inlineStr">
        <is>
          <t>Casserole</t>
        </is>
      </c>
      <c r="FD20" s="202" t="inlineStr">
        <is>
          <t>Porridge</t>
        </is>
      </c>
      <c r="FJ20" s="202" t="inlineStr">
        <is>
          <t>Pouch</t>
        </is>
      </c>
      <c r="FK20" s="202" t="inlineStr">
        <is>
          <t>1.5 Kg</t>
        </is>
      </c>
      <c r="FQ20" t="n">
        <v>1</v>
      </c>
      <c r="FR20" t="inlineStr">
        <is>
          <t>Kilograms</t>
        </is>
      </c>
      <c r="FW20" s="202" t="inlineStr">
        <is>
          <t>النحلال جوال - شعير محمص عضوي</t>
        </is>
      </c>
      <c r="FX20" s="202" t="inlineStr">
        <is>
          <t>1.5</t>
        </is>
      </c>
      <c r="FY20" s="202" t="inlineStr">
        <is>
          <t>Kilograms</t>
        </is>
      </c>
      <c r="GH20" s="202" t="inlineStr">
        <is>
          <t>Seeds</t>
        </is>
      </c>
      <c r="HM20" t="inlineStr">
        <is>
          <t>Caffeine Free</t>
        </is>
      </c>
      <c r="HS20" s="202" t="inlineStr">
        <is>
          <t>No</t>
        </is>
      </c>
      <c r="LH20" s="202" t="inlineStr">
        <is>
          <t>Turkish</t>
        </is>
      </c>
      <c r="PH20" t="inlineStr">
        <is>
          <t>New</t>
        </is>
      </c>
      <c r="PJ20" t="inlineStr">
        <is>
          <t>SAR</t>
        </is>
      </c>
      <c r="PK20" t="inlineStr">
        <is>
          <t>27.0</t>
        </is>
      </c>
      <c r="QI20" s="202" t="inlineStr">
        <is>
          <t>Fulfilment by Merchant (Default)</t>
        </is>
      </c>
      <c r="QJ20" s="202" t="n">
        <v>0</v>
      </c>
      <c r="QN20" s="202" t="inlineStr">
        <is>
          <t>27.0</t>
        </is>
      </c>
      <c r="RC20" s="202" t="inlineStr">
        <is>
          <t>25.0</t>
        </is>
      </c>
      <c r="RD20" s="202" t="inlineStr">
        <is>
          <t>Centimeters</t>
        </is>
      </c>
      <c r="RE20" s="202" t="inlineStr">
        <is>
          <t>20.0</t>
        </is>
      </c>
      <c r="RF20" s="202" t="inlineStr">
        <is>
          <t>Centimeters</t>
        </is>
      </c>
      <c r="RG20" s="202" t="inlineStr">
        <is>
          <t>10.0</t>
        </is>
      </c>
      <c r="RH20" s="202" t="inlineStr">
        <is>
          <t>Centimeters</t>
        </is>
      </c>
      <c r="RI20" s="202" t="inlineStr">
        <is>
          <t>1.5</t>
        </is>
      </c>
      <c r="RJ20" s="202" t="inlineStr">
        <is>
          <t>Kilograms</t>
        </is>
      </c>
      <c r="RU20" s="202" t="inlineStr">
        <is>
          <t>Saudi Arabia</t>
        </is>
      </c>
      <c r="RV20" t="inlineStr">
        <is>
          <t>Not Applicable</t>
        </is>
      </c>
      <c r="SF20" s="202" t="inlineStr">
        <is>
          <t>No</t>
        </is>
      </c>
      <c r="SG20" s="202" t="n"/>
      <c r="SH20" s="202" t="n"/>
      <c r="SO20" s="202" t="inlineStr">
        <is>
          <t>No</t>
        </is>
      </c>
      <c r="TV20" t="inlineStr">
        <is>
          <t>Store in a cool and dry place.</t>
        </is>
      </c>
    </row>
    <row r="21" ht="12.75" customHeight="1">
      <c r="A21" s="148" t="inlineStr">
        <is>
          <t>Full Update</t>
        </is>
      </c>
      <c r="B21" s="148" t="inlineStr">
        <is>
          <t>709993313219</t>
        </is>
      </c>
      <c r="C21" s="148" t="inlineStr">
        <is>
          <t>FOOD</t>
        </is>
      </c>
      <c r="G21" s="202" t="inlineStr">
        <is>
          <t>Natureland عجينة تمر عضوي، خالية من الجلوتين، بدون إضافات صناعية، 500 جرام</t>
        </is>
      </c>
      <c r="H21" s="202" t="inlineStr">
        <is>
          <t>500g</t>
        </is>
      </c>
      <c r="I21" s="202" t="inlineStr">
        <is>
          <t>Natureland</t>
        </is>
      </c>
      <c r="J21" t="inlineStr">
        <is>
          <t>UPC</t>
        </is>
      </c>
      <c r="K21" t="inlineStr">
        <is>
          <t>709993313219</t>
        </is>
      </c>
      <c r="L21" t="inlineStr">
        <is>
          <t>16895585031</t>
        </is>
      </c>
      <c r="S21" s="202" t="inlineStr">
        <is>
          <t>Natureland</t>
        </is>
      </c>
      <c r="AB21" s="202" t="inlineStr">
        <is>
          <t>https://m.media-amazon.com/images/I/51VpGMMtAhL.jpg</t>
        </is>
      </c>
      <c r="AL21" s="202" t="inlineStr">
        <is>
          <t>Natureland's Organic Date Paste is the ideal choice for those who love natural, wholesome sweetness. Made from 100% organic pitted dates, this rich and thick paste boasts a deep, warm colour and an authentically natural flavour. Weighing 500 grams, it is completely free from gluten, artificial additives, and preservatives, making it a wholesome and straightforward ingredient for everyday use. The paste is perfect for making sweets, baked goods, and confections, and can also serve as a healthy alternative to refined sugar in desserts. It blends beautifully into date-filled pastries and juices. Store in a cool, dry place, and once opened, refrigerate to maintain freshness. Sourced and crafted with care, this organic date paste is a pure, simple product suited to a variety of daily culinary needs.</t>
        </is>
      </c>
      <c r="AM21" s="202" t="inlineStr">
        <is>
          <t>100% ORGANIC: Made from 100% organic dates with the pits removed, offering a pure and natural taste experience.</t>
        </is>
      </c>
      <c r="AN21" s="202" t="inlineStr">
        <is>
          <t>GLUTEN-FREE: This organic date paste is completely free from gluten, making it suitable for those with gluten sensitivities.</t>
        </is>
      </c>
      <c r="AO21" s="202" t="inlineStr">
        <is>
          <t>NO ADDITIVES OR PRESERVATIVES: Contains no artificial additives or preservatives, keeping the product completely natural and wholesome.</t>
        </is>
      </c>
      <c r="AP21" s="202" t="inlineStr">
        <is>
          <t>VERSATILE USE: Ideal for making sweets and pastries, can be used as a healthy alternative in desserts, added to juices, or used as a filling in date-stuffed treats.</t>
        </is>
      </c>
      <c r="AQ21" s="202" t="inlineStr">
        <is>
          <t>STORAGE: Store in a cool and dry place. After opening, refrigerate to maintain freshness. Net weight: 500 grams.</t>
        </is>
      </c>
      <c r="BC21" s="202" t="n">
        <v>1</v>
      </c>
      <c r="BE21" s="202" t="inlineStr">
        <is>
          <t>Dark Brown</t>
        </is>
      </c>
      <c r="BF21" s="202" t="inlineStr">
        <is>
          <t>500 Grams</t>
        </is>
      </c>
      <c r="BG21" s="202" t="n">
        <v>1</v>
      </c>
      <c r="BM21" s="202" t="inlineStr">
        <is>
          <t>Ambient</t>
        </is>
      </c>
      <c r="DP21" s="202" t="inlineStr">
        <is>
          <t>Date</t>
        </is>
      </c>
      <c r="DQ21" s="202" t="inlineStr">
        <is>
          <t>عجينة تمر عضوي 500 جرام</t>
        </is>
      </c>
      <c r="DY21" s="202" t="inlineStr">
        <is>
          <t>500.0</t>
        </is>
      </c>
      <c r="DZ21" t="inlineStr">
        <is>
          <t>Allergen-Free</t>
        </is>
      </c>
      <c r="EE21" s="202" t="inlineStr">
        <is>
          <t>Yes</t>
        </is>
      </c>
      <c r="EF21" t="inlineStr">
        <is>
          <t>Expiration Date Required</t>
        </is>
      </c>
      <c r="EG21" t="n">
        <v>365</v>
      </c>
      <c r="EH21" t="inlineStr">
        <is>
          <t>Days</t>
        </is>
      </c>
      <c r="EI21" s="202" t="inlineStr">
        <is>
          <t>Paste</t>
        </is>
      </c>
      <c r="EJ21" s="202" t="n">
        <v>0.5</v>
      </c>
      <c r="EK21" t="inlineStr">
        <is>
          <t>gram</t>
        </is>
      </c>
      <c r="EL21" s="202" t="inlineStr">
        <is>
          <t>Organic</t>
        </is>
      </c>
      <c r="EM21" s="202" t="inlineStr">
        <is>
          <t>Gluten-Free</t>
        </is>
      </c>
      <c r="EN21" s="202" t="inlineStr">
        <is>
          <t>No Artificial Additives</t>
        </is>
      </c>
      <c r="EO21" s="202" t="inlineStr">
        <is>
          <t>No Preservatives</t>
        </is>
      </c>
      <c r="EP21" s="202" t="inlineStr">
        <is>
          <t>100% Natural</t>
        </is>
      </c>
      <c r="EZ21" s="202" t="inlineStr">
        <is>
          <t>Baking</t>
        </is>
      </c>
      <c r="FA21" s="202" t="inlineStr">
        <is>
          <t>Confectionery</t>
        </is>
      </c>
      <c r="FB21" s="202" t="inlineStr">
        <is>
          <t>Desserts</t>
        </is>
      </c>
      <c r="FC21" s="202" t="inlineStr">
        <is>
          <t>Date Fillings</t>
        </is>
      </c>
      <c r="FD21" s="202" t="inlineStr">
        <is>
          <t>Smoothies</t>
        </is>
      </c>
      <c r="FJ21" s="202" t="inlineStr">
        <is>
          <t>Pouch</t>
        </is>
      </c>
      <c r="FK21" s="202" t="inlineStr">
        <is>
          <t>500g</t>
        </is>
      </c>
      <c r="FQ21" t="n">
        <v>0.5</v>
      </c>
      <c r="FR21" t="inlineStr">
        <is>
          <t>Kilograms</t>
        </is>
      </c>
      <c r="FW21" s="202" t="inlineStr">
        <is>
          <t>Natureland Organic Date Paste</t>
        </is>
      </c>
      <c r="FX21" s="202" t="inlineStr">
        <is>
          <t>0.5</t>
        </is>
      </c>
      <c r="FY21" s="202" t="inlineStr">
        <is>
          <t>Kilograms</t>
        </is>
      </c>
      <c r="GH21" s="202" t="inlineStr">
        <is>
          <t>Dough</t>
        </is>
      </c>
      <c r="HM21" t="inlineStr">
        <is>
          <t>Caffeine Free</t>
        </is>
      </c>
      <c r="HS21" s="202" t="inlineStr">
        <is>
          <t>No</t>
        </is>
      </c>
      <c r="LH21" s="202" t="inlineStr">
        <is>
          <t>Turkish</t>
        </is>
      </c>
      <c r="PH21" t="inlineStr">
        <is>
          <t>New</t>
        </is>
      </c>
      <c r="PJ21" t="inlineStr">
        <is>
          <t>SAR</t>
        </is>
      </c>
      <c r="PK21" t="inlineStr">
        <is>
          <t>10.0</t>
        </is>
      </c>
      <c r="QI21" s="202" t="inlineStr">
        <is>
          <t>Fulfilment by Merchant (Default)</t>
        </is>
      </c>
      <c r="QJ21" s="202" t="n">
        <v>0</v>
      </c>
      <c r="QN21" s="202" t="inlineStr">
        <is>
          <t>10.0</t>
        </is>
      </c>
      <c r="RC21" s="202" t="inlineStr">
        <is>
          <t>15.0</t>
        </is>
      </c>
      <c r="RD21" s="202" t="inlineStr">
        <is>
          <t>Centimeters</t>
        </is>
      </c>
      <c r="RE21" s="202" t="inlineStr">
        <is>
          <t>15.0</t>
        </is>
      </c>
      <c r="RF21" s="202" t="inlineStr">
        <is>
          <t>Centimeters</t>
        </is>
      </c>
      <c r="RG21" s="202" t="inlineStr">
        <is>
          <t>5.0</t>
        </is>
      </c>
      <c r="RH21" s="202" t="inlineStr">
        <is>
          <t>Centimeters</t>
        </is>
      </c>
      <c r="RI21" s="202" t="inlineStr">
        <is>
          <t>0.5</t>
        </is>
      </c>
      <c r="RJ21" s="202" t="inlineStr">
        <is>
          <t>Kilograms</t>
        </is>
      </c>
      <c r="RU21" s="202" t="inlineStr">
        <is>
          <t>Saudi Arabia</t>
        </is>
      </c>
      <c r="RV21" t="inlineStr">
        <is>
          <t>Not Applicable</t>
        </is>
      </c>
      <c r="SF21" s="202" t="inlineStr">
        <is>
          <t>No</t>
        </is>
      </c>
      <c r="SO21" s="202" t="inlineStr">
        <is>
          <t>No</t>
        </is>
      </c>
      <c r="TV21" t="inlineStr">
        <is>
          <t>Store in a cool and dry place.</t>
        </is>
      </c>
    </row>
    <row r="22" ht="12.75" customHeight="1">
      <c r="A22" s="148" t="inlineStr">
        <is>
          <t>Full Update</t>
        </is>
      </c>
      <c r="B22" s="148" t="inlineStr">
        <is>
          <t>709993311154</t>
        </is>
      </c>
      <c r="C22" s="148" t="inlineStr">
        <is>
          <t>HONEY</t>
        </is>
      </c>
      <c r="G22" s="202" t="inlineStr">
        <is>
          <t>Natureland خلطة عسل بغذاء الملكات العضوي، 250 جرام، سميكو طبيعي، منتجات عضوية</t>
        </is>
      </c>
      <c r="H22" s="202" t="inlineStr">
        <is>
          <t>Organic Queen Bee Food Honey Blend 250g</t>
        </is>
      </c>
      <c r="I22" s="202" t="inlineStr">
        <is>
          <t>Natureland</t>
        </is>
      </c>
      <c r="J22" t="inlineStr">
        <is>
          <t>UPC</t>
        </is>
      </c>
      <c r="K22" t="inlineStr">
        <is>
          <t>709993311154</t>
        </is>
      </c>
      <c r="L22" t="inlineStr">
        <is>
          <t>16895576031</t>
        </is>
      </c>
      <c r="S22" s="202" t="inlineStr">
        <is>
          <t>Natureland</t>
        </is>
      </c>
      <c r="AB22" s="202" t="inlineStr">
        <is>
          <t>https://m.media-amazon.com/images/I/51hMgoOCZSL.jpg</t>
        </is>
      </c>
      <c r="AL22" s="202" t="inlineStr">
        <is>
          <t>Natureland's Queen Bee Food Honey Blend is a distinctive organic mixture that brings together the finest natural ingredients to create a truly premium product. This 250-gram blend combines spring flower honey (88%), bee pollen (6%), royal jelly (4%), and ginseng (2%), offering a rich and well-balanced flavour profile that stands out from ordinary honey products. Sourced and crafted to meet high quality standards, this organic blend is thick in consistency and delivers a satisfying, natural taste. It is ideal for adding to warm beverages or enjoying directly by the spoonful. The blend is classified as an organic product and is manufactured in France, making it a trusted choice for those seeking natural bee-derived nutrition. Store in a cool, dry place to maintain freshness. Each pack contains 250 grams and is allergen-free, making it suitable for a wide range of consumers looking to incorporate natural wellness products into their daily routine.</t>
        </is>
      </c>
      <c r="AM22" s="202" t="inlineStr">
        <is>
          <t>ORGANIC HONEY BLEND: A premium mix of spring blossom honey, bee pollen, royal jelly, and ginseng in a 250g jar.</t>
        </is>
      </c>
      <c r="AN22" s="202" t="inlineStr">
        <is>
          <t>RICH COMPOSITION: Contains 88% spring blossom honey, 6% bee pollen, 4% royal jelly, and 2% ginseng for a balanced flavour.</t>
        </is>
      </c>
      <c r="AO22" s="202" t="inlineStr">
        <is>
          <t>ORGANIC CERTIFIED: Classified as an organic product with a thick, natural consistency and high-quality standards.</t>
        </is>
      </c>
      <c r="AP22" s="202" t="inlineStr">
        <is>
          <t>COUNTRY OF ORIGIN: Crafted in France, this natural honey blend is allergen-free and suitable for daily consumption.</t>
        </is>
      </c>
      <c r="AQ22" s="202" t="inlineStr">
        <is>
          <t>STORAGE &amp; USAGE: Take a small spoonful as desired, add to warm drinks, or consume directly. Store in a cool, dry place.</t>
        </is>
      </c>
      <c r="BC22" s="202" t="n">
        <v>1</v>
      </c>
      <c r="BG22" s="202" t="n">
        <v>1</v>
      </c>
      <c r="BM22" s="202" t="inlineStr">
        <is>
          <t>Ambient</t>
        </is>
      </c>
      <c r="DP22" s="202" t="inlineStr">
        <is>
          <t>Honey</t>
        </is>
      </c>
      <c r="DQ22" s="202" t="inlineStr">
        <is>
          <t>خلطة عسل بغذاء الملكات عضوي 250 جرام</t>
        </is>
      </c>
      <c r="DY22" s="202" t="inlineStr">
        <is>
          <t>250.0</t>
        </is>
      </c>
      <c r="DZ22" t="inlineStr">
        <is>
          <t>Allergen-Free</t>
        </is>
      </c>
      <c r="EE22" s="202" t="inlineStr">
        <is>
          <t>Yes</t>
        </is>
      </c>
      <c r="EF22" t="inlineStr">
        <is>
          <t>Expiration Date Required</t>
        </is>
      </c>
      <c r="EG22" t="n">
        <v>365</v>
      </c>
      <c r="EH22" t="inlineStr">
        <is>
          <t>Days</t>
        </is>
      </c>
      <c r="EI22" s="202" t="inlineStr">
        <is>
          <t>Syrup</t>
        </is>
      </c>
      <c r="EJ22" s="202" t="n">
        <v>0.25</v>
      </c>
      <c r="EK22" t="inlineStr">
        <is>
          <t>gram</t>
        </is>
      </c>
      <c r="EL22" s="202" t="inlineStr">
        <is>
          <t>Allergen Free</t>
        </is>
      </c>
      <c r="EM22" s="202" t="inlineStr">
        <is>
          <t>Preservative Free</t>
        </is>
      </c>
      <c r="EN22" s="202" t="inlineStr">
        <is>
          <t>Additive Free</t>
        </is>
      </c>
      <c r="ER22" s="202" t="inlineStr">
        <is>
          <t>Jar</t>
        </is>
      </c>
      <c r="EZ22" s="202" t="inlineStr">
        <is>
          <t>Cooking</t>
        </is>
      </c>
      <c r="FA22" s="202" t="inlineStr">
        <is>
          <t>Drinking</t>
        </is>
      </c>
      <c r="FB22" s="202" t="inlineStr">
        <is>
          <t>Spread</t>
        </is>
      </c>
      <c r="FC22" s="202" t="inlineStr">
        <is>
          <t>Sweetener</t>
        </is>
      </c>
      <c r="FD22" s="202" t="inlineStr">
        <is>
          <t>Topping</t>
        </is>
      </c>
      <c r="FJ22" s="202" t="inlineStr">
        <is>
          <t>Jar</t>
        </is>
      </c>
      <c r="FQ22" s="202" t="n">
        <v>0.25</v>
      </c>
      <c r="FR22" s="202" t="inlineStr">
        <is>
          <t>Kilograms</t>
        </is>
      </c>
      <c r="FU22" s="202" t="inlineStr">
        <is>
          <t>Blended</t>
        </is>
      </c>
      <c r="FX22" s="202" t="inlineStr">
        <is>
          <t>250.0</t>
        </is>
      </c>
      <c r="FY22" s="202" t="inlineStr">
        <is>
          <t>Grams</t>
        </is>
      </c>
      <c r="HM22" t="inlineStr">
        <is>
          <t>Caffeine Free</t>
        </is>
      </c>
      <c r="PH22" t="inlineStr">
        <is>
          <t>New</t>
        </is>
      </c>
      <c r="PJ22" t="inlineStr">
        <is>
          <t>SAR</t>
        </is>
      </c>
      <c r="PK22" t="inlineStr">
        <is>
          <t>70.0</t>
        </is>
      </c>
      <c r="QI22" s="202" t="inlineStr">
        <is>
          <t>Fulfilment by Merchant (Default)</t>
        </is>
      </c>
      <c r="QJ22" s="202" t="n">
        <v>0</v>
      </c>
      <c r="QN22" s="202" t="inlineStr">
        <is>
          <t>70.0</t>
        </is>
      </c>
      <c r="QW22" s="202" t="inlineStr">
        <is>
          <t>7.0</t>
        </is>
      </c>
      <c r="QX22" s="202" t="inlineStr">
        <is>
          <t>Centimeters</t>
        </is>
      </c>
      <c r="QY22" s="202" t="inlineStr">
        <is>
          <t>7.0</t>
        </is>
      </c>
      <c r="QZ22" s="202" t="inlineStr">
        <is>
          <t>Centimeters</t>
        </is>
      </c>
      <c r="RA22" s="202" t="inlineStr">
        <is>
          <t>10.0</t>
        </is>
      </c>
      <c r="RB22" s="202" t="inlineStr">
        <is>
          <t>Centimeters</t>
        </is>
      </c>
      <c r="RI22" s="202" t="inlineStr">
        <is>
          <t>250.0</t>
        </is>
      </c>
      <c r="RJ22" s="202" t="inlineStr">
        <is>
          <t>Grams</t>
        </is>
      </c>
      <c r="RU22" s="202" t="inlineStr">
        <is>
          <t>Saudi Arabia</t>
        </is>
      </c>
      <c r="RV22" t="inlineStr">
        <is>
          <t>Not Applicable</t>
        </is>
      </c>
      <c r="SF22" s="202" t="inlineStr">
        <is>
          <t>No</t>
        </is>
      </c>
      <c r="SG22" t="n">
        <v>250</v>
      </c>
      <c r="SH22" t="inlineStr">
        <is>
          <t>Milliliters</t>
        </is>
      </c>
      <c r="SK22" t="inlineStr">
        <is>
          <t>Honey</t>
        </is>
      </c>
      <c r="SN22" t="inlineStr">
        <is>
          <t>Glass</t>
        </is>
      </c>
      <c r="SO22" s="202" t="inlineStr">
        <is>
          <t>No</t>
        </is>
      </c>
      <c r="TV22" t="inlineStr">
        <is>
          <t>Store in a cool and dry place.</t>
        </is>
      </c>
    </row>
    <row r="23" ht="12.75" customHeight="1">
      <c r="A23" s="148" t="inlineStr">
        <is>
          <t>Full Update</t>
        </is>
      </c>
      <c r="B23" s="148" t="inlineStr">
        <is>
          <t>709993311161</t>
        </is>
      </c>
      <c r="C23" s="148" t="inlineStr">
        <is>
          <t>HONEY</t>
        </is>
      </c>
      <c r="G23" s="202" t="inlineStr">
        <is>
          <t>Natureland خلطة عسل بغذاء الملكات والجنسنج عضوي، 250 جرام، عسل زهور الربيع مع لقاح النحل والجنسنج</t>
        </is>
      </c>
      <c r="H23" s="202" t="inlineStr">
        <is>
          <t>Organic Honey Blend With Royal Jelly And Ginseng – 250g</t>
        </is>
      </c>
      <c r="I23" s="202" t="inlineStr">
        <is>
          <t>Natureland</t>
        </is>
      </c>
      <c r="J23" t="inlineStr">
        <is>
          <t>UPC</t>
        </is>
      </c>
      <c r="K23" t="inlineStr">
        <is>
          <t>709993311161</t>
        </is>
      </c>
      <c r="L23" t="inlineStr">
        <is>
          <t>16895576031</t>
        </is>
      </c>
      <c r="S23" s="202" t="inlineStr">
        <is>
          <t>Natureland</t>
        </is>
      </c>
      <c r="AB23" s="202" t="inlineStr">
        <is>
          <t>https://m.media-amazon.com/images/I/51472GvAjyL.jpg</t>
        </is>
      </c>
      <c r="AL23" s="202" t="inlineStr">
        <is>
          <t>Natureland presents this premium organic honey blend mixed with royal jelly and ginseng, carefully crafted to deliver a unique and rich natural experience. Weighing 250 grams, this special blend combines 88% spring flower honey, 6% bee pollen, 4% royal jelly, and 2% ginseng, sourced from France and made available in Saudi Arabia. The blend brings together the finest natural bee products with ginseng to create a truly distinctive flavour and texture. Each jar is packed with naturally occurring nutrients, offering a well-balanced and wholesome addition to your daily routine. Store in a cool, dry place away from direct sunlight, and seal tightly after each use. Keep away from moisture to preserve freshness and quality. Please consult a doctor before use if pregnant, breastfeeding, or giving to children under one year of age.</t>
        </is>
      </c>
      <c r="AM23" s="202" t="inlineStr">
        <is>
          <t>PRODUCT TYPE: Organic honey blend mixed with royal bee food and ginseng, certified organic from France.</t>
        </is>
      </c>
      <c r="AN23" s="202" t="inlineStr">
        <is>
          <t>NET WEIGHT: 250 grams of premium organic honey blend with bee food and ginseng per pack.</t>
        </is>
      </c>
      <c r="AO23" s="202" t="inlineStr">
        <is>
          <t>KEY INGREDIENTS: Spring blossom honey (88%), bee pollen (6%), royal bee food (4%), and ginseng (2%).</t>
        </is>
      </c>
      <c r="AP23" s="202" t="inlineStr">
        <is>
          <t>ALLERGEN INFORMATION: Allergen-free formula suitable for daily use, stored in a cool and dry place away from direct sunlight.</t>
        </is>
      </c>
      <c r="AQ23" s="202" t="inlineStr">
        <is>
          <t>STORAGE INSTRUCTIONS: Keep tightly sealed after use, store in a cool and dry place away from direct sunlight and moisture.</t>
        </is>
      </c>
      <c r="BC23" s="202" t="n">
        <v>1</v>
      </c>
      <c r="BG23" s="202" t="n">
        <v>1</v>
      </c>
      <c r="BM23" s="202" t="inlineStr">
        <is>
          <t>Ambient</t>
        </is>
      </c>
      <c r="DP23" s="202" t="inlineStr">
        <is>
          <t>Honey</t>
        </is>
      </c>
      <c r="DQ23" s="202" t="inlineStr">
        <is>
          <t>خلطة عسل بغذاء الملكات والجنسنج عضوي 250 جرام</t>
        </is>
      </c>
      <c r="DY23" s="202" t="inlineStr">
        <is>
          <t>250.0</t>
        </is>
      </c>
      <c r="DZ23" t="inlineStr">
        <is>
          <t>Allergen-Free</t>
        </is>
      </c>
      <c r="EE23" s="202" t="inlineStr">
        <is>
          <t>Yes</t>
        </is>
      </c>
      <c r="EF23" t="inlineStr">
        <is>
          <t>Expiration Date Required</t>
        </is>
      </c>
      <c r="EG23" t="n">
        <v>365</v>
      </c>
      <c r="EH23" t="inlineStr">
        <is>
          <t>Days</t>
        </is>
      </c>
      <c r="EI23" s="202" t="inlineStr">
        <is>
          <t>Syrup</t>
        </is>
      </c>
      <c r="EJ23" s="202" t="n">
        <v>250</v>
      </c>
      <c r="EK23" t="inlineStr">
        <is>
          <t>gram</t>
        </is>
      </c>
      <c r="EL23" s="202" t="inlineStr">
        <is>
          <t>Allergen Free</t>
        </is>
      </c>
      <c r="EM23" s="202" t="inlineStr">
        <is>
          <t>Cholesterol Free</t>
        </is>
      </c>
      <c r="EN23" s="202" t="inlineStr">
        <is>
          <t>Preservative Free</t>
        </is>
      </c>
      <c r="ER23" s="202" t="inlineStr">
        <is>
          <t>Jar</t>
        </is>
      </c>
      <c r="EZ23" s="202" t="inlineStr">
        <is>
          <t>Cooking</t>
        </is>
      </c>
      <c r="FA23" s="202" t="inlineStr">
        <is>
          <t>Drinking</t>
        </is>
      </c>
      <c r="FB23" s="202" t="inlineStr">
        <is>
          <t>Spread</t>
        </is>
      </c>
      <c r="FC23" s="202" t="inlineStr">
        <is>
          <t>Sweetener</t>
        </is>
      </c>
      <c r="FD23" s="202" t="inlineStr">
        <is>
          <t>Topping</t>
        </is>
      </c>
      <c r="FJ23" s="202" t="inlineStr">
        <is>
          <t>Jar</t>
        </is>
      </c>
      <c r="FQ23" s="202" t="n">
        <v>250</v>
      </c>
      <c r="FR23" s="202" t="inlineStr">
        <is>
          <t>Grams</t>
        </is>
      </c>
      <c r="FU23" s="202" t="inlineStr">
        <is>
          <t>Blended</t>
        </is>
      </c>
      <c r="FX23" s="202" t="inlineStr">
        <is>
          <t>250.0</t>
        </is>
      </c>
      <c r="FY23" s="202" t="inlineStr">
        <is>
          <t>Grams</t>
        </is>
      </c>
      <c r="HM23" t="inlineStr">
        <is>
          <t>Caffeine Free</t>
        </is>
      </c>
      <c r="PH23" t="inlineStr">
        <is>
          <t>New</t>
        </is>
      </c>
      <c r="PJ23" t="inlineStr">
        <is>
          <t>SAR</t>
        </is>
      </c>
      <c r="PK23" t="inlineStr">
        <is>
          <t>100.0</t>
        </is>
      </c>
      <c r="QI23" s="202" t="inlineStr">
        <is>
          <t>Fulfilment by Merchant (Default)</t>
        </is>
      </c>
      <c r="QJ23" s="202" t="n">
        <v>0</v>
      </c>
      <c r="QN23" s="202" t="inlineStr">
        <is>
          <t>100.0</t>
        </is>
      </c>
      <c r="QW23" s="202" t="inlineStr">
        <is>
          <t>7.0</t>
        </is>
      </c>
      <c r="QX23" s="202" t="inlineStr">
        <is>
          <t>Centimeters</t>
        </is>
      </c>
      <c r="QY23" s="202" t="inlineStr">
        <is>
          <t>7.0</t>
        </is>
      </c>
      <c r="QZ23" s="202" t="inlineStr">
        <is>
          <t>Centimeters</t>
        </is>
      </c>
      <c r="RA23" s="202" t="inlineStr">
        <is>
          <t>10.0</t>
        </is>
      </c>
      <c r="RB23" s="202" t="inlineStr">
        <is>
          <t>Centimeters</t>
        </is>
      </c>
      <c r="RI23" s="202" t="inlineStr">
        <is>
          <t>250.0</t>
        </is>
      </c>
      <c r="RJ23" s="202" t="inlineStr">
        <is>
          <t>Grams</t>
        </is>
      </c>
      <c r="RU23" s="202" t="inlineStr">
        <is>
          <t>Saudi Arabia</t>
        </is>
      </c>
      <c r="RV23" t="inlineStr">
        <is>
          <t>Not Applicable</t>
        </is>
      </c>
      <c r="SF23" s="202" t="inlineStr">
        <is>
          <t>No</t>
        </is>
      </c>
      <c r="SG23" t="n">
        <v>250</v>
      </c>
      <c r="SH23" t="inlineStr">
        <is>
          <t>Milliliters</t>
        </is>
      </c>
      <c r="SK23" t="inlineStr">
        <is>
          <t>Honey</t>
        </is>
      </c>
      <c r="SN23" t="inlineStr">
        <is>
          <t>Glass</t>
        </is>
      </c>
      <c r="SO23" s="202" t="inlineStr">
        <is>
          <t>Yes</t>
        </is>
      </c>
      <c r="TV23" t="inlineStr">
        <is>
          <t>Store in a cool and dry place.</t>
        </is>
      </c>
    </row>
    <row r="24" ht="12.75" customHeight="1">
      <c r="A24" s="148" t="inlineStr">
        <is>
          <t>Full Update</t>
        </is>
      </c>
      <c r="B24" s="148" t="inlineStr">
        <is>
          <t>709993323195</t>
        </is>
      </c>
      <c r="C24" s="148" t="inlineStr">
        <is>
          <t>FOOD</t>
        </is>
      </c>
      <c r="G24" s="202" t="inlineStr">
        <is>
          <t>Natureland شرائح شمندر عضوي، 340 جرام</t>
        </is>
      </c>
      <c r="H24" s="202" t="inlineStr">
        <is>
          <t>340g</t>
        </is>
      </c>
      <c r="I24" s="202" t="inlineStr">
        <is>
          <t>Natureland</t>
        </is>
      </c>
      <c r="J24" t="inlineStr">
        <is>
          <t>UPC</t>
        </is>
      </c>
      <c r="K24" t="inlineStr">
        <is>
          <t>709993323195</t>
        </is>
      </c>
      <c r="L24" t="inlineStr">
        <is>
          <t>16895585031</t>
        </is>
      </c>
      <c r="S24" s="202" t="inlineStr">
        <is>
          <t>Natureland</t>
        </is>
      </c>
      <c r="AB24" s="202" t="inlineStr">
        <is>
          <t>https://m.media-amazon.com/images/I/41bAu9m-bCL.jpg</t>
        </is>
      </c>
      <c r="AL24" s="202" t="inlineStr">
        <is>
          <t>Natureland Organic Fenugreek Slices are a wholesome and natural addition to your pantry. Weighing 340 grams, this organic product is carefully crafted from pure, high-quality organic ingredients, including fenugreek, vinegar, sugar, salt, sea salt, and corn starch. Ready to use straight from the pack, these fenugreek slices are ideal as a side dish or accompaniment to healthy meals and salads. They can also be served cold as a refreshing side. Suitable for plant-based and vegetarian diets, this product is allergen-free and made with clean, organic components to ensure a natural taste and reliable quality. Store in a cool, dry place after opening and consume within two days of opening to preserve freshness and flavour. Country of origin: Saudi Arabia.</t>
        </is>
      </c>
      <c r="AM24" s="202" t="inlineStr">
        <is>
          <t>ORGANIC FENNEL SLICES: Natureland organic fennel slices sourced from nature, ready to use straight from the pack.</t>
        </is>
      </c>
      <c r="AN24" s="202" t="inlineStr">
        <is>
          <t>NET WEIGHT: Each pack contains 340 grams of pure organic fennel slices for your culinary needs.</t>
        </is>
      </c>
      <c r="AO24" s="202" t="inlineStr">
        <is>
          <t>PURE ORGANIC INGREDIENTS: Made with clean organic components including fennel, vinegar, sugar, salt, and brine.</t>
        </is>
      </c>
      <c r="AP24" s="202" t="inlineStr">
        <is>
          <t>VERSATILE USE: Ideal as a side dish or healthy accompaniment; suitable for plant-based and vegetarian diets.</t>
        </is>
      </c>
      <c r="AQ24" s="202" t="inlineStr">
        <is>
          <t>STORAGE INSTRUCTIONS: Refrigerate after opening and consume within two days to maintain freshness and flavour.</t>
        </is>
      </c>
      <c r="BC24" s="202" t="n">
        <v>1</v>
      </c>
      <c r="BE24" s="202" t="inlineStr">
        <is>
          <t>Brown</t>
        </is>
      </c>
      <c r="BF24" s="202" t="inlineStr">
        <is>
          <t>340 Grams</t>
        </is>
      </c>
      <c r="BG24" s="202" t="n">
        <v>1</v>
      </c>
      <c r="BK24" s="202" t="inlineStr">
        <is>
          <t>0.0</t>
        </is>
      </c>
      <c r="BL24" s="202" t="inlineStr">
        <is>
          <t>Degrees Celsius</t>
        </is>
      </c>
      <c r="BM24" s="202" t="inlineStr">
        <is>
          <t>Ambient</t>
        </is>
      </c>
      <c r="DP24" s="202" t="inlineStr">
        <is>
          <t>Fennel</t>
        </is>
      </c>
      <c r="DQ24" s="202" t="inlineStr">
        <is>
          <t>شرائح شمندر عضوي 340 جرام</t>
        </is>
      </c>
      <c r="DY24" s="202" t="inlineStr">
        <is>
          <t>340.0</t>
        </is>
      </c>
      <c r="DZ24" t="inlineStr">
        <is>
          <t>Allergen-Free</t>
        </is>
      </c>
      <c r="EE24" s="202" t="inlineStr">
        <is>
          <t>Yes</t>
        </is>
      </c>
      <c r="EF24" t="inlineStr">
        <is>
          <t>Expiration Date Required</t>
        </is>
      </c>
      <c r="EG24" t="n">
        <v>365</v>
      </c>
      <c r="EH24" t="inlineStr">
        <is>
          <t>Days</t>
        </is>
      </c>
      <c r="EI24" s="202" t="inlineStr">
        <is>
          <t>Slices</t>
        </is>
      </c>
      <c r="EJ24" s="202" t="n">
        <v>0.34</v>
      </c>
      <c r="EK24" t="inlineStr">
        <is>
          <t>gram</t>
        </is>
      </c>
      <c r="EL24" s="202" t="inlineStr">
        <is>
          <t>Organic</t>
        </is>
      </c>
      <c r="EM24" s="202" t="inlineStr">
        <is>
          <t>Allergen-Free</t>
        </is>
      </c>
      <c r="EN24" s="202" t="inlineStr">
        <is>
          <t>Vegan</t>
        </is>
      </c>
      <c r="EO24" s="202" t="inlineStr">
        <is>
          <t>Plant-Based</t>
        </is>
      </c>
      <c r="EZ24" s="202" t="inlineStr">
        <is>
          <t>Salads</t>
        </is>
      </c>
      <c r="FA24" s="202" t="inlineStr">
        <is>
          <t>Side Dishes</t>
        </is>
      </c>
      <c r="FB24" s="202" t="inlineStr">
        <is>
          <t>Healthy Meals</t>
        </is>
      </c>
      <c r="FC24" s="202" t="inlineStr">
        <is>
          <t>Vegan Diet</t>
        </is>
      </c>
      <c r="FD24" s="202" t="inlineStr">
        <is>
          <t>Plant-Based Diet</t>
        </is>
      </c>
      <c r="FJ24" s="202" t="inlineStr">
        <is>
          <t>Pouch</t>
        </is>
      </c>
      <c r="FK24" s="202" t="inlineStr">
        <is>
          <t>340 Grams</t>
        </is>
      </c>
      <c r="FQ24" t="n">
        <v>0.34</v>
      </c>
      <c r="FR24" t="inlineStr">
        <is>
          <t>Kilograms</t>
        </is>
      </c>
      <c r="FW24" s="202" t="inlineStr">
        <is>
          <t>Natureland Organic</t>
        </is>
      </c>
      <c r="FX24" s="202" t="inlineStr">
        <is>
          <t>340.0</t>
        </is>
      </c>
      <c r="FY24" s="202" t="inlineStr">
        <is>
          <t>Grams</t>
        </is>
      </c>
      <c r="HM24" t="inlineStr">
        <is>
          <t>Caffeine Free</t>
        </is>
      </c>
      <c r="HS24" s="202" t="inlineStr">
        <is>
          <t>No</t>
        </is>
      </c>
      <c r="LH24" s="202" t="inlineStr">
        <is>
          <t>Turkish</t>
        </is>
      </c>
      <c r="PH24" t="inlineStr">
        <is>
          <t>New</t>
        </is>
      </c>
      <c r="PJ24" t="inlineStr">
        <is>
          <t>SAR</t>
        </is>
      </c>
      <c r="PK24" t="inlineStr">
        <is>
          <t>20.0</t>
        </is>
      </c>
      <c r="QI24" s="202" t="inlineStr">
        <is>
          <t>Fulfilment by Merchant (Default)</t>
        </is>
      </c>
      <c r="QJ24" s="202" t="n">
        <v>0</v>
      </c>
      <c r="QN24" s="202" t="inlineStr">
        <is>
          <t>20.0</t>
        </is>
      </c>
      <c r="RC24" s="202" t="inlineStr">
        <is>
          <t>15.0</t>
        </is>
      </c>
      <c r="RD24" s="202" t="inlineStr">
        <is>
          <t>Centimeters</t>
        </is>
      </c>
      <c r="RE24" s="202" t="inlineStr">
        <is>
          <t>10.0</t>
        </is>
      </c>
      <c r="RF24" s="202" t="inlineStr">
        <is>
          <t>Centimeters</t>
        </is>
      </c>
      <c r="RG24" s="202" t="inlineStr">
        <is>
          <t>5.0</t>
        </is>
      </c>
      <c r="RH24" s="202" t="inlineStr">
        <is>
          <t>Centimeters</t>
        </is>
      </c>
      <c r="RI24" s="202" t="inlineStr">
        <is>
          <t>340.0</t>
        </is>
      </c>
      <c r="RJ24" s="202" t="inlineStr">
        <is>
          <t>Grams</t>
        </is>
      </c>
      <c r="RU24" s="202" t="inlineStr">
        <is>
          <t>Saudi Arabia</t>
        </is>
      </c>
      <c r="RV24" t="inlineStr">
        <is>
          <t>Not Applicable</t>
        </is>
      </c>
      <c r="SF24" s="202" t="inlineStr">
        <is>
          <t>No</t>
        </is>
      </c>
      <c r="SG24" s="202" t="n"/>
      <c r="SH24" s="202" t="n"/>
      <c r="SO24" s="202" t="inlineStr">
        <is>
          <t>No</t>
        </is>
      </c>
      <c r="TV24" t="inlineStr">
        <is>
          <t>Store in a cool and dry place.</t>
        </is>
      </c>
    </row>
    <row r="25" ht="12.75" customHeight="1">
      <c r="A25" s="148" t="inlineStr">
        <is>
          <t>Full Update</t>
        </is>
      </c>
      <c r="B25" s="148" t="inlineStr">
        <is>
          <t>709993303012</t>
        </is>
      </c>
      <c r="C25" s="148" t="inlineStr">
        <is>
          <t>FLOUR</t>
        </is>
      </c>
      <c r="G25" s="202" t="inlineStr">
        <is>
          <t>Natureland Whole Wheat Organic Flour, 500g, Allergen-Free, High Protein, for Pizza, Bread, and Traditional Recipes</t>
        </is>
      </c>
      <c r="H25" s="202" t="inlineStr">
        <is>
          <t>500 Gram</t>
        </is>
      </c>
      <c r="I25" s="202" t="inlineStr">
        <is>
          <t>Natureland</t>
        </is>
      </c>
      <c r="J25" t="inlineStr">
        <is>
          <t>UPC</t>
        </is>
      </c>
      <c r="K25" t="inlineStr">
        <is>
          <t>709993303012</t>
        </is>
      </c>
      <c r="L25" t="inlineStr">
        <is>
          <t>16895498031</t>
        </is>
      </c>
      <c r="S25" s="202" t="inlineStr">
        <is>
          <t>Natureland</t>
        </is>
      </c>
      <c r="AB25" s="202" t="inlineStr">
        <is>
          <t>https://m.media-amazon.com/images/I/51Z+rUw5eNL.jpg</t>
        </is>
      </c>
      <c r="AL25" s="202" t="inlineStr">
        <is>
          <t>Natureland Organic Whole Wheat Flour is the ideal choice for health-conscious cooking enthusiasts. This high-protein whole wheat flour stands out for its exceptional quality and impressive nutritional value, making it a staple ingredient in any well-stocked kitchen. Available in a convenient 500g pack, it blends effortlessly with other flour varieties such as oat or barley flour to create recipes with a cohesive texture and rich flavour. As a natural ingredient, it is perfectly suited for preparing a wide variety of dishes, from homemade pizza and leavened bread to traditional favourites like hareesa and madrouba. Ideal for everyday home baking, this whole wheat flour adds a wholesome, traditional touch to your recipes. Store in a cool, dry place after opening to preserve its freshness and flavour. Allergen-free and sourced from Saudi Arabia, it is a smart and nutritious choice for your daily cooking needs.</t>
        </is>
      </c>
      <c r="AM25" s="202" t="inlineStr">
        <is>
          <t>High-Protein Whole Wheat Flour: Natureland organic whole wheat flour is packed with high protein content, making it a top choice for healthy cooking enthusiasts.</t>
        </is>
      </c>
      <c r="AN25" s="202" t="inlineStr">
        <is>
          <t>Versatile Blending: Easily blends with other flour types such as rye or barley to improve the texture and consistency of your baked goods.</t>
        </is>
      </c>
      <c r="AO25" s="202" t="inlineStr">
        <is>
          <t>Natural Ingredient: A purely natural component used in preparing a wide variety of recipes, from everyday meals to speciality dishes.</t>
        </is>
      </c>
      <c r="AP25" s="202" t="inlineStr">
        <is>
          <t>Perfect for Baking: Ideal for making pizza dough and leavened bread, delivering cohesive textures and rich, wholesome flavours.</t>
        </is>
      </c>
      <c r="AQ25" s="202" t="inlineStr">
        <is>
          <t>Traditional Recipes: Suitable for preparing popular traditional dishes such as Harees and Madrouba, adding authentic taste to your cooking.</t>
        </is>
      </c>
      <c r="BC25" s="202" t="n">
        <v>1</v>
      </c>
      <c r="BM25" s="202" t="inlineStr">
        <is>
          <t>Ambient</t>
        </is>
      </c>
      <c r="DQ25" t="inlineStr">
        <is>
          <t>قمح كامل عضوي - 500 جرام</t>
        </is>
      </c>
      <c r="DY25" s="202" t="inlineStr">
        <is>
          <t>500.0</t>
        </is>
      </c>
      <c r="DZ25" t="inlineStr">
        <is>
          <t>Allergen-Free</t>
        </is>
      </c>
      <c r="EE25" s="202" t="inlineStr">
        <is>
          <t>Yes</t>
        </is>
      </c>
      <c r="EF25" t="inlineStr">
        <is>
          <t>Expiration Date Required</t>
        </is>
      </c>
      <c r="EG25" t="n">
        <v>365</v>
      </c>
      <c r="EH25" t="inlineStr">
        <is>
          <t>Days</t>
        </is>
      </c>
      <c r="EI25" s="202" t="inlineStr">
        <is>
          <t>Powder</t>
        </is>
      </c>
      <c r="EJ25" s="202" t="n">
        <v>0.5</v>
      </c>
      <c r="EK25" t="inlineStr">
        <is>
          <t>gram</t>
        </is>
      </c>
      <c r="EL25" s="202" t="inlineStr">
        <is>
          <t>Chemical Free</t>
        </is>
      </c>
      <c r="EM25" s="202" t="inlineStr">
        <is>
          <t>GMO Free</t>
        </is>
      </c>
      <c r="EN25" s="202" t="inlineStr">
        <is>
          <t>Dairy Free</t>
        </is>
      </c>
      <c r="EO25" s="202" t="inlineStr">
        <is>
          <t>Egg Free</t>
        </is>
      </c>
      <c r="FK25" s="202" t="inlineStr">
        <is>
          <t>500g</t>
        </is>
      </c>
      <c r="FQ25" t="n">
        <v>0.5</v>
      </c>
      <c r="FR25" t="inlineStr">
        <is>
          <t>Kilograms</t>
        </is>
      </c>
      <c r="FX25" s="202" t="inlineStr">
        <is>
          <t>500.0</t>
        </is>
      </c>
      <c r="FY25" s="202" t="inlineStr">
        <is>
          <t>Grams</t>
        </is>
      </c>
      <c r="HM25" t="inlineStr">
        <is>
          <t>Caffeine Free</t>
        </is>
      </c>
      <c r="LI25" s="202" t="inlineStr">
        <is>
          <t>No Chemical Fertilizers</t>
        </is>
      </c>
      <c r="LJ25" s="202" t="inlineStr">
        <is>
          <t>No Pesticides</t>
        </is>
      </c>
      <c r="PH25" t="inlineStr">
        <is>
          <t>New</t>
        </is>
      </c>
      <c r="PJ25" t="inlineStr">
        <is>
          <t>SAR</t>
        </is>
      </c>
      <c r="PK25" t="inlineStr">
        <is>
          <t>15.0</t>
        </is>
      </c>
      <c r="QI25" s="202" t="inlineStr">
        <is>
          <t>Fulfilment by Merchant (Default)</t>
        </is>
      </c>
      <c r="QJ25" s="202" t="n">
        <v>0</v>
      </c>
      <c r="QN25" s="202" t="inlineStr">
        <is>
          <t>15.0</t>
        </is>
      </c>
      <c r="RC25" s="202" t="inlineStr">
        <is>
          <t>15.0</t>
        </is>
      </c>
      <c r="RD25" s="202" t="inlineStr">
        <is>
          <t>Centimeters</t>
        </is>
      </c>
      <c r="RE25" s="202" t="inlineStr">
        <is>
          <t>10.0</t>
        </is>
      </c>
      <c r="RF25" s="202" t="inlineStr">
        <is>
          <t>Centimeters</t>
        </is>
      </c>
      <c r="RG25" s="202" t="inlineStr">
        <is>
          <t>10.0</t>
        </is>
      </c>
      <c r="RH25" s="202" t="inlineStr">
        <is>
          <t>Centimeters</t>
        </is>
      </c>
      <c r="RI25" s="202" t="inlineStr">
        <is>
          <t>500.0</t>
        </is>
      </c>
      <c r="RJ25" s="202" t="inlineStr">
        <is>
          <t>Grams</t>
        </is>
      </c>
      <c r="RQ25" s="202" t="inlineStr">
        <is>
          <t>1.10231131</t>
        </is>
      </c>
      <c r="RR25" s="202" t="inlineStr">
        <is>
          <t>pounds</t>
        </is>
      </c>
      <c r="RU25" s="202" t="inlineStr">
        <is>
          <t>Saudi Arabia</t>
        </is>
      </c>
      <c r="RV25" t="inlineStr">
        <is>
          <t>Not Applicable</t>
        </is>
      </c>
      <c r="SF25" t="inlineStr">
        <is>
          <t>No</t>
        </is>
      </c>
      <c r="TV25" t="inlineStr">
        <is>
          <t>Store in a cool and dry place.</t>
        </is>
      </c>
    </row>
    <row r="26" ht="12.75" customHeight="1">
      <c r="A26" s="148" t="inlineStr">
        <is>
          <t>Full Update</t>
        </is>
      </c>
      <c r="B26" s="148" t="inlineStr">
        <is>
          <t>709993325014</t>
        </is>
      </c>
      <c r="C26" s="148" t="inlineStr">
        <is>
          <t>COFFEE</t>
        </is>
      </c>
      <c r="G26" s="202" t="inlineStr">
        <is>
          <t>Natureland قهوة شعير عضوية، 100 جرام، خالية من الكافيين، مكونات طبيعية وعضوية</t>
        </is>
      </c>
      <c r="H26" s="202" t="inlineStr">
        <is>
          <t>100g</t>
        </is>
      </c>
      <c r="I26" s="202" t="inlineStr">
        <is>
          <t>Natureland</t>
        </is>
      </c>
      <c r="J26" t="inlineStr">
        <is>
          <t>UPC</t>
        </is>
      </c>
      <c r="K26" t="inlineStr">
        <is>
          <t>709993325014</t>
        </is>
      </c>
      <c r="L26" t="inlineStr">
        <is>
          <t>16895484031</t>
        </is>
      </c>
      <c r="S26" s="202" t="inlineStr">
        <is>
          <t>Natureland</t>
        </is>
      </c>
      <c r="AB26" s="202" t="inlineStr">
        <is>
          <t>https://m.media-amazon.com/images/I/51hWgXexOkL.jpg</t>
        </is>
      </c>
      <c r="AL26" s="202" t="inlineStr">
        <is>
          <t>Natureland Organic Barley Coffee is a unique and wholesome alternative to traditional coffee, crafted from 100% organic barley and natural ingredients. This 100-gram pack delivers a rich, full-bodied flavour that closely resembles conventional coffee, yet is completely caffeine-free — making it ideal for those seeking a healthier lifestyle without sacrificing taste. Prepared in an instant with just a spoonful and hot water, it can also be enjoyed with milk or honey to suit your preference. A touch of cocoa powder or whipped cream makes for a truly indulgent cup. Made from organic and natural components, including organic barley malt, organic cardamom, and organic guar, this blend is allergen-free and free from artificial additives. Store in a cool, dry place to preserve its freshness and quality. Suitable for preparing your favourite beverages such as cappuccino and frappuccino. Net weight: 100 grams.</t>
        </is>
      </c>
      <c r="AM26" s="202" t="inlineStr">
        <is>
          <t>INSTANT PREPARATION: Simply add hot water or enjoy as is — ready to drink in moments with no brewing required.</t>
        </is>
      </c>
      <c r="AN26" s="202" t="inlineStr">
        <is>
          <t>CAFFEINE-FREE: Made without caffeine, so it won't cause restlessness or insomnia, making it ideal for any time of day.</t>
        </is>
      </c>
      <c r="AO26" s="202" t="inlineStr">
        <is>
          <t>NATURAL &amp; ORGANIC INGREDIENTS: Crafted from pure natural and organic components, including organic barley and organic cardamom.</t>
        </is>
      </c>
      <c r="AP26" s="202" t="inlineStr">
        <is>
          <t>VERSATILE SERVING OPTIONS: Perfect for preparing your favourite beverages such as cappuccino and frappuccino with a rich, coffee-like taste.</t>
        </is>
      </c>
      <c r="AQ26" s="202" t="inlineStr">
        <is>
          <t>NET WEIGHT &amp; STORAGE: Each pack contains 100 grams of organic barley coffee. Store in a cool, dry place to preserve freshness.</t>
        </is>
      </c>
      <c r="BC26" s="202" t="n">
        <v>1</v>
      </c>
      <c r="BF26" s="202" t="inlineStr">
        <is>
          <t>100 Grams</t>
        </is>
      </c>
      <c r="BM26" s="202" t="inlineStr">
        <is>
          <t>Ambient</t>
        </is>
      </c>
      <c r="DQ26" t="inlineStr">
        <is>
          <t>قهوة شعير عضوية 100 جرام</t>
        </is>
      </c>
      <c r="DY26" s="202" t="inlineStr">
        <is>
          <t>100.0</t>
        </is>
      </c>
      <c r="DZ26" t="inlineStr">
        <is>
          <t>Allergen-Free</t>
        </is>
      </c>
      <c r="EE26" s="202" t="inlineStr">
        <is>
          <t>Yes</t>
        </is>
      </c>
      <c r="EF26" t="inlineStr">
        <is>
          <t>Expiration Date Required</t>
        </is>
      </c>
      <c r="EG26" t="n">
        <v>365</v>
      </c>
      <c r="EH26" t="inlineStr">
        <is>
          <t>Days</t>
        </is>
      </c>
      <c r="EI26" s="202" t="inlineStr">
        <is>
          <t>Ground</t>
        </is>
      </c>
      <c r="EJ26" s="202" t="n">
        <v>100</v>
      </c>
      <c r="EK26" t="inlineStr">
        <is>
          <t>gram</t>
        </is>
      </c>
      <c r="EL26" s="202" t="inlineStr">
        <is>
          <t>Certified Organic</t>
        </is>
      </c>
      <c r="EM26" s="202" t="inlineStr">
        <is>
          <t>Dairy Free</t>
        </is>
      </c>
      <c r="EN26" s="202" t="inlineStr">
        <is>
          <t>No Artificial Colors</t>
        </is>
      </c>
      <c r="EO26" s="202" t="inlineStr">
        <is>
          <t>No Artificial Flavors</t>
        </is>
      </c>
      <c r="EP26" s="202" t="inlineStr">
        <is>
          <t>No Artificial Ingredients</t>
        </is>
      </c>
      <c r="FJ26" s="202" t="inlineStr">
        <is>
          <t>Bag</t>
        </is>
      </c>
      <c r="FK26" s="202" t="inlineStr">
        <is>
          <t>100 Grams</t>
        </is>
      </c>
      <c r="FQ26" t="n">
        <v>100</v>
      </c>
      <c r="FR26" t="inlineStr">
        <is>
          <t>Grams</t>
        </is>
      </c>
      <c r="FV26" s="202" t="inlineStr">
        <is>
          <t>Fine</t>
        </is>
      </c>
      <c r="FX26" s="202" t="inlineStr">
        <is>
          <t>100.0</t>
        </is>
      </c>
      <c r="FY26" s="202" t="inlineStr">
        <is>
          <t>Grams</t>
        </is>
      </c>
      <c r="GL26" s="202" t="inlineStr">
        <is>
          <t>365.0</t>
        </is>
      </c>
      <c r="GM26" s="202" t="inlineStr">
        <is>
          <t>Days</t>
        </is>
      </c>
      <c r="HF26" s="202" t="inlineStr">
        <is>
          <t>Store In A Cool And Dry Place.</t>
        </is>
      </c>
      <c r="HG26" s="202" t="inlineStr">
        <is>
          <t>Instant Coffee</t>
        </is>
      </c>
      <c r="HH26" s="202" t="inlineStr">
        <is>
          <t>Usda Organic</t>
        </is>
      </c>
      <c r="HK26" s="202" t="inlineStr">
        <is>
          <t>Cappuccino</t>
        </is>
      </c>
      <c r="HL26" s="202" t="inlineStr">
        <is>
          <t>Medium Roast</t>
        </is>
      </c>
      <c r="HM26" t="inlineStr">
        <is>
          <t>Caffeinated</t>
        </is>
      </c>
      <c r="HP26" s="202" t="inlineStr">
        <is>
          <t>Barley Organic Coffee</t>
        </is>
      </c>
      <c r="PH26" t="inlineStr">
        <is>
          <t>New</t>
        </is>
      </c>
      <c r="PJ26" t="inlineStr">
        <is>
          <t>SAR</t>
        </is>
      </c>
      <c r="PK26" t="inlineStr">
        <is>
          <t>23.0</t>
        </is>
      </c>
      <c r="QI26" s="202" t="inlineStr">
        <is>
          <t>Fulfilment by Merchant (Default)</t>
        </is>
      </c>
      <c r="QJ26" s="202" t="n">
        <v>10</v>
      </c>
      <c r="QN26" s="202" t="inlineStr">
        <is>
          <t>23.0</t>
        </is>
      </c>
      <c r="RI26" s="202" t="inlineStr">
        <is>
          <t>100.0</t>
        </is>
      </c>
      <c r="RJ26" s="202" t="inlineStr">
        <is>
          <t>Grams</t>
        </is>
      </c>
      <c r="RU26" s="202" t="inlineStr">
        <is>
          <t>Saudi Arabia</t>
        </is>
      </c>
      <c r="RV26" t="inlineStr">
        <is>
          <t>Not Applicable</t>
        </is>
      </c>
      <c r="SF26" s="202" t="inlineStr">
        <is>
          <t>No</t>
        </is>
      </c>
      <c r="SG26" s="202" t="n"/>
      <c r="SH26" s="202" t="n"/>
      <c r="SO26" s="202" t="inlineStr">
        <is>
          <t>No</t>
        </is>
      </c>
      <c r="TV26" s="202" t="inlineStr">
        <is>
          <t>Store in a cool and dry place.</t>
        </is>
      </c>
    </row>
    <row r="27" ht="12.75" customHeight="1">
      <c r="A27" s="148" t="inlineStr">
        <is>
          <t>Full Update</t>
        </is>
      </c>
      <c r="B27" s="148" t="inlineStr">
        <is>
          <t>709993304156</t>
        </is>
      </c>
      <c r="C27" s="148" t="inlineStr">
        <is>
          <t>FLOUR</t>
        </is>
      </c>
      <c r="G27" s="202" t="inlineStr">
        <is>
          <t>Natureland Whole Spelt Flour, Organic, 1 KG, Allergen-Free, Rich in Natural Fibres and Minerals, Ideal for Healthy Baked Goods</t>
        </is>
      </c>
      <c r="H27" s="202" t="inlineStr">
        <is>
          <t>1 Kg</t>
        </is>
      </c>
      <c r="I27" s="202" t="inlineStr">
        <is>
          <t>Natureland</t>
        </is>
      </c>
      <c r="J27" t="inlineStr">
        <is>
          <t>UPC</t>
        </is>
      </c>
      <c r="K27" t="inlineStr">
        <is>
          <t>709993304156</t>
        </is>
      </c>
      <c r="L27" t="inlineStr">
        <is>
          <t>16895498031</t>
        </is>
      </c>
      <c r="S27" s="202" t="inlineStr">
        <is>
          <t>Natureland</t>
        </is>
      </c>
      <c r="AB27" s="202" t="inlineStr">
        <is>
          <t>https://m.media-amazon.com/images/I/415dtfp0UGL.jpg</t>
        </is>
      </c>
      <c r="AL27" s="202" t="inlineStr">
        <is>
          <t>Natureland Organic Whole Spelt Flour is a premium, wholesome flour milled from 100% whole spelt grains, offering a rich source of natural fibres and minerals. This 1 kg pack is ideal for health-conscious bakers looking to elevate their recipes with a nutritious alternative to conventional flour. The unique composition of whole spelt promotes a longer feeling of fullness, making it a smart choice for balanced, healthy eating. Perfect for baking wholesome breads, cakes, pastries, and a wide variety of healthy recipes, this flour delivers a distinctive flavour and excellent texture. It can also be blended with other flour varieties to enhance the consistency and taste of your baked goods. Store in a cool, dry place and keep in an airtight container after opening to maintain freshness. Allergen-free and suitable for ambient storage, this organic flour is a reliable pantry staple for everyday healthy cooking.</t>
        </is>
      </c>
      <c r="AM27" s="202" t="inlineStr">
        <is>
          <t>100% WHOLE SPELT: Made entirely from whole spelt grains, delivering authentic flavour and high nutritional value in every use.</t>
        </is>
      </c>
      <c r="AN27" s="202" t="inlineStr">
        <is>
          <t>RICH IN NATURAL FIBRES &amp; MINERALS: Packed with natural fibres and essential minerals to support a balanced and wholesome diet.</t>
        </is>
      </c>
      <c r="AO27" s="202" t="inlineStr">
        <is>
          <t>PROMOTES SATIETY: The high fibre content of whole spelt flour helps you feel fuller for longer, making it ideal for mindful eating.</t>
        </is>
      </c>
      <c r="AP27" s="202" t="inlineStr">
        <is>
          <t>PERFECT FOR HEALTHY BAKING: Ideal for preparing nutritious baked goods such as bread, cakes, and pastries with a distinctive taste.</t>
        </is>
      </c>
      <c r="AQ27" s="202" t="inlineStr">
        <is>
          <t>VERSATILE BLENDING: Can be mixed with other flour varieties to enhance texture and flavour, offering greater balance in your recipes.</t>
        </is>
      </c>
      <c r="BC27" s="202" t="n">
        <v>1</v>
      </c>
      <c r="BM27" s="202" t="inlineStr">
        <is>
          <t>Ambient</t>
        </is>
      </c>
      <c r="DQ27" s="202" t="inlineStr">
        <is>
          <t>دقيق الجاودار الكامل عضوي 1 كيلو</t>
        </is>
      </c>
      <c r="DY27" s="202" t="inlineStr">
        <is>
          <t>1000.0</t>
        </is>
      </c>
      <c r="DZ27" t="inlineStr">
        <is>
          <t>Allergen-Free</t>
        </is>
      </c>
      <c r="EE27" s="202" t="inlineStr">
        <is>
          <t>Yes</t>
        </is>
      </c>
      <c r="EF27" t="inlineStr">
        <is>
          <t>Expiration Date Required</t>
        </is>
      </c>
      <c r="EG27" t="n">
        <v>365</v>
      </c>
      <c r="EH27" t="inlineStr">
        <is>
          <t>Days</t>
        </is>
      </c>
      <c r="EI27" s="202" t="inlineStr">
        <is>
          <t>Powder</t>
        </is>
      </c>
      <c r="EJ27" s="202" t="n">
        <v>1</v>
      </c>
      <c r="EK27" t="inlineStr">
        <is>
          <t>gram</t>
        </is>
      </c>
      <c r="EL27" s="202" t="inlineStr">
        <is>
          <t>Chemical Free</t>
        </is>
      </c>
      <c r="EM27" s="202" t="inlineStr">
        <is>
          <t>GMO Free</t>
        </is>
      </c>
      <c r="EN27" s="202" t="inlineStr">
        <is>
          <t>Dairy Free</t>
        </is>
      </c>
      <c r="EO27" s="202" t="inlineStr">
        <is>
          <t>Egg Free</t>
        </is>
      </c>
      <c r="EP27" s="202" t="inlineStr">
        <is>
          <t>Cholesterol Free</t>
        </is>
      </c>
      <c r="FK27" s="202" t="inlineStr">
        <is>
          <t>1 Kg</t>
        </is>
      </c>
      <c r="FQ27" t="n">
        <v>1</v>
      </c>
      <c r="FR27" t="inlineStr">
        <is>
          <t>Kilograms</t>
        </is>
      </c>
      <c r="FX27" s="202" t="inlineStr">
        <is>
          <t>1.0</t>
        </is>
      </c>
      <c r="FY27" s="202" t="inlineStr">
        <is>
          <t>Kilograms</t>
        </is>
      </c>
      <c r="HM27" t="inlineStr">
        <is>
          <t>Caffeine Free</t>
        </is>
      </c>
      <c r="LI27" s="202" t="inlineStr">
        <is>
          <t>No Chemical Fertilizers</t>
        </is>
      </c>
      <c r="LJ27" s="202" t="inlineStr">
        <is>
          <t>No Pesticides</t>
        </is>
      </c>
      <c r="PH27" t="inlineStr">
        <is>
          <t>New</t>
        </is>
      </c>
      <c r="PJ27" t="inlineStr">
        <is>
          <t>SAR</t>
        </is>
      </c>
      <c r="PK27" t="inlineStr">
        <is>
          <t>30.0</t>
        </is>
      </c>
      <c r="QI27" s="202" t="inlineStr">
        <is>
          <t>Fulfilment by Merchant (Default)</t>
        </is>
      </c>
      <c r="QJ27" s="202" t="n">
        <v>0</v>
      </c>
      <c r="QN27" s="202" t="inlineStr">
        <is>
          <t>30.0</t>
        </is>
      </c>
      <c r="RC27" s="202" t="inlineStr">
        <is>
          <t>15.0</t>
        </is>
      </c>
      <c r="RD27" s="202" t="inlineStr">
        <is>
          <t>Centimeters</t>
        </is>
      </c>
      <c r="RE27" s="202" t="inlineStr">
        <is>
          <t>15.0</t>
        </is>
      </c>
      <c r="RF27" s="202" t="inlineStr">
        <is>
          <t>Centimeters</t>
        </is>
      </c>
      <c r="RG27" s="202" t="inlineStr">
        <is>
          <t>20.0</t>
        </is>
      </c>
      <c r="RH27" s="202" t="inlineStr">
        <is>
          <t>Centimeters</t>
        </is>
      </c>
      <c r="RI27" s="202" t="inlineStr">
        <is>
          <t>1.0</t>
        </is>
      </c>
      <c r="RJ27" s="202" t="inlineStr">
        <is>
          <t>Kilograms</t>
        </is>
      </c>
      <c r="RQ27" s="202" t="inlineStr">
        <is>
          <t>2.20462262</t>
        </is>
      </c>
      <c r="RR27" s="202" t="inlineStr">
        <is>
          <t>pounds</t>
        </is>
      </c>
      <c r="RU27" s="202" t="inlineStr">
        <is>
          <t>Saudi Arabia</t>
        </is>
      </c>
      <c r="RV27" t="inlineStr">
        <is>
          <t>Not Applicable</t>
        </is>
      </c>
      <c r="SF27" t="inlineStr">
        <is>
          <t>No</t>
        </is>
      </c>
      <c r="TV27" t="inlineStr">
        <is>
          <t>Store in a cool and dry place.</t>
        </is>
      </c>
    </row>
    <row r="28" ht="12.75" customHeight="1">
      <c r="A28" s="148" t="inlineStr">
        <is>
          <t>Full Update</t>
        </is>
      </c>
      <c r="B28" s="148" t="inlineStr">
        <is>
          <t>6287033292969</t>
        </is>
      </c>
      <c r="C28" s="148" t="inlineStr">
        <is>
          <t>BEVERAGE</t>
        </is>
      </c>
      <c r="G28" s="202" t="inlineStr">
        <is>
          <t>النحلة الجوال - ماء الورد الطائفي المقطر، 240 مل</t>
        </is>
      </c>
      <c r="H28" s="202" t="inlineStr">
        <is>
          <t>240 Ml</t>
        </is>
      </c>
      <c r="I28" s="202" t="inlineStr">
        <is>
          <t>النحل الجوال</t>
        </is>
      </c>
      <c r="J28" t="inlineStr">
        <is>
          <t>EAN</t>
        </is>
      </c>
      <c r="K28" t="inlineStr">
        <is>
          <t>6287033292969</t>
        </is>
      </c>
      <c r="L28" t="inlineStr">
        <is>
          <t>28055163031</t>
        </is>
      </c>
      <c r="S28" s="202" t="inlineStr">
        <is>
          <t>النحلا الجوال</t>
        </is>
      </c>
      <c r="AB28" s="202" t="inlineStr">
        <is>
          <t>https://m.media-amazon.com/images/I/31do8VaugRL.jpg</t>
        </is>
      </c>
      <c r="AL28" s="202" t="inlineStr">
        <is>
          <t>Al Nahla Al Jawal Distilled Rose Water is a premium natural product extracted from the finest Taif roses using modern distillation techniques, ensuring exceptional purity and quality. Packaged in a protective glass bottle to preserve product integrity, this pure rose water comes in a convenient 240 ml size with a clean, transparent white appearance. Sourced from Saudi Arabia, it is allergen-free and suitable for everyday skincare use on both the face and body, offering a refreshing natural touch to your skin. It serves as a natural toner and is an ideal ingredient in the preparation of various beauty treatments and traditional fragrances. Store in a cool and dry place to maintain its freshness and quality in every drop.</t>
        </is>
      </c>
      <c r="AM28" s="202" t="inlineStr">
        <is>
          <t>PURE INGREDIENT: Contains only distilled Taif rose water, extracted from the finest varieties of Taif roses using modern distillation techniques.</t>
        </is>
      </c>
      <c r="AN28" s="202" t="inlineStr">
        <is>
          <t>PACKAGING: Comes in a sealed glass bottle that preserves the product's quality and freshness in every drop.</t>
        </is>
      </c>
      <c r="AO28" s="202" t="inlineStr">
        <is>
          <t>SIZE &amp; COLOUR: Available in a 240 ml transparent white bottle, making it easy to monitor the remaining quantity.</t>
        </is>
      </c>
      <c r="AP28" s="202" t="inlineStr">
        <is>
          <t>SKIN CARE USE: Suitable for daily skin care routines, providing a natural refreshing touch to your skin and face.</t>
        </is>
      </c>
      <c r="AQ28" s="202" t="inlineStr">
        <is>
          <t>VERSATILE APPLICATION: Used as a natural toner for skin and face, and serves as a key ingredient in preparing various traditional beauty and fragrance preparations.</t>
        </is>
      </c>
      <c r="BC28" s="202" t="n">
        <v>1</v>
      </c>
      <c r="BM28" s="202" t="inlineStr">
        <is>
          <t>Ambient</t>
        </is>
      </c>
      <c r="DP28" s="202" t="inlineStr">
        <is>
          <t>Rose</t>
        </is>
      </c>
      <c r="DQ28" s="202" t="inlineStr">
        <is>
          <t>ماء الورد الطائفي المقطر 240 مل</t>
        </is>
      </c>
      <c r="DY28" s="202" t="inlineStr">
        <is>
          <t>240.0</t>
        </is>
      </c>
      <c r="DZ28" t="inlineStr">
        <is>
          <t>Allergen-Free</t>
        </is>
      </c>
      <c r="EE28" s="202" t="inlineStr">
        <is>
          <t>Yes</t>
        </is>
      </c>
      <c r="EF28" t="inlineStr">
        <is>
          <t>Expiration Date Required</t>
        </is>
      </c>
      <c r="EG28" t="n">
        <v>365</v>
      </c>
      <c r="EH28" t="inlineStr">
        <is>
          <t>Days</t>
        </is>
      </c>
      <c r="EI28" s="202" t="inlineStr">
        <is>
          <t>Liquid</t>
        </is>
      </c>
      <c r="EJ28" s="202" t="n">
        <v>130</v>
      </c>
      <c r="EK28" t="inlineStr">
        <is>
          <t>gram</t>
        </is>
      </c>
      <c r="EL28" s="202" t="inlineStr">
        <is>
          <t>Locally Sourced</t>
        </is>
      </c>
      <c r="EM28" s="202" t="inlineStr">
        <is>
          <t>Artisanal</t>
        </is>
      </c>
      <c r="FJ28" s="202" t="inlineStr">
        <is>
          <t>Bottle</t>
        </is>
      </c>
      <c r="FK28" s="202" t="inlineStr">
        <is>
          <t>240 Ml</t>
        </is>
      </c>
      <c r="FQ28" t="n">
        <v>130</v>
      </c>
      <c r="FR28" t="inlineStr">
        <is>
          <t>Grams</t>
        </is>
      </c>
      <c r="FX28" s="202" t="inlineStr">
        <is>
          <t>130.0</t>
        </is>
      </c>
      <c r="FY28" s="202" t="inlineStr">
        <is>
          <t>Grams</t>
        </is>
      </c>
      <c r="GL28" s="202" t="inlineStr">
        <is>
          <t>365.0</t>
        </is>
      </c>
      <c r="GM28" s="202" t="inlineStr">
        <is>
          <t>Days</t>
        </is>
      </c>
      <c r="HF28" s="202" t="inlineStr">
        <is>
          <t>Store In A Cool And Dry Place.</t>
        </is>
      </c>
      <c r="HM28" t="inlineStr">
        <is>
          <t>Caffeine Free</t>
        </is>
      </c>
      <c r="HR28" s="202" t="inlineStr">
        <is>
          <t>Adults</t>
        </is>
      </c>
      <c r="HS28" s="202" t="inlineStr">
        <is>
          <t>No</t>
        </is>
      </c>
      <c r="MB28" s="202" t="inlineStr">
        <is>
          <t>Lightly Sweet</t>
        </is>
      </c>
      <c r="PH28" t="inlineStr">
        <is>
          <t>New</t>
        </is>
      </c>
      <c r="PJ28" t="inlineStr">
        <is>
          <t>SAR</t>
        </is>
      </c>
      <c r="PK28" t="inlineStr">
        <is>
          <t>25.0</t>
        </is>
      </c>
      <c r="QI28" s="202" t="inlineStr">
        <is>
          <t>Fulfilment by Merchant (Default)</t>
        </is>
      </c>
      <c r="QJ28" s="202" t="n">
        <v>0</v>
      </c>
      <c r="QN28" s="202" t="inlineStr">
        <is>
          <t>25.0</t>
        </is>
      </c>
      <c r="RI28" s="202" t="inlineStr">
        <is>
          <t>130.0</t>
        </is>
      </c>
      <c r="RJ28" s="202" t="inlineStr">
        <is>
          <t>Grams</t>
        </is>
      </c>
      <c r="RK28" s="202" t="n"/>
      <c r="RL28" s="202" t="n"/>
      <c r="RU28" s="202" t="inlineStr">
        <is>
          <t>Saudi Arabia</t>
        </is>
      </c>
      <c r="RV28" t="inlineStr">
        <is>
          <t>Not Applicable</t>
        </is>
      </c>
      <c r="SF28" s="202" t="inlineStr">
        <is>
          <t>No</t>
        </is>
      </c>
      <c r="SG28" s="202" t="inlineStr">
        <is>
          <t>240.0</t>
        </is>
      </c>
      <c r="SH28" s="202" t="inlineStr">
        <is>
          <t>Milliliters</t>
        </is>
      </c>
      <c r="SK28" t="inlineStr">
        <is>
          <t>Beverage</t>
        </is>
      </c>
      <c r="SN28" t="inlineStr">
        <is>
          <t>Glass</t>
        </is>
      </c>
      <c r="SO28" s="202" t="inlineStr">
        <is>
          <t>Yes</t>
        </is>
      </c>
      <c r="TV28" s="202" t="inlineStr">
        <is>
          <t>Store in a cool and dry place.</t>
        </is>
      </c>
    </row>
    <row r="29" ht="12.75" customHeight="1">
      <c r="A29" s="148" t="inlineStr">
        <is>
          <t>Full Update</t>
        </is>
      </c>
      <c r="B29" s="148" t="inlineStr">
        <is>
          <t>6287033295793</t>
        </is>
      </c>
      <c r="C29" s="148" t="inlineStr">
        <is>
          <t>EDIBLE_OIL_VEGETABLE</t>
        </is>
      </c>
      <c r="G29" s="202" t="inlineStr">
        <is>
          <t>النحل الجوال - زيت زيتون عضوي، خالٍ من الإضافات، معصور على البارد، منتجات عضوية، 250 مل، من المملكة العربية السعودية</t>
        </is>
      </c>
      <c r="H29" s="202" t="inlineStr">
        <is>
          <t>Organic Extra Virgin Olive Oil 250 Ml - Cold Pressed, No Additives</t>
        </is>
      </c>
      <c r="I29" s="202" t="inlineStr">
        <is>
          <t>النحل الجوال</t>
        </is>
      </c>
      <c r="J29" t="inlineStr">
        <is>
          <t>EAN</t>
        </is>
      </c>
      <c r="K29" t="inlineStr">
        <is>
          <t>6287033295793</t>
        </is>
      </c>
      <c r="L29" t="inlineStr">
        <is>
          <t>16895430031</t>
        </is>
      </c>
      <c r="S29" s="202" t="inlineStr">
        <is>
          <t>النحلة الجوال</t>
        </is>
      </c>
      <c r="AB29" s="202" t="inlineStr">
        <is>
          <t>https://m.media-amazon.com/images/I/61KE1IduzEL.jpg</t>
        </is>
      </c>
      <c r="AL29" s="202" t="inlineStr">
        <is>
          <t>Al Nahal Al Jawal Organic Olive Oil is a premium cold-pressed oil extracted from the finest olive fruits, delivering a pure and authentic taste in every drop. This 250ml bottle contains 100% organic olive oil with no additives or preservatives, making it an excellent choice for health-conscious households. Sourced from the best olive varieties in the Kingdom, this oil boasts a low acidity level of less than 1%, ensuring exceptional quality and flavour. Its beautiful golden colour and rich aroma make it a versatile addition to your kitchen. Perfect for cooking, salads, and daily meals, it enhances both taste and nutritional value. Beyond culinary uses, it also works wonderfully for skin and hair care, deeply moisturising the skin, reducing inflammation, and nourishing hair for a healthy shine. Store in a cool, dry place away from direct sunlight to preserve its quality. Allergen-free and certified organic.</t>
        </is>
      </c>
      <c r="AM29" s="202" t="inlineStr">
        <is>
          <t>PURE INGREDIENTS: Cold-pressed extra virgin olive oil extracted from the finest olives, with no additives or preservatives.</t>
        </is>
      </c>
      <c r="AN29" s="202" t="inlineStr">
        <is>
          <t>PREMIUM QUALITY: Extra virgin olive oil of the highest grade, with very low acidity (less than 1%) for a superior taste.</t>
        </is>
      </c>
      <c r="AO29" s="202" t="inlineStr">
        <is>
          <t>100% ORGANIC: Certified organic product, free from artificial preservatives and industrial additives.</t>
        </is>
      </c>
      <c r="AP29" s="202" t="inlineStr">
        <is>
          <t>VERSATILE USE: Ideal for cooking, salads, skin care, and hair care, adding rich flavour and nutritional value to daily meals.</t>
        </is>
      </c>
      <c r="AQ29" s="202" t="inlineStr">
        <is>
          <t>STORAGE: Keep in a cool, dry place away from direct sunlight to preserve freshness and quality. Net weight: 250 ml.</t>
        </is>
      </c>
      <c r="BC29" s="202" t="n">
        <v>1</v>
      </c>
      <c r="BD29" s="202" t="n">
        <v>1</v>
      </c>
      <c r="BK29" s="202" t="inlineStr">
        <is>
          <t>0.0</t>
        </is>
      </c>
      <c r="BL29" s="202" t="inlineStr">
        <is>
          <t>Degrees Celsius</t>
        </is>
      </c>
      <c r="BM29" s="202" t="inlineStr">
        <is>
          <t>Ambient</t>
        </is>
      </c>
      <c r="DP29" s="202" t="inlineStr">
        <is>
          <t>Basil</t>
        </is>
      </c>
      <c r="DQ29" s="202" t="inlineStr">
        <is>
          <t>زيت زيتون عضوي 250 مل</t>
        </is>
      </c>
      <c r="DY29" s="202" t="inlineStr">
        <is>
          <t>250.0</t>
        </is>
      </c>
      <c r="DZ29" t="inlineStr">
        <is>
          <t>Allergen-Free</t>
        </is>
      </c>
      <c r="EE29" s="202" t="inlineStr">
        <is>
          <t>Yes</t>
        </is>
      </c>
      <c r="EF29" t="inlineStr">
        <is>
          <t>Expiration Date Required</t>
        </is>
      </c>
      <c r="EG29" t="n">
        <v>365</v>
      </c>
      <c r="EH29" t="inlineStr">
        <is>
          <t>Days</t>
        </is>
      </c>
      <c r="EI29" s="202" t="inlineStr">
        <is>
          <t>Liquid</t>
        </is>
      </c>
      <c r="EJ29" s="202" t="n">
        <v>0.5</v>
      </c>
      <c r="EK29" t="inlineStr">
        <is>
          <t>gram</t>
        </is>
      </c>
      <c r="EL29" s="202" t="inlineStr">
        <is>
          <t>Allergen Free</t>
        </is>
      </c>
      <c r="EM29" s="202" t="inlineStr">
        <is>
          <t>Preservatives Free</t>
        </is>
      </c>
      <c r="EN29" s="202" t="inlineStr">
        <is>
          <t>Artificial Flavor Free</t>
        </is>
      </c>
      <c r="EO29" s="202" t="inlineStr">
        <is>
          <t>Dairy Free</t>
        </is>
      </c>
      <c r="EP29" s="202" t="inlineStr">
        <is>
          <t>Egg Free</t>
        </is>
      </c>
      <c r="EZ29" s="202" t="inlineStr">
        <is>
          <t>Baking</t>
        </is>
      </c>
      <c r="FA29" s="202" t="inlineStr">
        <is>
          <t>Frying</t>
        </is>
      </c>
      <c r="FB29" s="202" t="inlineStr">
        <is>
          <t>Grilling</t>
        </is>
      </c>
      <c r="FC29" s="202" t="inlineStr">
        <is>
          <t>Marinating</t>
        </is>
      </c>
      <c r="FD29" s="202" t="inlineStr">
        <is>
          <t>Roasting</t>
        </is>
      </c>
      <c r="FJ29" s="202" t="inlineStr">
        <is>
          <t>Bottle</t>
        </is>
      </c>
      <c r="FK29" s="202" t="inlineStr">
        <is>
          <t>250 Ml</t>
        </is>
      </c>
      <c r="FQ29" s="202" t="n">
        <v>0.5</v>
      </c>
      <c r="FR29" s="202" t="inlineStr">
        <is>
          <t>Kilograms</t>
        </is>
      </c>
      <c r="FX29" s="202" t="inlineStr">
        <is>
          <t>0.5</t>
        </is>
      </c>
      <c r="FY29" s="202" t="inlineStr">
        <is>
          <t>Kilograms</t>
        </is>
      </c>
      <c r="FZ29" s="202" t="inlineStr">
        <is>
          <t>Extra Virgin</t>
        </is>
      </c>
      <c r="GA29" s="202" t="inlineStr">
        <is>
          <t>Cold Pressed</t>
        </is>
      </c>
      <c r="GB29" s="202" t="inlineStr">
        <is>
          <t>Unrefined</t>
        </is>
      </c>
      <c r="GF29" s="202" t="inlineStr">
        <is>
          <t>Extra Virgin</t>
        </is>
      </c>
      <c r="GK29" s="202" t="inlineStr">
        <is>
          <t>Glass</t>
        </is>
      </c>
      <c r="GL29" s="202" t="inlineStr">
        <is>
          <t>365.0</t>
        </is>
      </c>
      <c r="GM29" s="202" t="inlineStr">
        <is>
          <t>Days</t>
        </is>
      </c>
      <c r="HM29" t="inlineStr">
        <is>
          <t>Caffeine Free</t>
        </is>
      </c>
      <c r="PH29" t="inlineStr">
        <is>
          <t>New</t>
        </is>
      </c>
      <c r="PJ29" t="inlineStr">
        <is>
          <t>SAR</t>
        </is>
      </c>
      <c r="PK29" t="inlineStr">
        <is>
          <t>28.0</t>
        </is>
      </c>
      <c r="QI29" s="202" t="inlineStr">
        <is>
          <t>Fulfilment by Merchant (Default)</t>
        </is>
      </c>
      <c r="QJ29" s="202" t="n">
        <v>0</v>
      </c>
      <c r="QN29" s="202" t="inlineStr">
        <is>
          <t>28.0</t>
        </is>
      </c>
      <c r="QW29" s="202" t="inlineStr">
        <is>
          <t>5.5</t>
        </is>
      </c>
      <c r="QX29" s="202" t="inlineStr">
        <is>
          <t>Centimeters</t>
        </is>
      </c>
      <c r="QY29" s="202" t="inlineStr">
        <is>
          <t>5.5</t>
        </is>
      </c>
      <c r="QZ29" s="202" t="inlineStr">
        <is>
          <t>Centimeters</t>
        </is>
      </c>
      <c r="RA29" s="202" t="inlineStr">
        <is>
          <t>15.0</t>
        </is>
      </c>
      <c r="RB29" s="202" t="inlineStr">
        <is>
          <t>Centimeters</t>
        </is>
      </c>
      <c r="RC29" s="202" t="inlineStr">
        <is>
          <t>6.0</t>
        </is>
      </c>
      <c r="RD29" s="202" t="inlineStr">
        <is>
          <t>Centimeters</t>
        </is>
      </c>
      <c r="RE29" s="202" t="inlineStr">
        <is>
          <t>6.0</t>
        </is>
      </c>
      <c r="RF29" s="202" t="inlineStr">
        <is>
          <t>Centimeters</t>
        </is>
      </c>
      <c r="RG29" s="202" t="inlineStr">
        <is>
          <t>15.0</t>
        </is>
      </c>
      <c r="RH29" s="202" t="inlineStr">
        <is>
          <t>Centimeters</t>
        </is>
      </c>
      <c r="RI29" s="202" t="inlineStr">
        <is>
          <t>0.5</t>
        </is>
      </c>
      <c r="RJ29" s="202" t="inlineStr">
        <is>
          <t>Kilograms</t>
        </is>
      </c>
      <c r="RK29" s="202" t="n"/>
      <c r="RL29" s="202" t="n"/>
      <c r="RU29" s="202" t="inlineStr">
        <is>
          <t>Saudi Arabia</t>
        </is>
      </c>
      <c r="RV29" t="inlineStr">
        <is>
          <t>Not Applicable</t>
        </is>
      </c>
      <c r="SF29" s="202" t="inlineStr">
        <is>
          <t>No</t>
        </is>
      </c>
      <c r="SG29" s="202" t="inlineStr">
        <is>
          <t>250.0</t>
        </is>
      </c>
      <c r="SH29" s="202" t="inlineStr">
        <is>
          <t>Milliliters</t>
        </is>
      </c>
      <c r="SK29" t="inlineStr">
        <is>
          <t>Cooking Oil</t>
        </is>
      </c>
      <c r="SN29" t="inlineStr">
        <is>
          <t>Glass</t>
        </is>
      </c>
      <c r="SO29" s="202" t="inlineStr">
        <is>
          <t>Yes</t>
        </is>
      </c>
      <c r="TV29" t="inlineStr">
        <is>
          <t>Store in a cool and dry place.</t>
        </is>
      </c>
    </row>
    <row r="30" ht="12.75" customHeight="1">
      <c r="A30" s="148" t="inlineStr">
        <is>
          <t>Full Update</t>
        </is>
      </c>
      <c r="B30" s="148" t="inlineStr">
        <is>
          <t>6287033294611</t>
        </is>
      </c>
      <c r="C30" s="148" t="inlineStr">
        <is>
          <t>VINEGAR</t>
        </is>
      </c>
      <c r="G30" s="202" t="inlineStr">
        <is>
          <t>النحل الجوال - خل التمر والكركم العضوي، زجاجات محكمة الإغلاق، 100% طبيعي، للسلطات والصلصات والمخللات، 300 مل</t>
        </is>
      </c>
      <c r="H30" s="202" t="inlineStr">
        <is>
          <t>Organic Date And Turmeric Vinegar 300ml - 100% Natural, No Chemicals, Glass Bottle</t>
        </is>
      </c>
      <c r="I30" s="202" t="inlineStr">
        <is>
          <t>النحل الجوال</t>
        </is>
      </c>
      <c r="J30" t="inlineStr">
        <is>
          <t>EAN</t>
        </is>
      </c>
      <c r="K30" t="inlineStr">
        <is>
          <t>6287033294611</t>
        </is>
      </c>
      <c r="L30" t="inlineStr">
        <is>
          <t>16895433031</t>
        </is>
      </c>
      <c r="S30" s="202" t="inlineStr">
        <is>
          <t>النحل الجوال</t>
        </is>
      </c>
      <c r="AB30" s="202" t="inlineStr">
        <is>
          <t>https://m.media-amazon.com/images/I/41GfRXcOFLL.jpg</t>
        </is>
      </c>
      <c r="AL30" s="202" t="inlineStr">
        <is>
          <t>Al Nahla Al Jawal Organic Date and Turmeric Vinegar is a premium, all-natural condiment crafted from high-quality dates and turmeric. This 100% natural vinegar contains absolutely no artificial chemicals or additives, making it a wholesome addition to your kitchen. Packaged in a secure, tightly sealed glass bottle, each 300 ml bottle is carefully produced to preserve its rich, distinctive flavour. The vinegar adds a unique and delicious taste to salads, dressings, and a wide variety of dishes. Sourced from premium dates and turmeric, it is allergen-free and suitable for everyday culinary use. Use it to marinate vegetables for flavourful pickles, drizzle it over salads, or incorporate it into your favourite recipes for a rich, natural depth of flavour. Store in a sealed container away from direct heat and ensure the container is clean before refilling. Country of origin: Saudi Arabia. Weight: 500 g. Storage: Keep at ambient temperature in a cool, dry place. Check the expiration date before use.</t>
        </is>
      </c>
      <c r="AM30" s="202" t="inlineStr">
        <is>
          <t>ORGANIC VINEGAR: 100% natural date and turmeric vinegar with no artificial additives or chemicals.</t>
        </is>
      </c>
      <c r="AN30" s="202" t="inlineStr">
        <is>
          <t>CONVENIENT PACKAGING: Comes in a secure, tightly sealed glass bottle to preserve freshness and quality.</t>
        </is>
      </c>
      <c r="AO30" s="202" t="inlineStr">
        <is>
          <t>VERSATILE CULINARY USE: Adds a distinctive, rich flavour to salads, dressings, and a variety of dishes.</t>
        </is>
      </c>
      <c r="AP30" s="202" t="inlineStr">
        <is>
          <t>PREMIUM QUALITY: Extracted from high-quality dates and turmeric, sourced and crafted to the highest standards.</t>
        </is>
      </c>
      <c r="AQ30" s="202" t="inlineStr">
        <is>
          <t>STORAGE: Keep in a tightly sealed container away from direct heat; ensure the container is clean before filling.</t>
        </is>
      </c>
      <c r="BC30" s="202" t="n">
        <v>1</v>
      </c>
      <c r="BM30" s="202" t="inlineStr">
        <is>
          <t>Ambient</t>
        </is>
      </c>
      <c r="DP30" s="202" t="inlineStr">
        <is>
          <t>Caramel</t>
        </is>
      </c>
      <c r="DQ30" s="202" t="inlineStr">
        <is>
          <t>خل التمر والكركم العضوي 300 مل</t>
        </is>
      </c>
      <c r="DY30" s="202" t="inlineStr">
        <is>
          <t>300.0</t>
        </is>
      </c>
      <c r="DZ30" t="inlineStr">
        <is>
          <t>Allergen-Free</t>
        </is>
      </c>
      <c r="EE30" s="202" t="inlineStr">
        <is>
          <t>Yes</t>
        </is>
      </c>
      <c r="EF30" t="inlineStr">
        <is>
          <t>Expiration Date Required</t>
        </is>
      </c>
      <c r="EG30" t="n">
        <v>365</v>
      </c>
      <c r="EH30" t="inlineStr">
        <is>
          <t>Days</t>
        </is>
      </c>
      <c r="EI30" s="202" t="inlineStr">
        <is>
          <t>Liquid</t>
        </is>
      </c>
      <c r="EJ30" s="202" t="n">
        <v>500</v>
      </c>
      <c r="EK30" s="202" t="inlineStr">
        <is>
          <t>gram</t>
        </is>
      </c>
      <c r="EL30" s="202" t="inlineStr">
        <is>
          <t>Chemical Free</t>
        </is>
      </c>
      <c r="EM30" s="202" t="inlineStr">
        <is>
          <t>No Artificial Colors</t>
        </is>
      </c>
      <c r="EN30" s="202" t="inlineStr">
        <is>
          <t>No Artificial Flavors</t>
        </is>
      </c>
      <c r="EO30" s="202" t="inlineStr">
        <is>
          <t>No Preservatives</t>
        </is>
      </c>
      <c r="EP30" s="202" t="inlineStr">
        <is>
          <t>No GMO</t>
        </is>
      </c>
      <c r="EZ30" s="202" t="inlineStr">
        <is>
          <t>Salad Dressing</t>
        </is>
      </c>
      <c r="FA30" s="202" t="inlineStr">
        <is>
          <t>Marinades</t>
        </is>
      </c>
      <c r="FB30" s="202" t="inlineStr">
        <is>
          <t>Pickling Vegetables</t>
        </is>
      </c>
      <c r="FC30" s="202" t="inlineStr">
        <is>
          <t>Cooking</t>
        </is>
      </c>
      <c r="FD30" s="202" t="inlineStr">
        <is>
          <t>Flavouring</t>
        </is>
      </c>
      <c r="FJ30" s="202" t="inlineStr">
        <is>
          <t>Glass Bottle</t>
        </is>
      </c>
      <c r="FK30" s="202" t="inlineStr">
        <is>
          <t>300 Ml</t>
        </is>
      </c>
      <c r="FQ30" t="n">
        <v>500</v>
      </c>
      <c r="FR30" t="inlineStr">
        <is>
          <t>Grams</t>
        </is>
      </c>
      <c r="FX30" s="202" t="inlineStr">
        <is>
          <t>500.0</t>
        </is>
      </c>
      <c r="FY30" s="202" t="inlineStr">
        <is>
          <t>Grams</t>
        </is>
      </c>
      <c r="HK30" s="202" t="inlineStr">
        <is>
          <t>Date Vinegar</t>
        </is>
      </c>
      <c r="HM30" t="inlineStr">
        <is>
          <t>Caffeine Free</t>
        </is>
      </c>
      <c r="HS30" s="202" t="inlineStr">
        <is>
          <t>No</t>
        </is>
      </c>
      <c r="ND30" s="202" t="inlineStr">
        <is>
          <t>5.0</t>
        </is>
      </c>
      <c r="NE30" s="202" t="inlineStr">
        <is>
          <t>%</t>
        </is>
      </c>
      <c r="PH30" t="inlineStr">
        <is>
          <t>New</t>
        </is>
      </c>
      <c r="PJ30" t="inlineStr">
        <is>
          <t>SAR</t>
        </is>
      </c>
      <c r="PK30" t="inlineStr">
        <is>
          <t>30.0</t>
        </is>
      </c>
      <c r="QI30" s="202" t="inlineStr">
        <is>
          <t>Fulfilment by Merchant (Default)</t>
        </is>
      </c>
      <c r="QJ30" s="202" t="n">
        <v>0</v>
      </c>
      <c r="QN30" s="202" t="inlineStr">
        <is>
          <t>30.0</t>
        </is>
      </c>
      <c r="RC30" s="202" t="inlineStr">
        <is>
          <t>5.0</t>
        </is>
      </c>
      <c r="RD30" s="202" t="inlineStr">
        <is>
          <t>Centimeters</t>
        </is>
      </c>
      <c r="RE30" s="202" t="inlineStr">
        <is>
          <t>7.0</t>
        </is>
      </c>
      <c r="RF30" s="202" t="inlineStr">
        <is>
          <t>Centimeters</t>
        </is>
      </c>
      <c r="RG30" s="202" t="inlineStr">
        <is>
          <t>15.0</t>
        </is>
      </c>
      <c r="RH30" s="202" t="inlineStr">
        <is>
          <t>Centimeters</t>
        </is>
      </c>
      <c r="RI30" s="202" t="inlineStr">
        <is>
          <t>500.0</t>
        </is>
      </c>
      <c r="RJ30" s="202" t="inlineStr">
        <is>
          <t>Grams</t>
        </is>
      </c>
      <c r="RU30" s="202" t="inlineStr">
        <is>
          <t>Saudi Arabia</t>
        </is>
      </c>
      <c r="RV30" t="inlineStr">
        <is>
          <t>Not Applicable</t>
        </is>
      </c>
      <c r="SF30" s="202" t="inlineStr">
        <is>
          <t>No</t>
        </is>
      </c>
      <c r="SG30" s="202" t="inlineStr">
        <is>
          <t>300.0</t>
        </is>
      </c>
      <c r="SH30" s="202" t="inlineStr">
        <is>
          <t>Milliliters</t>
        </is>
      </c>
      <c r="SK30" t="inlineStr">
        <is>
          <t>Beverage</t>
        </is>
      </c>
      <c r="SN30" t="inlineStr">
        <is>
          <t>Glass</t>
        </is>
      </c>
      <c r="SO30" s="202" t="inlineStr">
        <is>
          <t>Yes</t>
        </is>
      </c>
      <c r="TV30" t="inlineStr">
        <is>
          <t>Store in a cool and dry place.</t>
        </is>
      </c>
    </row>
    <row r="31" ht="12.75" customHeight="1">
      <c r="A31" s="148" t="inlineStr">
        <is>
          <t>Full Update</t>
        </is>
      </c>
      <c r="B31" s="148" t="inlineStr">
        <is>
          <t>6287033296851</t>
        </is>
      </c>
      <c r="C31" s="148" t="inlineStr">
        <is>
          <t>SKIN_CLEANING_AGENT</t>
        </is>
      </c>
      <c r="G31" s="202" t="inlineStr">
        <is>
          <t>النحلة الجوال - صابون الغار بزيت الزيتون، تنظيف لطيف للبشرة، رغوة ناعمة، 70 جرام</t>
        </is>
      </c>
      <c r="H31" s="202" t="inlineStr">
        <is>
          <t>70 جرام</t>
        </is>
      </c>
      <c r="I31" s="202" t="inlineStr">
        <is>
          <t>النحل الجوال</t>
        </is>
      </c>
      <c r="J31" t="inlineStr">
        <is>
          <t>EAN</t>
        </is>
      </c>
      <c r="K31" t="inlineStr">
        <is>
          <t>6287033296851</t>
        </is>
      </c>
      <c r="L31" t="inlineStr">
        <is>
          <t>16630747031</t>
        </is>
      </c>
      <c r="S31" s="202" t="inlineStr">
        <is>
          <t>النحلال جوال</t>
        </is>
      </c>
      <c r="V31" s="202" t="inlineStr">
        <is>
          <t>Unisex Adult</t>
        </is>
      </c>
      <c r="AB31" t="inlineStr">
        <is>
          <t>https://cdn.salla.sa/RvYXP/1da19396-136e-427f-b7d6-0fdac3a13641-1000x1000-H3lU9Ga8JAdA6daGbvm4xXppqerrHg0adoMPpfUj.jpg,https://cdn.salla.sa/RvYXP/e63ee324-9317-4a41-8152-acaeb28fa2eb-1000x1000-UvWVUL26WjjIdPPu6sjaCLziSJtEeATkPkFWT3lB.jpg</t>
        </is>
      </c>
      <c r="AL31" s="202" t="inlineStr">
        <is>
          <t>Al Nahal Al Jawal Laurel and Olive Oil Soap is a natural bar soap crafted from a blend of pure plant-based ingredients, combining the nourishing properties of laurel oil and olive oil. Weighing 70 grams, this thoughtfully formulated soap delivers a gentle yet effective cleansing experience, leaving skin feeling soft, moisturised, and refreshed after every wash. Its simple, natural composition makes it ideal for daily use on both the face and body, suitable for those who prefer traditional, plant-based personal care products. The soap produces a rich, creamy lather that rinses away easily, making it a pleasure to use. Allergen-free and made in Saudi Arabia, this bar is a wonderful choice for anyone seeking a wholesome addition to their skincare routine. Store in a cool and dry place to maintain its quality and extend its shelf life.</t>
        </is>
      </c>
      <c r="AM31" s="202" t="inlineStr">
        <is>
          <t>NATURAL INGREDIENTS: Crafted with a blend of laurel oil and olive oil for a gentle and nourishing cleansing experience.</t>
        </is>
      </c>
      <c r="AN31" s="202" t="inlineStr">
        <is>
          <t>SIMPLE FORMULA: Made with a straightforward, natural composition that is suitable for daily use on skin and body.</t>
        </is>
      </c>
      <c r="AO31" s="202" t="inlineStr">
        <is>
          <t>GENTLE SKIN CLEANSING: Provides a mild and effective cleanse while helping to maintain the skin's natural moisture and comfort.</t>
        </is>
      </c>
      <c r="AP31" s="202" t="inlineStr">
        <is>
          <t>RICH LATHER: Produces a soft, creamy foam that rinses away easily, leaving skin feeling smooth and refreshed after each use.</t>
        </is>
      </c>
      <c r="AQ31" s="202" t="inlineStr">
        <is>
          <t>ALLERGEN-FREE: Contains no known allergens, weighs 70 grams, and should be stored in a cool and dry place.</t>
        </is>
      </c>
      <c r="AR31" s="202" t="inlineStr">
        <is>
          <t>صابون الغار</t>
        </is>
      </c>
      <c r="AS31" s="202" t="inlineStr">
        <is>
          <t>زيت الزيتون</t>
        </is>
      </c>
      <c r="AT31" s="202" t="inlineStr">
        <is>
          <t>صابون طبيعي</t>
        </is>
      </c>
      <c r="AU31" s="202" t="inlineStr">
        <is>
          <t>العناية بالبشرة</t>
        </is>
      </c>
      <c r="AV31" s="202" t="inlineStr">
        <is>
          <t>النحلال جوال</t>
        </is>
      </c>
      <c r="BC31" s="202" t="n">
        <v>1</v>
      </c>
      <c r="BD31" s="202" t="n">
        <v>1</v>
      </c>
      <c r="BE31" s="202" t="inlineStr">
        <is>
          <t>Beige</t>
        </is>
      </c>
      <c r="DQ31" s="202" t="inlineStr">
        <is>
          <t>صابون الغار بزيت الزيتون</t>
        </is>
      </c>
      <c r="DZ31" t="inlineStr">
        <is>
          <t>Almonds Free</t>
        </is>
      </c>
      <c r="EE31" s="202" t="inlineStr">
        <is>
          <t>Yes</t>
        </is>
      </c>
      <c r="EF31" t="inlineStr">
        <is>
          <t>Expiration Date Required</t>
        </is>
      </c>
      <c r="EG31" t="n">
        <v>365</v>
      </c>
      <c r="EH31" t="inlineStr">
        <is>
          <t>Days</t>
        </is>
      </c>
      <c r="EI31" s="202" t="inlineStr">
        <is>
          <t>Bar</t>
        </is>
      </c>
      <c r="EJ31" s="202" t="n">
        <v>70</v>
      </c>
      <c r="EK31" t="inlineStr">
        <is>
          <t>gram</t>
        </is>
      </c>
      <c r="ER31" s="202" t="inlineStr">
        <is>
          <t>Box</t>
        </is>
      </c>
      <c r="EZ31" s="202" t="inlineStr">
        <is>
          <t>Body</t>
        </is>
      </c>
      <c r="FA31" s="202" t="inlineStr">
        <is>
          <t>Face</t>
        </is>
      </c>
      <c r="FB31" s="202" t="inlineStr">
        <is>
          <t>Hand</t>
        </is>
      </c>
      <c r="FE31" s="202" t="inlineStr">
        <is>
          <t>Almond</t>
        </is>
      </c>
      <c r="FJ31" s="202" t="inlineStr">
        <is>
          <t>Bar</t>
        </is>
      </c>
      <c r="FQ31" t="n">
        <v>70</v>
      </c>
      <c r="FR31" t="inlineStr">
        <is>
          <t>Grams</t>
        </is>
      </c>
      <c r="FX31" s="202" t="inlineStr">
        <is>
          <t>70.0</t>
        </is>
      </c>
      <c r="FY31" s="202" t="inlineStr">
        <is>
          <t>Grams</t>
        </is>
      </c>
      <c r="FZ31" s="202" t="inlineStr">
        <is>
          <t>Non-Drying</t>
        </is>
      </c>
      <c r="GA31" s="202" t="inlineStr">
        <is>
          <t>Non Abrasive</t>
        </is>
      </c>
      <c r="GB31" s="202" t="inlineStr">
        <is>
          <t>Hypoallergenic</t>
        </is>
      </c>
      <c r="HM31" t="inlineStr">
        <is>
          <t>Caffeine Free</t>
        </is>
      </c>
      <c r="HR31" s="202" t="inlineStr">
        <is>
          <t>Adult</t>
        </is>
      </c>
      <c r="HS31" s="202" t="inlineStr">
        <is>
          <t>No</t>
        </is>
      </c>
      <c r="HT31" s="202" t="inlineStr">
        <is>
          <t>Natural</t>
        </is>
      </c>
      <c r="HU31" s="202" t="inlineStr">
        <is>
          <t>Plant Based</t>
        </is>
      </c>
      <c r="HV31" s="202" t="inlineStr">
        <is>
          <t>Biodegradable</t>
        </is>
      </c>
      <c r="HY31" s="202" t="inlineStr">
        <is>
          <t>Alcohol Free</t>
        </is>
      </c>
      <c r="HZ31" s="202" t="inlineStr">
        <is>
          <t>Artificial Color Free</t>
        </is>
      </c>
      <c r="IA31" s="202" t="inlineStr">
        <is>
          <t>Formaldehyde Free</t>
        </is>
      </c>
      <c r="JX31" s="202" t="inlineStr">
        <is>
          <t>Mass Beauty</t>
        </is>
      </c>
      <c r="JY31" s="202" t="inlineStr">
        <is>
          <t>Unisex</t>
        </is>
      </c>
      <c r="JZ31" s="202" t="inlineStr">
        <is>
          <t>Beige</t>
        </is>
      </c>
      <c r="KA31" s="202" t="inlineStr">
        <is>
          <t>Hydrating</t>
        </is>
      </c>
      <c r="KB31" s="202" t="inlineStr">
        <is>
          <t>Brightening</t>
        </is>
      </c>
      <c r="KC31" s="202" t="inlineStr">
        <is>
          <t>Conditioning</t>
        </is>
      </c>
      <c r="KD31" s="202" t="inlineStr">
        <is>
          <t>Detoxifying</t>
        </is>
      </c>
      <c r="KJ31" s="202" t="inlineStr">
        <is>
          <t>A Natural Bar Soap Made From Laurel Oil And Olive Oil, Offering Gentle Cleansing With A Rich, Smooth Lather. Suitable For Daily Use On Face And Body, Leaving Skin Feeling Moisturised And Comfortable.</t>
        </is>
      </c>
      <c r="KK31" s="202" t="inlineStr">
        <is>
          <t>Daily Cleansing</t>
        </is>
      </c>
      <c r="KL31" s="202" t="inlineStr">
        <is>
          <t>Body Wash</t>
        </is>
      </c>
      <c r="KM31" s="202" t="inlineStr">
        <is>
          <t>Face Wash</t>
        </is>
      </c>
      <c r="KN31" s="202" t="inlineStr">
        <is>
          <t>Skin Care</t>
        </is>
      </c>
      <c r="KO31" s="202" t="inlineStr">
        <is>
          <t>Moisturising</t>
        </is>
      </c>
      <c r="KP31" s="202" t="inlineStr">
        <is>
          <t>All</t>
        </is>
      </c>
      <c r="KQ31" s="202" t="inlineStr">
        <is>
          <t>Normal</t>
        </is>
      </c>
      <c r="KR31" s="202" t="inlineStr">
        <is>
          <t>Dry</t>
        </is>
      </c>
      <c r="KS31" s="202" t="inlineStr">
        <is>
          <t>Sensitive</t>
        </is>
      </c>
      <c r="KW31" s="202" t="inlineStr">
        <is>
          <t>Body</t>
        </is>
      </c>
      <c r="KX31" s="202" t="inlineStr">
        <is>
          <t>Face</t>
        </is>
      </c>
      <c r="KY31" s="202" t="inlineStr">
        <is>
          <t>Skin</t>
        </is>
      </c>
      <c r="KZ31" s="202" t="inlineStr">
        <is>
          <t>Hand</t>
        </is>
      </c>
      <c r="MI31" s="202" t="inlineStr">
        <is>
          <t>صابون الغار بزيت الزيتون 70 جرام</t>
        </is>
      </c>
      <c r="MN31" s="202" t="inlineStr">
        <is>
          <t>70.0</t>
        </is>
      </c>
      <c r="MO31" s="202" t="inlineStr">
        <is>
          <t>Grams</t>
        </is>
      </c>
      <c r="MV31" s="202" t="inlineStr">
        <is>
          <t>Body Cleanser</t>
        </is>
      </c>
      <c r="PH31" t="inlineStr">
        <is>
          <t>New</t>
        </is>
      </c>
      <c r="PJ31" t="inlineStr">
        <is>
          <t>SAR</t>
        </is>
      </c>
      <c r="PK31" t="inlineStr">
        <is>
          <t>15.0</t>
        </is>
      </c>
      <c r="QI31" s="202" t="inlineStr">
        <is>
          <t>Fulfilment by Merchant (Default)</t>
        </is>
      </c>
      <c r="QJ31" s="202" t="n">
        <v>10</v>
      </c>
      <c r="QN31" s="202" t="inlineStr">
        <is>
          <t>15.0</t>
        </is>
      </c>
      <c r="RI31" s="202" t="inlineStr">
        <is>
          <t>70.0</t>
        </is>
      </c>
      <c r="RJ31" s="202" t="inlineStr">
        <is>
          <t>Grams</t>
        </is>
      </c>
      <c r="RU31" s="202" t="inlineStr">
        <is>
          <t>Saudi Arabia</t>
        </is>
      </c>
      <c r="RV31" t="inlineStr">
        <is>
          <t>Not Applicable</t>
        </is>
      </c>
      <c r="SF31" s="202" t="inlineStr">
        <is>
          <t>No</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PPQT12</t>
        </is>
      </c>
      <c r="C32" s="148" t="inlineStr">
        <is>
          <t>FOOD</t>
        </is>
      </c>
      <c r="G32" s="202" t="inlineStr">
        <is>
          <t>النحل الجوال - باكجنكهات التلبينة النبوية، 2 كجم</t>
        </is>
      </c>
      <c r="H32" s="202" t="inlineStr">
        <is>
          <t>باكجنكهات التلبينة النبوية - 2.0 كجم</t>
        </is>
      </c>
      <c r="I32" s="202" t="inlineStr">
        <is>
          <t>النحل الجوال</t>
        </is>
      </c>
      <c r="J32" t="inlineStr">
        <is>
          <t>EAN</t>
        </is>
      </c>
      <c r="K32" t="inlineStr">
        <is>
          <t>PPQT12</t>
        </is>
      </c>
      <c r="L32" t="inlineStr">
        <is>
          <t>16895585031</t>
        </is>
      </c>
      <c r="S32" s="202" t="inlineStr">
        <is>
          <t>النحلال جوال</t>
        </is>
      </c>
      <c r="AB32" t="inlineStr">
        <is>
          <t>https://cdn.salla.sa/RvYXP/560ac449-e25d-4e80-b05f-4e8b6c6e16a2-1000x1000-jRRdxTfEMFWCKAdgJQSDsfOpvUtC3FYdlnTJNt0j.png,https://cdn.salla.sa/RvYXP/8a9ae695-64e9-45d1-bc8f-9b61bed76bd5-1000x1000-GUppERuNiqbKnLmSqvEwgPgp5pvLdbaLnxBD4GBP.jpg</t>
        </is>
      </c>
      <c r="AL32"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2" s="202" t="inlineStr">
        <is>
          <t>VARIETY PACK: Includes four distinct flavours of natural talbina in one convenient package for a diverse tasting experience.</t>
        </is>
      </c>
      <c r="AN32" s="202" t="inlineStr">
        <is>
          <t>NATURAL INGREDIENTS: Crafted from authentic natural barley, offering a wholesome and nourishing warm drink or meal.</t>
        </is>
      </c>
      <c r="AO32" s="202" t="inlineStr">
        <is>
          <t>FLAVOUR OPTIONS: Pack contains plain talbina, talbina with black seed and fennel, talbina with cardamom and cinnamon, and talbina with moringa.</t>
        </is>
      </c>
      <c r="AP32" s="202" t="inlineStr">
        <is>
          <t>WARM &amp; COMFORTING: Rich, smooth texture makes it an ideal light meal or warm beverage to enjoy after main meals.</t>
        </is>
      </c>
      <c r="AQ32" s="202" t="inlineStr">
        <is>
          <t>STORAGE: Keep in a cool, dry place and seal the packaging tightly after each use to preserve freshness and flavour.</t>
        </is>
      </c>
      <c r="BC32" s="202" t="n">
        <v>1</v>
      </c>
      <c r="BE32" s="202" t="inlineStr">
        <is>
          <t>Beige</t>
        </is>
      </c>
      <c r="BF32" s="202" t="inlineStr">
        <is>
          <t>2.0 Kg</t>
        </is>
      </c>
      <c r="BG32" s="202" t="n">
        <v>4</v>
      </c>
      <c r="BK32" s="202" t="inlineStr">
        <is>
          <t>60.0</t>
        </is>
      </c>
      <c r="BL32" s="202" t="inlineStr">
        <is>
          <t>Degrees Celsius</t>
        </is>
      </c>
      <c r="BM32" s="202" t="inlineStr">
        <is>
          <t>Ambient</t>
        </is>
      </c>
      <c r="DP32" s="202" t="inlineStr">
        <is>
          <t>Mixed</t>
        </is>
      </c>
      <c r="DQ32" s="202" t="inlineStr">
        <is>
          <t>باكج نكهات التلبينة النبوية</t>
        </is>
      </c>
      <c r="DY32" s="202" t="inlineStr">
        <is>
          <t>2000.0</t>
        </is>
      </c>
      <c r="DZ32" t="inlineStr">
        <is>
          <t>Allergen-Free</t>
        </is>
      </c>
      <c r="EE32" s="202" t="inlineStr">
        <is>
          <t>Yes</t>
        </is>
      </c>
      <c r="EF32" t="inlineStr">
        <is>
          <t>Expiration Date Required</t>
        </is>
      </c>
      <c r="EG32" t="n">
        <v>365</v>
      </c>
      <c r="EH32" t="inlineStr">
        <is>
          <t>Days</t>
        </is>
      </c>
      <c r="EI32" s="202" t="inlineStr">
        <is>
          <t>Powder</t>
        </is>
      </c>
      <c r="EJ32" s="202" t="n">
        <v>2000</v>
      </c>
      <c r="EK32" t="inlineStr">
        <is>
          <t>gram</t>
        </is>
      </c>
      <c r="EL32" s="202" t="inlineStr">
        <is>
          <t>Natural</t>
        </is>
      </c>
      <c r="EM32" s="202" t="inlineStr">
        <is>
          <t>Allergen-Free</t>
        </is>
      </c>
      <c r="EN32" s="202" t="inlineStr">
        <is>
          <t>Traditional Recipe</t>
        </is>
      </c>
      <c r="EO32" s="202" t="inlineStr">
        <is>
          <t>Herbal</t>
        </is>
      </c>
      <c r="EZ32" s="202" t="inlineStr">
        <is>
          <t>Hot Drink</t>
        </is>
      </c>
      <c r="FA32" s="202" t="inlineStr">
        <is>
          <t>Warm Beverage</t>
        </is>
      </c>
      <c r="FB32" s="202" t="inlineStr">
        <is>
          <t>Dessert Topping</t>
        </is>
      </c>
      <c r="FC32" s="202" t="inlineStr">
        <is>
          <t>Light Meal</t>
        </is>
      </c>
      <c r="FD32" s="202" t="inlineStr">
        <is>
          <t>After-Meal Drink</t>
        </is>
      </c>
      <c r="FJ32" s="202" t="inlineStr">
        <is>
          <t>Box</t>
        </is>
      </c>
      <c r="FK32" s="202" t="inlineStr">
        <is>
          <t>2.0 Kg</t>
        </is>
      </c>
      <c r="FQ32" t="n">
        <v>2000</v>
      </c>
      <c r="FR32" t="inlineStr">
        <is>
          <t>Grams</t>
        </is>
      </c>
      <c r="FW32" s="202" t="inlineStr">
        <is>
          <t>باكجنكهات التلبينة النبوية</t>
        </is>
      </c>
      <c r="FX32" s="202" t="inlineStr">
        <is>
          <t>2.0</t>
        </is>
      </c>
      <c r="FY32" s="202" t="inlineStr">
        <is>
          <t>Kilograms</t>
        </is>
      </c>
      <c r="HM32" t="inlineStr">
        <is>
          <t>Caffeine Free</t>
        </is>
      </c>
      <c r="HS32" s="202" t="inlineStr">
        <is>
          <t>No</t>
        </is>
      </c>
      <c r="LH32" s="202" t="inlineStr">
        <is>
          <t>Turkish</t>
        </is>
      </c>
      <c r="PH32" t="inlineStr">
        <is>
          <t>New</t>
        </is>
      </c>
      <c r="PJ32" t="inlineStr">
        <is>
          <t>SAR</t>
        </is>
      </c>
      <c r="PK32" t="inlineStr">
        <is>
          <t>86.96</t>
        </is>
      </c>
      <c r="QI32" s="202" t="inlineStr">
        <is>
          <t>Fulfilment by Merchant (Default)</t>
        </is>
      </c>
      <c r="QJ32" s="202" t="n">
        <v>10</v>
      </c>
      <c r="QN32" s="202" t="inlineStr">
        <is>
          <t>86.96</t>
        </is>
      </c>
      <c r="RC32" s="202" t="inlineStr">
        <is>
          <t>20.0</t>
        </is>
      </c>
      <c r="RD32" s="202" t="inlineStr">
        <is>
          <t>Centimeters</t>
        </is>
      </c>
      <c r="RE32" s="202" t="inlineStr">
        <is>
          <t>20.0</t>
        </is>
      </c>
      <c r="RF32" s="202" t="inlineStr">
        <is>
          <t>Centimeters</t>
        </is>
      </c>
      <c r="RG32" s="202" t="inlineStr">
        <is>
          <t>10.0</t>
        </is>
      </c>
      <c r="RH32" s="202" t="inlineStr">
        <is>
          <t>Centimeters</t>
        </is>
      </c>
      <c r="RI32" s="202" t="inlineStr">
        <is>
          <t>2.0</t>
        </is>
      </c>
      <c r="RJ32" s="202" t="inlineStr">
        <is>
          <t>Kilograms</t>
        </is>
      </c>
      <c r="RU32" s="202" t="inlineStr">
        <is>
          <t>Saudi Arabia</t>
        </is>
      </c>
      <c r="RV32" t="inlineStr">
        <is>
          <t>Not Applicable</t>
        </is>
      </c>
      <c r="SF32" s="202" t="inlineStr">
        <is>
          <t>No</t>
        </is>
      </c>
      <c r="SG32" s="202" t="n"/>
      <c r="SH32" s="202" t="n"/>
      <c r="SO32" s="202" t="inlineStr">
        <is>
          <t>No</t>
        </is>
      </c>
      <c r="TV32" t="inlineStr">
        <is>
          <t>Store in a cool and dry place.</t>
        </is>
      </c>
    </row>
    <row r="33" ht="12.75" customHeight="1">
      <c r="A33" s="148" t="inlineStr">
        <is>
          <t>Full Update</t>
        </is>
      </c>
      <c r="B33" s="148" t="inlineStr">
        <is>
          <t>6287033291962</t>
        </is>
      </c>
      <c r="C33" s="148" t="inlineStr">
        <is>
          <t>BEVERAGE</t>
        </is>
      </c>
      <c r="G33" s="202" t="inlineStr">
        <is>
          <t>النحلة الجوال - ماء لقاح النخيل المقطر، عضوي 100%، زجاجة محكمة الإغلاق، 300 مل</t>
        </is>
      </c>
      <c r="H33" s="202" t="inlineStr">
        <is>
          <t>300 Ml</t>
        </is>
      </c>
      <c r="I33" s="202" t="inlineStr">
        <is>
          <t>النحل الجوال</t>
        </is>
      </c>
      <c r="J33" t="inlineStr">
        <is>
          <t>EAN</t>
        </is>
      </c>
      <c r="K33" t="inlineStr">
        <is>
          <t>6287033291962</t>
        </is>
      </c>
      <c r="L33" t="inlineStr">
        <is>
          <t>28055163031</t>
        </is>
      </c>
      <c r="S33" s="202" t="inlineStr">
        <is>
          <t>النحلال الجوال</t>
        </is>
      </c>
      <c r="AB33" s="202" t="inlineStr">
        <is>
          <t>https://m.media-amazon.com/images/I/41aa1x-xdVL.jpg</t>
        </is>
      </c>
      <c r="AL33" s="202" t="inlineStr">
        <is>
          <t>Al Nahal Al Jawal Distilled Date Palm Water is a pure, organic beverage carefully extracted from the finest date palm husks using modern distillation techniques that preserve its quality and purity. This 300 ml drink stands out for its natural taste and unique aromatic fragrance, adding a distinctive touch to your daily routine. It is 100% natural, extracted without any added chemicals, making it an ideal choice for those seeking wholesome, additive-free options. Packaged in a securely sealed glass bottle, this organic product originates from the Kingdom of Saudi Arabia. It can be enjoyed as a refreshing natural drink during warm days or incorporated into a variety of recipes. Store in a cool, dark place away from direct sunlight, and refrigerate after opening. Always check the expiry date before use. Allergen-free and suitable for ambient storage conditions.</t>
        </is>
      </c>
      <c r="AM33" s="202" t="inlineStr">
        <is>
          <t>100% NATURAL: Extracted purely from date palm pollen with no added chemicals or artificial substances.</t>
        </is>
      </c>
      <c r="AN33" s="202" t="inlineStr">
        <is>
          <t>ORGANIC PRODUCT: A pure organic product carefully extracted from date palm pollen husks using modern distillation methods.</t>
        </is>
      </c>
      <c r="AO33" s="202" t="inlineStr">
        <is>
          <t>MADE IN SAUDI ARABIA: Proudly sourced and produced in the Kingdom of Saudi Arabia.</t>
        </is>
      </c>
      <c r="AP33" s="202" t="inlineStr">
        <is>
          <t>SECURE GLASS PACKAGING: Comes in a tightly sealed glass bottle to preserve freshness and purity, with a capacity of 300 ml.</t>
        </is>
      </c>
      <c r="AQ33" s="202" t="inlineStr">
        <is>
          <t>STORAGE INSTRUCTIONS: Store in a cool, dark place away from direct sunlight; refrigerate after opening.</t>
        </is>
      </c>
      <c r="BC33" s="202" t="n">
        <v>1</v>
      </c>
      <c r="BM33" s="202" t="inlineStr">
        <is>
          <t>Ambient</t>
        </is>
      </c>
      <c r="DP33" s="202" t="inlineStr">
        <is>
          <t>Date Palm</t>
        </is>
      </c>
      <c r="DQ33" t="inlineStr">
        <is>
          <t>ماء لقاح النخيل المقطر 300 مل</t>
        </is>
      </c>
      <c r="DY33" s="202" t="inlineStr">
        <is>
          <t>300.0</t>
        </is>
      </c>
      <c r="DZ33" t="inlineStr">
        <is>
          <t>Allergen-Free</t>
        </is>
      </c>
      <c r="EE33" s="202" t="inlineStr">
        <is>
          <t>Yes</t>
        </is>
      </c>
      <c r="EF33" t="inlineStr">
        <is>
          <t>Expiration Date Required</t>
        </is>
      </c>
      <c r="EG33" t="n">
        <v>365</v>
      </c>
      <c r="EH33" t="inlineStr">
        <is>
          <t>Days</t>
        </is>
      </c>
      <c r="EI33" s="202" t="inlineStr">
        <is>
          <t>Liquid</t>
        </is>
      </c>
      <c r="EJ33" s="202" t="n">
        <v>500</v>
      </c>
      <c r="EK33" t="inlineStr">
        <is>
          <t>gram</t>
        </is>
      </c>
      <c r="EL33" s="202" t="inlineStr">
        <is>
          <t>Locally Sourced</t>
        </is>
      </c>
      <c r="EM33" s="202" t="inlineStr">
        <is>
          <t>Artisanal</t>
        </is>
      </c>
      <c r="FJ33" s="202" t="inlineStr">
        <is>
          <t>Bottle</t>
        </is>
      </c>
      <c r="FK33" s="202" t="inlineStr">
        <is>
          <t>300 Ml</t>
        </is>
      </c>
      <c r="FQ33" t="n">
        <v>500</v>
      </c>
      <c r="FR33" t="inlineStr">
        <is>
          <t>Grams</t>
        </is>
      </c>
      <c r="FX33" s="202" t="inlineStr">
        <is>
          <t>0.5</t>
        </is>
      </c>
      <c r="FY33" s="202" t="inlineStr">
        <is>
          <t>Kilograms</t>
        </is>
      </c>
      <c r="GL33" s="202" t="inlineStr">
        <is>
          <t>365.0</t>
        </is>
      </c>
      <c r="GM33" s="202" t="inlineStr">
        <is>
          <t>Days</t>
        </is>
      </c>
      <c r="HF33" s="202" t="inlineStr">
        <is>
          <t>Store In A Cool And Dry Place, Away From Direct Sunlight. Refrigerate After Opening. Check Expiry Date Before Use.</t>
        </is>
      </c>
      <c r="HM33" t="inlineStr">
        <is>
          <t>Caffeine Free</t>
        </is>
      </c>
      <c r="HR33" s="202" t="inlineStr">
        <is>
          <t>Adults</t>
        </is>
      </c>
      <c r="HS33" s="202" t="inlineStr">
        <is>
          <t>No</t>
        </is>
      </c>
      <c r="MB33" s="202" t="inlineStr">
        <is>
          <t>Lightly Sweet</t>
        </is>
      </c>
      <c r="PH33" t="inlineStr">
        <is>
          <t>New</t>
        </is>
      </c>
      <c r="PJ33" t="inlineStr">
        <is>
          <t>SAR</t>
        </is>
      </c>
      <c r="PK33" t="inlineStr">
        <is>
          <t>20.0</t>
        </is>
      </c>
      <c r="QI33" s="202" t="inlineStr">
        <is>
          <t>Fulfilment by Merchant (Default)</t>
        </is>
      </c>
      <c r="QJ33" s="202" t="n">
        <v>10</v>
      </c>
      <c r="QN33" s="202" t="inlineStr">
        <is>
          <t>20.0</t>
        </is>
      </c>
      <c r="RI33" s="202" t="inlineStr">
        <is>
          <t>0.5</t>
        </is>
      </c>
      <c r="RJ33" s="202" t="inlineStr">
        <is>
          <t>Kilograms</t>
        </is>
      </c>
      <c r="RK33" s="202" t="n"/>
      <c r="RL33" s="202" t="n"/>
      <c r="RU33" s="202" t="inlineStr">
        <is>
          <t>Saudi Arabia</t>
        </is>
      </c>
      <c r="RV33" t="inlineStr">
        <is>
          <t>Not Applicable</t>
        </is>
      </c>
      <c r="SF33" s="202" t="inlineStr">
        <is>
          <t>No</t>
        </is>
      </c>
      <c r="SG33" s="202" t="inlineStr">
        <is>
          <t>300.0</t>
        </is>
      </c>
      <c r="SH33" s="202" t="inlineStr">
        <is>
          <t>Milliliters</t>
        </is>
      </c>
      <c r="SK33" t="inlineStr">
        <is>
          <t>Beverage</t>
        </is>
      </c>
      <c r="SN33" t="inlineStr">
        <is>
          <t>Glass</t>
        </is>
      </c>
      <c r="SO33" s="202" t="inlineStr">
        <is>
          <t>Yes</t>
        </is>
      </c>
      <c r="TV33" s="202" t="inlineStr">
        <is>
          <t>Store in a cool and dry place.</t>
        </is>
      </c>
    </row>
    <row r="34" ht="12.75" customHeight="1">
      <c r="A34" s="148" t="inlineStr">
        <is>
          <t>Full Update</t>
        </is>
      </c>
      <c r="B34" s="148" t="inlineStr">
        <is>
          <t>6287033293386</t>
        </is>
      </c>
      <c r="C34" s="148" t="inlineStr">
        <is>
          <t>HONEY</t>
        </is>
      </c>
      <c r="G34" s="202" t="inlineStr">
        <is>
          <t>النحل الجوال - كبسولات بروبليس، 15 جرام، عسل طبيعي من منتجات النحل</t>
        </is>
      </c>
      <c r="H34" s="202" t="inlineStr">
        <is>
          <t>Propolis Capsules 15 Grams</t>
        </is>
      </c>
      <c r="I34" s="202" t="inlineStr">
        <is>
          <t>النحل الجوال</t>
        </is>
      </c>
      <c r="J34" t="inlineStr">
        <is>
          <t>EAN</t>
        </is>
      </c>
      <c r="K34" t="inlineStr">
        <is>
          <t>6287033293386</t>
        </is>
      </c>
      <c r="L34" t="inlineStr">
        <is>
          <t>16895576031</t>
        </is>
      </c>
      <c r="S34" s="202" t="inlineStr">
        <is>
          <t>النحل الجوال</t>
        </is>
      </c>
      <c r="AB34" s="202" t="inlineStr">
        <is>
          <t>https://m.media-amazon.com/images/I/51rX78mkJCL.jpg</t>
        </is>
      </c>
      <c r="AL34" s="202" t="inlineStr">
        <is>
          <t>Al Nahal Al Jawal Propolis Capsules are a high-quality natural supplement derived from bee products, carefully formulated for everyday use. Each pack contains 15 grams of propolis capsules, making it a convenient and practical choice for those seeking a natural bee-derived product. The compact packaging ensures easy carrying and storage, so you can take it with you wherever you go. These capsules dissolve easily and can be added to beverages and foods without any hassle, making them a versatile addition to your daily routine. The secure, airtight packaging helps preserve the product's quality and freshness. Store in a cool, dry place, away from direct sunlight and moisture. Always ensure the lid is tightly closed after use. This allergen-free product originates from Saudi Arabia and is suitable for a wide range of everyday uses, whether at home or for personal care.</t>
        </is>
      </c>
      <c r="AM34" s="202" t="inlineStr">
        <is>
          <t>TYPE: Propolis granules, carefully formulated for high-quality daily use.</t>
        </is>
      </c>
      <c r="AN34" s="202" t="inlineStr">
        <is>
          <t>WEIGHT: Each pack contains 15 grams of pure propolis granules from bee products.</t>
        </is>
      </c>
      <c r="AO34" s="202" t="inlineStr">
        <is>
          <t>CLASSIFICATION: Natural honey and bee product, free from allergens for safe consumption.</t>
        </is>
      </c>
      <c r="AP34" s="202" t="inlineStr">
        <is>
          <t>COMPACT PACKAGING: Comes in a small, practical container that is easy to carry and store anywhere.</t>
        </is>
      </c>
      <c r="AQ34" s="202" t="inlineStr">
        <is>
          <t>EASY TO USE: Dissolves effortlessly and can be added to beverages and meals with minimal effort.</t>
        </is>
      </c>
      <c r="BC34" s="202" t="n">
        <v>1</v>
      </c>
      <c r="BG34" s="202" t="n">
        <v>1</v>
      </c>
      <c r="BM34" s="202" t="inlineStr">
        <is>
          <t>Ambient</t>
        </is>
      </c>
      <c r="DP34" s="202" t="inlineStr">
        <is>
          <t>Honey</t>
        </is>
      </c>
      <c r="DQ34" t="inlineStr">
        <is>
          <t>كبسولات بروبليس 15 جرام</t>
        </is>
      </c>
      <c r="DY34" s="202" t="inlineStr">
        <is>
          <t>15.0</t>
        </is>
      </c>
      <c r="DZ34" t="inlineStr">
        <is>
          <t>Allergen-Free</t>
        </is>
      </c>
      <c r="EE34" s="202" t="inlineStr">
        <is>
          <t>Yes</t>
        </is>
      </c>
      <c r="EF34" t="inlineStr">
        <is>
          <t>Expiration Date Required</t>
        </is>
      </c>
      <c r="EG34" t="n">
        <v>365</v>
      </c>
      <c r="EH34" t="inlineStr">
        <is>
          <t>Days</t>
        </is>
      </c>
      <c r="EI34" s="202" t="inlineStr">
        <is>
          <t>Capsule</t>
        </is>
      </c>
      <c r="EJ34" s="202" t="n">
        <v>15</v>
      </c>
      <c r="EK34" t="inlineStr">
        <is>
          <t>gram</t>
        </is>
      </c>
      <c r="EL34" s="202" t="inlineStr">
        <is>
          <t>Allergen Free</t>
        </is>
      </c>
      <c r="EM34" s="202" t="inlineStr">
        <is>
          <t>Preservative Free</t>
        </is>
      </c>
      <c r="EN34" s="202" t="inlineStr">
        <is>
          <t>Additive Free</t>
        </is>
      </c>
      <c r="ER34" s="202" t="inlineStr">
        <is>
          <t>Pouch</t>
        </is>
      </c>
      <c r="EZ34" s="202" t="inlineStr">
        <is>
          <t>Drinking</t>
        </is>
      </c>
      <c r="FA34" s="202" t="inlineStr">
        <is>
          <t>Sweetener</t>
        </is>
      </c>
      <c r="FB34" s="202" t="inlineStr">
        <is>
          <t>Cooking</t>
        </is>
      </c>
      <c r="FJ34" s="202" t="inlineStr">
        <is>
          <t>Box</t>
        </is>
      </c>
      <c r="FQ34" s="202" t="n">
        <v>15</v>
      </c>
      <c r="FR34" s="202" t="inlineStr">
        <is>
          <t>Grams</t>
        </is>
      </c>
      <c r="FU34" s="202" t="inlineStr">
        <is>
          <t>Raw</t>
        </is>
      </c>
      <c r="FX34" s="202" t="inlineStr">
        <is>
          <t>15.0</t>
        </is>
      </c>
      <c r="FY34" s="202" t="inlineStr">
        <is>
          <t>Grams</t>
        </is>
      </c>
      <c r="HM34" t="inlineStr">
        <is>
          <t>Caffeine Free</t>
        </is>
      </c>
      <c r="PH34" t="inlineStr">
        <is>
          <t>New</t>
        </is>
      </c>
      <c r="PJ34" t="inlineStr">
        <is>
          <t>SAR</t>
        </is>
      </c>
      <c r="PK34" t="inlineStr">
        <is>
          <t>50.0</t>
        </is>
      </c>
      <c r="QI34" s="202" t="inlineStr">
        <is>
          <t>Fulfilment by Merchant (Default)</t>
        </is>
      </c>
      <c r="QJ34" s="202" t="n">
        <v>10</v>
      </c>
      <c r="QN34" s="202" t="inlineStr">
        <is>
          <t>50.0</t>
        </is>
      </c>
      <c r="QW34" s="202" t="inlineStr">
        <is>
          <t>5.0</t>
        </is>
      </c>
      <c r="QX34" s="202" t="inlineStr">
        <is>
          <t>Centimeters</t>
        </is>
      </c>
      <c r="QY34" s="202" t="inlineStr">
        <is>
          <t>3.0</t>
        </is>
      </c>
      <c r="QZ34" s="202" t="inlineStr">
        <is>
          <t>Centimeters</t>
        </is>
      </c>
      <c r="RA34" s="202" t="inlineStr">
        <is>
          <t>3.0</t>
        </is>
      </c>
      <c r="RB34" s="202" t="inlineStr">
        <is>
          <t>Centimeters</t>
        </is>
      </c>
      <c r="RI34" s="202" t="inlineStr">
        <is>
          <t>15.0</t>
        </is>
      </c>
      <c r="RJ34" s="202" t="inlineStr">
        <is>
          <t>Grams</t>
        </is>
      </c>
      <c r="RU34" s="202" t="inlineStr">
        <is>
          <t>Saudi Arabia</t>
        </is>
      </c>
      <c r="RV34" t="inlineStr">
        <is>
          <t>Not Applicable</t>
        </is>
      </c>
      <c r="SF34" s="202" t="inlineStr">
        <is>
          <t>No</t>
        </is>
      </c>
      <c r="SG34" t="n">
        <v>250</v>
      </c>
      <c r="SH34" t="inlineStr">
        <is>
          <t>Milliliters</t>
        </is>
      </c>
      <c r="SK34" t="inlineStr">
        <is>
          <t>Honey</t>
        </is>
      </c>
      <c r="SN34" t="inlineStr">
        <is>
          <t>Glass</t>
        </is>
      </c>
      <c r="SO34" s="202" t="inlineStr">
        <is>
          <t>No</t>
        </is>
      </c>
      <c r="TV34" t="inlineStr">
        <is>
          <t>Store in a cool and dry place.</t>
        </is>
      </c>
    </row>
    <row r="35" ht="12.75" customHeight="1">
      <c r="A35" s="148" t="inlineStr">
        <is>
          <t>Full Update</t>
        </is>
      </c>
      <c r="B35" s="148" t="inlineStr">
        <is>
          <t>6287033296516</t>
        </is>
      </c>
      <c r="C35" s="148" t="inlineStr">
        <is>
          <t>HERB</t>
        </is>
      </c>
      <c r="G35" s="202" t="inlineStr">
        <is>
          <t>النحل الجوال - قشر الرمان المجفف، 150 جرام، طبيعي 100%</t>
        </is>
      </c>
      <c r="H35" s="202" t="inlineStr">
        <is>
          <t>150 Gram</t>
        </is>
      </c>
      <c r="I35" s="202" t="inlineStr">
        <is>
          <t>النحل الجوال</t>
        </is>
      </c>
      <c r="J35" t="inlineStr">
        <is>
          <t>EAN</t>
        </is>
      </c>
      <c r="K35" t="inlineStr">
        <is>
          <t>6287033296516</t>
        </is>
      </c>
      <c r="L35" t="inlineStr">
        <is>
          <t>16895435031</t>
        </is>
      </c>
      <c r="S35" s="202" t="inlineStr">
        <is>
          <t>النحل الجوال</t>
        </is>
      </c>
      <c r="AB35" t="inlineStr">
        <is>
          <t>https://cdn.salla.sa/RvYXP/7ed1e6b7-a230-4c6c-9f57-c24a1e04988d-1000x1000-ywsl4VGtQ6pnVLnxS3AOItXt9c13UUVFqh2IZoJy.jpg,https://cdn.salla.sa/RvYXP/8990cae9-66b8-4b2b-bae9-954403fa9912-1000x1000-xxjQF0r6qnJ3nGO0IqSQ08QoxGYQBRIVxRAYtEtl.jpg</t>
        </is>
      </c>
      <c r="AL35" s="202" t="inlineStr">
        <is>
          <t>Al Nahal Al Jawal Dried Pomegranate Peel is a premium natural product, carefully dried to preserve its wholesome properties. Weighing 150 grams, this product comes in the form of dried pomegranate shells, making it a versatile addition to your pantry. It is 100% natural and allergen-free, suitable for a wide range of traditional recipes and herbal infusions. The peel is easy to grind and use, making it ideal for everyday household applications. Sourced from Saudi Arabia, this high-quality product is classified as a natural herb and is perfect for use in herbal teas and various home remedies. Store in a cool, dry place with the packaging tightly sealed to maintain freshness. With a shelf life of 365 days, this product is a reliable and multi-purpose natural ingredient to keep on hand.</t>
        </is>
      </c>
      <c r="AM35" s="202" t="inlineStr">
        <is>
          <t>PRODUCT NAME: Dried Pomegranate Peel, carefully processed to preserve its natural properties and quality.</t>
        </is>
      </c>
      <c r="AN35" s="202" t="inlineStr">
        <is>
          <t>WEIGHT &amp; FORM: Each pack contains 150 grams of dried pomegranate peel in a convenient, easy-to-use dried shell form.</t>
        </is>
      </c>
      <c r="AO35" s="202" t="inlineStr">
        <is>
          <t>100% NATURAL: Classified as a natural product with no artificial additives, making it a pure and wholesome choice.</t>
        </is>
      </c>
      <c r="AP35" s="202" t="inlineStr">
        <is>
          <t>VERSATILE USES: Suitable for use in traditional recipes, herbal teas, and various everyday household applications.</t>
        </is>
      </c>
      <c r="AQ35" s="202" t="inlineStr">
        <is>
          <t>STORAGE INSTRUCTIONS: Keep in a cool, dry place away from moisture and seal the packaging tightly after each use.</t>
        </is>
      </c>
      <c r="BC35" s="202" t="n">
        <v>1</v>
      </c>
      <c r="BG35" s="202" t="n">
        <v>1</v>
      </c>
      <c r="BM35" s="202" t="inlineStr">
        <is>
          <t>Ambient</t>
        </is>
      </c>
      <c r="DQ35" t="inlineStr">
        <is>
          <t>قشر الرمان 150 جرام</t>
        </is>
      </c>
      <c r="DY35" s="202" t="inlineStr">
        <is>
          <t>150.0</t>
        </is>
      </c>
      <c r="DZ35" t="inlineStr">
        <is>
          <t>Allergen-Free</t>
        </is>
      </c>
      <c r="EE35" s="202" t="inlineStr">
        <is>
          <t>Yes</t>
        </is>
      </c>
      <c r="EF35" t="inlineStr">
        <is>
          <t>Expiration Date Required</t>
        </is>
      </c>
      <c r="EG35" t="n">
        <v>365</v>
      </c>
      <c r="EH35" t="inlineStr">
        <is>
          <t>Days</t>
        </is>
      </c>
      <c r="EI35" s="202" t="inlineStr">
        <is>
          <t>Sliced</t>
        </is>
      </c>
      <c r="EJ35" s="202" t="n">
        <v>150</v>
      </c>
      <c r="EK35" s="202" t="inlineStr">
        <is>
          <t>gram</t>
        </is>
      </c>
      <c r="EL35" s="202" t="inlineStr">
        <is>
          <t>Gmo Free, No Artificial Flavors, No Preservative, Non-Irradiated, Organic</t>
        </is>
      </c>
      <c r="FK35" s="202" t="inlineStr">
        <is>
          <t>150 Gram</t>
        </is>
      </c>
      <c r="FQ35" t="n">
        <v>150</v>
      </c>
      <c r="FR35" t="inlineStr">
        <is>
          <t>Grams</t>
        </is>
      </c>
      <c r="FX35" s="202" t="inlineStr">
        <is>
          <t>150.0</t>
        </is>
      </c>
      <c r="FY35" s="202" t="inlineStr">
        <is>
          <t>Grams</t>
        </is>
      </c>
      <c r="HK35" s="202" t="inlineStr">
        <is>
          <t>Anise</t>
        </is>
      </c>
      <c r="HM35" t="inlineStr">
        <is>
          <t>Caffeine Free</t>
        </is>
      </c>
      <c r="HS35" s="202" t="inlineStr">
        <is>
          <t>No</t>
        </is>
      </c>
      <c r="LI35" s="202" t="inlineStr">
        <is>
          <t>No Chemical Fertilizers</t>
        </is>
      </c>
      <c r="LJ35" s="202" t="inlineStr">
        <is>
          <t>No Pesticides</t>
        </is>
      </c>
      <c r="LS35" s="202" t="inlineStr">
        <is>
          <t>Pre-packaged</t>
        </is>
      </c>
      <c r="PH35" t="inlineStr">
        <is>
          <t>New</t>
        </is>
      </c>
      <c r="PJ35" t="inlineStr">
        <is>
          <t>SAR</t>
        </is>
      </c>
      <c r="PK35" t="inlineStr">
        <is>
          <t>12.17</t>
        </is>
      </c>
      <c r="QI35" s="202" t="inlineStr">
        <is>
          <t>Fulfilment by Merchant (Default)</t>
        </is>
      </c>
      <c r="QJ35" s="202" t="n">
        <v>10</v>
      </c>
      <c r="QN35" s="202" t="inlineStr">
        <is>
          <t>12.17</t>
        </is>
      </c>
      <c r="RC35" s="202" t="inlineStr">
        <is>
          <t>15.0</t>
        </is>
      </c>
      <c r="RD35" s="202" t="inlineStr">
        <is>
          <t>Centimeters</t>
        </is>
      </c>
      <c r="RE35" s="202" t="inlineStr">
        <is>
          <t>10.0</t>
        </is>
      </c>
      <c r="RF35" s="202" t="inlineStr">
        <is>
          <t>Centimeters</t>
        </is>
      </c>
      <c r="RG35" s="202" t="inlineStr">
        <is>
          <t>10.0</t>
        </is>
      </c>
      <c r="RH35" s="202" t="inlineStr">
        <is>
          <t>Centimeters</t>
        </is>
      </c>
      <c r="RI35" s="202" t="inlineStr">
        <is>
          <t>150.0</t>
        </is>
      </c>
      <c r="RJ35" s="202" t="inlineStr">
        <is>
          <t>Grams</t>
        </is>
      </c>
      <c r="RQ35" s="202" t="inlineStr">
        <is>
          <t>0.330693393</t>
        </is>
      </c>
      <c r="RR35" s="202" t="inlineStr">
        <is>
          <t>pounds</t>
        </is>
      </c>
      <c r="RU35" s="202" t="inlineStr">
        <is>
          <t>Saudi Arabia</t>
        </is>
      </c>
      <c r="RV35" t="inlineStr">
        <is>
          <t>Not Applicable</t>
        </is>
      </c>
      <c r="SF35" t="inlineStr">
        <is>
          <t>No</t>
        </is>
      </c>
      <c r="TV35" t="inlineStr">
        <is>
          <t>Store in a cool and dry place.</t>
        </is>
      </c>
    </row>
    <row r="36" ht="12.75" customHeight="1">
      <c r="A36" s="148" t="inlineStr">
        <is>
          <t>Full Update</t>
        </is>
      </c>
      <c r="B36" s="148" t="inlineStr">
        <is>
          <t>6287033296448</t>
        </is>
      </c>
      <c r="C36" s="148" t="inlineStr">
        <is>
          <t>HERB</t>
        </is>
      </c>
      <c r="G36" s="202" t="inlineStr">
        <is>
          <t>النحلال جوال - حبال الرشاد البلدي، 180 جرام، بذور كاملة، منتج طبيعي</t>
        </is>
      </c>
      <c r="H36" s="202" t="inlineStr">
        <is>
          <t>180 Gram</t>
        </is>
      </c>
      <c r="I36" s="202" t="inlineStr">
        <is>
          <t>النحل الجوال</t>
        </is>
      </c>
      <c r="J36" t="inlineStr">
        <is>
          <t>EAN</t>
        </is>
      </c>
      <c r="K36" t="inlineStr">
        <is>
          <t>6287033296448</t>
        </is>
      </c>
      <c r="L36" t="inlineStr">
        <is>
          <t>16895435031</t>
        </is>
      </c>
      <c r="S36" s="202" t="inlineStr">
        <is>
          <t>النحلال جوال</t>
        </is>
      </c>
      <c r="AB36" t="inlineStr">
        <is>
          <t>https://cdn.salla.sa/RvYXP/d48cb0d8-33bc-4f26-9b1d-4dd9e4bee31e-1000x1000-kbuiyhz4dKp1JQNVvbMdecFXTMfn1oRG5mSyP8EV.jpg,https://cdn.salla.sa/RvYXP/0dc1c3e2-18bb-4a7c-87be-7f88329766ea-1000x1000-4OGNSrXP61SW8N6S5ITMpLxhjoA2meIBsl1wLABO.jpg</t>
        </is>
      </c>
      <c r="AL36" s="202" t="inlineStr">
        <is>
          <t>Al Nahal Al Jawal Whole Coriander Seeds are a versatile and natural culinary ingredient, perfect for elevating your everyday cooking. Weighing 180 grams, these whole coriander seeds are sourced naturally and classified as a natural product, making them a wholesome addition to your kitchen pantry. These seeds can be used whole or ground, offering flexibility across a wide range of recipes including savoury dishes, juices, desserts, and various daily recipes. Their ease of integration into meals makes them a go-to spice for both home cooks and culinary enthusiasts. Allergen-free and of high quality, these coriander seeds are suitable for daily use. Store in a cool, dry place inside a tightly sealed container to preserve their freshness and aroma. Country of origin: Saudi Arabia.</t>
        </is>
      </c>
      <c r="AM36" s="202" t="inlineStr">
        <is>
          <t>PRODUCT NAME: Al Nahhal Jawwal Native Coriander Seeds, a natural herb product weighing 180 grams.</t>
        </is>
      </c>
      <c r="AN36" s="202" t="inlineStr">
        <is>
          <t>NATURAL FORM: Available in whole seed form, classified as a natural product with no allergens detected.</t>
        </is>
      </c>
      <c r="AO36" s="202" t="inlineStr">
        <is>
          <t>VERSATILE USES: Suitable for beverages and sauces; can be used whole or ground to enhance various daily recipes.</t>
        </is>
      </c>
      <c r="AP36" s="202" t="inlineStr">
        <is>
          <t>EASY TO USE: Simple to incorporate into a wide range of dishes, desserts, and everyday cooking preparations.</t>
        </is>
      </c>
      <c r="AQ36" s="202" t="inlineStr">
        <is>
          <t>STORAGE INSTRUCTIONS: Keep in a cool and dry place inside a tightly sealed container to maintain freshness.</t>
        </is>
      </c>
      <c r="BC36" s="202" t="n">
        <v>1</v>
      </c>
      <c r="BG36" s="202" t="n">
        <v>1</v>
      </c>
      <c r="BM36" s="202" t="inlineStr">
        <is>
          <t>Ambient</t>
        </is>
      </c>
      <c r="DQ36" s="202" t="inlineStr">
        <is>
          <t>حب الرشاد 180 جرام</t>
        </is>
      </c>
      <c r="DY36" s="202" t="inlineStr">
        <is>
          <t>180.0</t>
        </is>
      </c>
      <c r="DZ36" t="inlineStr">
        <is>
          <t>Allergen-Free</t>
        </is>
      </c>
      <c r="EE36" s="202" t="inlineStr">
        <is>
          <t>Yes</t>
        </is>
      </c>
      <c r="EF36" t="inlineStr">
        <is>
          <t>Expiration Date Required</t>
        </is>
      </c>
      <c r="EG36" t="n">
        <v>365</v>
      </c>
      <c r="EH36" t="inlineStr">
        <is>
          <t>Days</t>
        </is>
      </c>
      <c r="EI36" s="202" t="inlineStr">
        <is>
          <t>Whole</t>
        </is>
      </c>
      <c r="EJ36" s="202" t="n">
        <v>180</v>
      </c>
      <c r="EK36" s="202" t="inlineStr">
        <is>
          <t>gram</t>
        </is>
      </c>
      <c r="EL36" s="202" t="inlineStr">
        <is>
          <t>Gmo Free, No Artificial Flavors, No Preservative, Non-Irradiated, Organic</t>
        </is>
      </c>
      <c r="FK36" s="202" t="inlineStr">
        <is>
          <t>180 Gram</t>
        </is>
      </c>
      <c r="FQ36" t="n">
        <v>180</v>
      </c>
      <c r="FR36" t="inlineStr">
        <is>
          <t>Grams</t>
        </is>
      </c>
      <c r="FX36" s="202" t="inlineStr">
        <is>
          <t>180.0</t>
        </is>
      </c>
      <c r="FY36" s="202" t="inlineStr">
        <is>
          <t>Grams</t>
        </is>
      </c>
      <c r="HK36" s="202" t="inlineStr">
        <is>
          <t>Anise</t>
        </is>
      </c>
      <c r="HM36" t="inlineStr">
        <is>
          <t>Caffeine Free</t>
        </is>
      </c>
      <c r="HS36" s="202" t="inlineStr">
        <is>
          <t>No</t>
        </is>
      </c>
      <c r="LI36" s="202" t="inlineStr">
        <is>
          <t>No Chemical Fertilizers</t>
        </is>
      </c>
      <c r="LJ36" s="202" t="inlineStr">
        <is>
          <t>No Pesticides</t>
        </is>
      </c>
      <c r="LS36" s="202" t="inlineStr">
        <is>
          <t>Pre-packaged</t>
        </is>
      </c>
      <c r="LT36" s="202" t="inlineStr">
        <is>
          <t>Whole</t>
        </is>
      </c>
      <c r="LU36" s="202" t="inlineStr">
        <is>
          <t>Land Cress</t>
        </is>
      </c>
      <c r="PH36" t="inlineStr">
        <is>
          <t>New</t>
        </is>
      </c>
      <c r="PJ36" t="inlineStr">
        <is>
          <t>SAR</t>
        </is>
      </c>
      <c r="PK36" t="inlineStr">
        <is>
          <t>15.0</t>
        </is>
      </c>
      <c r="QI36" s="202" t="inlineStr">
        <is>
          <t>Fulfilment by Merchant (Default)</t>
        </is>
      </c>
      <c r="QJ36" s="202" t="n">
        <v>10</v>
      </c>
      <c r="QN36" s="202" t="inlineStr">
        <is>
          <t>15.0</t>
        </is>
      </c>
      <c r="RC36" s="202" t="inlineStr">
        <is>
          <t>10.0</t>
        </is>
      </c>
      <c r="RD36" s="202" t="inlineStr">
        <is>
          <t>Centimeters</t>
        </is>
      </c>
      <c r="RE36" s="202" t="inlineStr">
        <is>
          <t>7.0</t>
        </is>
      </c>
      <c r="RF36" s="202" t="inlineStr">
        <is>
          <t>Centimeters</t>
        </is>
      </c>
      <c r="RG36" s="202" t="inlineStr">
        <is>
          <t>10.0</t>
        </is>
      </c>
      <c r="RH36" s="202" t="inlineStr">
        <is>
          <t>Centimeters</t>
        </is>
      </c>
      <c r="RI36" s="202" t="inlineStr">
        <is>
          <t>180.0</t>
        </is>
      </c>
      <c r="RJ36" s="202" t="inlineStr">
        <is>
          <t>Grams</t>
        </is>
      </c>
      <c r="RQ36" s="202" t="inlineStr">
        <is>
          <t>0.3968320716</t>
        </is>
      </c>
      <c r="RR36" s="202" t="inlineStr">
        <is>
          <t>pounds</t>
        </is>
      </c>
      <c r="RU36" s="202" t="inlineStr">
        <is>
          <t>Saudi Arabia</t>
        </is>
      </c>
      <c r="RV36" t="inlineStr">
        <is>
          <t>Not Applicable</t>
        </is>
      </c>
      <c r="SF36" t="inlineStr">
        <is>
          <t>No</t>
        </is>
      </c>
      <c r="TV36" t="inlineStr">
        <is>
          <t>Store in a cool and dry place.</t>
        </is>
      </c>
    </row>
    <row r="37" ht="12.75" customHeight="1">
      <c r="A37" s="148" t="inlineStr">
        <is>
          <t>Full Update</t>
        </is>
      </c>
      <c r="B37" s="148" t="inlineStr">
        <is>
          <t>709993335235</t>
        </is>
      </c>
      <c r="C37" s="148" t="inlineStr">
        <is>
          <t>FOOD</t>
        </is>
      </c>
      <c r="G37" s="202" t="inlineStr">
        <is>
          <t>Natureland مخمر ملفوف عضوي، منتج عضوي، 680 جرام</t>
        </is>
      </c>
      <c r="H37" s="202" t="inlineStr">
        <is>
          <t>680g</t>
        </is>
      </c>
      <c r="I37" s="202" t="inlineStr">
        <is>
          <t>Natureland</t>
        </is>
      </c>
      <c r="J37" t="inlineStr">
        <is>
          <t>UPC</t>
        </is>
      </c>
      <c r="K37" t="inlineStr">
        <is>
          <t>709993335235</t>
        </is>
      </c>
      <c r="L37" t="inlineStr">
        <is>
          <t>16895585031</t>
        </is>
      </c>
      <c r="S37" s="202" t="inlineStr">
        <is>
          <t>Natureland</t>
        </is>
      </c>
      <c r="AB37" s="202" t="inlineStr">
        <is>
          <t>https://cdn.salla.sa/RvYXP/1ea44115-258d-4a12-911a-af17f78f1079-1000x1000-0zTIaxJGNxBFORJFW7LLhP3QtV6sF9UXOUmOJfhz.webp</t>
        </is>
      </c>
      <c r="AL37" s="202" t="inlineStr">
        <is>
          <t>Natureland Organic Wrapped Yeast is a premium, naturally fermented yeast product weighing 680 grams, carefully crafted to preserve its authentic flavour and texture through traditional fermentation methods. This organic yeast features a well-balanced acidity and rich taste, making it a wonderful addition to a wide variety of everyday dishes. It is particularly well-suited for use with salads, sandwiches, and main course meals, making it a favourite among organic food enthusiasts. Certified as an organic product, this wrapped yeast is free from preservatives and allergens, making it suitable for plant-based diets. Its crumbly texture and balanced flavour profile make it a versatile ingredient in the kitchen. Store in a cool and dry place before opening, and refrigerate after opening with the packaging securely sealed to maintain freshness.</t>
        </is>
      </c>
      <c r="AM37" s="202" t="inlineStr">
        <is>
          <t>ORGANIC YEAST: Natureland organic wrapped yeast, naturally fermented using traditional methods to preserve authentic flavour and texture.</t>
        </is>
      </c>
      <c r="AN37" s="202" t="inlineStr">
        <is>
          <t>NET WEIGHT: Each pack contains 680 grams of premium quality organic wrapped yeast, ideal for everyday baking needs.</t>
        </is>
      </c>
      <c r="AO37" s="202" t="inlineStr">
        <is>
          <t>BALANCED FLAVOUR: Features a well-balanced acidity and rich taste, making it a wonderful addition to a variety of daily dishes.</t>
        </is>
      </c>
      <c r="AP37" s="202" t="inlineStr">
        <is>
          <t>VERSATILE USE: Perfectly suited for serving alongside salads, sandwiches, and main dishes, especially for lovers of organic products.</t>
        </is>
      </c>
      <c r="AQ37" s="202" t="inlineStr">
        <is>
          <t>STORAGE INSTRUCTIONS: Store in a cool and dry place before opening; refrigerate after opening and seal the packaging tightly.</t>
        </is>
      </c>
      <c r="BC37" s="202" t="n">
        <v>1</v>
      </c>
      <c r="BE37" s="202" t="inlineStr">
        <is>
          <t>Beige</t>
        </is>
      </c>
      <c r="BF37" s="202" t="inlineStr">
        <is>
          <t>680 Grams</t>
        </is>
      </c>
      <c r="BG37" s="202" t="n">
        <v>1</v>
      </c>
      <c r="BM37" s="202" t="inlineStr">
        <is>
          <t>Ambient</t>
        </is>
      </c>
      <c r="DP37" s="202" t="inlineStr">
        <is>
          <t>Natural</t>
        </is>
      </c>
      <c r="DQ37" t="inlineStr">
        <is>
          <t>مخمر ملفوف عضوي 680 جرام</t>
        </is>
      </c>
      <c r="DY37" s="202" t="inlineStr">
        <is>
          <t>680.0</t>
        </is>
      </c>
      <c r="DZ37" t="inlineStr">
        <is>
          <t>Allergen-Free</t>
        </is>
      </c>
      <c r="EE37" s="202" t="inlineStr">
        <is>
          <t>Yes</t>
        </is>
      </c>
      <c r="EF37" t="inlineStr">
        <is>
          <t>Expiration Date Required</t>
        </is>
      </c>
      <c r="EG37" t="n">
        <v>365</v>
      </c>
      <c r="EH37" t="inlineStr">
        <is>
          <t>Days</t>
        </is>
      </c>
      <c r="EI37" s="202" t="inlineStr">
        <is>
          <t>Powder</t>
        </is>
      </c>
      <c r="EJ37" s="202" t="n">
        <v>680</v>
      </c>
      <c r="EK37" t="inlineStr">
        <is>
          <t>gram</t>
        </is>
      </c>
      <c r="EL37" s="202" t="inlineStr">
        <is>
          <t>Organic</t>
        </is>
      </c>
      <c r="EM37" s="202" t="inlineStr">
        <is>
          <t>Vegan</t>
        </is>
      </c>
      <c r="EN37" s="202" t="inlineStr">
        <is>
          <t>Plant-Based</t>
        </is>
      </c>
      <c r="EO37" s="202" t="inlineStr">
        <is>
          <t>Preservative-Free</t>
        </is>
      </c>
      <c r="EP37" s="202" t="inlineStr">
        <is>
          <t>Natural</t>
        </is>
      </c>
      <c r="EZ37" s="202" t="inlineStr">
        <is>
          <t>Baking</t>
        </is>
      </c>
      <c r="FA37" s="202" t="inlineStr">
        <is>
          <t>Sandwiches</t>
        </is>
      </c>
      <c r="FB37" s="202" t="inlineStr">
        <is>
          <t>Salads</t>
        </is>
      </c>
      <c r="FC37" s="202" t="inlineStr">
        <is>
          <t>Main Dishes</t>
        </is>
      </c>
      <c r="FD37" s="202" t="inlineStr">
        <is>
          <t>Wraps</t>
        </is>
      </c>
      <c r="FJ37" s="202" t="inlineStr">
        <is>
          <t>Pouch</t>
        </is>
      </c>
      <c r="FK37" s="202" t="inlineStr">
        <is>
          <t>680 Grams</t>
        </is>
      </c>
      <c r="FQ37" t="n">
        <v>680</v>
      </c>
      <c r="FR37" t="inlineStr">
        <is>
          <t>Grams</t>
        </is>
      </c>
      <c r="FW37" s="202" t="inlineStr">
        <is>
          <t>Organic Pantry</t>
        </is>
      </c>
      <c r="FX37" s="202" t="inlineStr">
        <is>
          <t>0.68</t>
        </is>
      </c>
      <c r="FY37" s="202" t="inlineStr">
        <is>
          <t>Kilograms</t>
        </is>
      </c>
      <c r="HM37" t="inlineStr">
        <is>
          <t>Caffeine Free</t>
        </is>
      </c>
      <c r="HS37" s="202" t="inlineStr">
        <is>
          <t>No</t>
        </is>
      </c>
      <c r="LH37" s="202" t="inlineStr">
        <is>
          <t>Turkish</t>
        </is>
      </c>
      <c r="PH37" t="inlineStr">
        <is>
          <t>New</t>
        </is>
      </c>
      <c r="PJ37" t="inlineStr">
        <is>
          <t>SAR</t>
        </is>
      </c>
      <c r="PK37" t="inlineStr">
        <is>
          <t>26.09</t>
        </is>
      </c>
      <c r="QI37" s="202" t="inlineStr">
        <is>
          <t>Fulfilment by Merchant (Default)</t>
        </is>
      </c>
      <c r="QJ37" s="202" t="n">
        <v>10</v>
      </c>
      <c r="QN37" s="202" t="inlineStr">
        <is>
          <t>26.09</t>
        </is>
      </c>
      <c r="RC37" s="202" t="inlineStr">
        <is>
          <t>20.0</t>
        </is>
      </c>
      <c r="RD37" s="202" t="inlineStr">
        <is>
          <t>Centimeters</t>
        </is>
      </c>
      <c r="RE37" s="202" t="inlineStr">
        <is>
          <t>15.0</t>
        </is>
      </c>
      <c r="RF37" s="202" t="inlineStr">
        <is>
          <t>Centimeters</t>
        </is>
      </c>
      <c r="RG37" s="202" t="inlineStr">
        <is>
          <t>10.0</t>
        </is>
      </c>
      <c r="RH37" s="202" t="inlineStr">
        <is>
          <t>Centimeters</t>
        </is>
      </c>
      <c r="RI37" s="202" t="inlineStr">
        <is>
          <t>0.68</t>
        </is>
      </c>
      <c r="RJ37" s="202" t="inlineStr">
        <is>
          <t>Kilograms</t>
        </is>
      </c>
      <c r="RU37" s="202" t="inlineStr">
        <is>
          <t>Saudi Arabia</t>
        </is>
      </c>
      <c r="RV37" t="inlineStr">
        <is>
          <t>Not Applicable</t>
        </is>
      </c>
      <c r="SF37" s="202" t="inlineStr">
        <is>
          <t>No</t>
        </is>
      </c>
      <c r="SO37" s="202" t="inlineStr">
        <is>
          <t>No</t>
        </is>
      </c>
      <c r="TV37" t="inlineStr">
        <is>
          <t>Store in a cool and dry place.</t>
        </is>
      </c>
    </row>
    <row r="38" ht="12.75" customHeight="1">
      <c r="A38" s="148" t="inlineStr">
        <is>
          <t>Full Update</t>
        </is>
      </c>
      <c r="B38" s="148" t="inlineStr">
        <is>
          <t>709993313110</t>
        </is>
      </c>
      <c r="C38" s="148" t="inlineStr">
        <is>
          <t>FRUIT</t>
        </is>
      </c>
      <c r="G38" s="202" t="inlineStr">
        <is>
          <t>Natureland طبيعية - توت مجفف عضوي 200 جرام، طعم متوازن بين الحلاوة والحموضة، مناسب كسناك يومي، متعدد الاستخدامات في الوصفات</t>
        </is>
      </c>
      <c r="H38" s="202" t="inlineStr">
        <is>
          <t>Organic Dried Strawberry 200g</t>
        </is>
      </c>
      <c r="I38" s="202" t="inlineStr">
        <is>
          <t>Natureland</t>
        </is>
      </c>
      <c r="J38" t="inlineStr">
        <is>
          <t>UPC</t>
        </is>
      </c>
      <c r="K38" t="inlineStr">
        <is>
          <t>709993313110</t>
        </is>
      </c>
      <c r="L38" t="inlineStr">
        <is>
          <t>16895434031</t>
        </is>
      </c>
      <c r="S38" s="202" t="inlineStr">
        <is>
          <t>Natureland</t>
        </is>
      </c>
      <c r="AB38" s="202" t="inlineStr">
        <is>
          <t>https://cdn.salla.sa/RvYXP/1abc7be2-c7e0-4c69-8f24-52c2ad6e4498-1000x1000-GOSMiuJJoSfS5DrXLRp92NqYVhGenyozylGlw6BK.webp</t>
        </is>
      </c>
      <c r="AL38" s="202" t="inlineStr">
        <is>
          <t>Natureland Organic Dried Strawberries (200g) are a delightful treat that perfectly balances natural sweetness with a subtle tangy note, making them an ideal everyday snack. Sourced with care and crafted to preserve the rich, fruity flavour of fresh strawberries, these dried fruits offer a satisfying chew and a vibrant taste that appeals to a wide range of palates. Weighing in at a convenient 200g, they are a versatile pantry staple that can be enjoyed straight from the pack or incorporated effortlessly into a variety of recipes. Add them to granola, yoghurt, salads, or baked goods to elevate both sweet and savoury dishes with a burst of fruity goodness. Completely allergen-free, they are suitable for most dietary needs and make a wholesome snack choice for the whole family. Store in a cool, dry place to maintain freshness and quality. With a shelf life of up to 365 days, you can always have this nutritious and flavourful ingredient on hand whenever inspiration strikes in the kitchen.</t>
        </is>
      </c>
      <c r="AM38" s="202" t="inlineStr">
        <is>
          <t>BALANCED FLAVOUR: Natureland organic dried strawberries offer a perfect balance of natural sweetness and a pleasant tartness.</t>
        </is>
      </c>
      <c r="AN38" s="202" t="inlineStr">
        <is>
          <t>IDEAL DAILY SNACK: A convenient and wholesome snack option suitable for everyday consumption and on-the-go lifestyles.</t>
        </is>
      </c>
      <c r="AO38" s="202" t="inlineStr">
        <is>
          <t>VERSATILE INGREDIENT: Can be easily incorporated into a wide variety of recipes, making them a flexible addition to your pantry.</t>
        </is>
      </c>
      <c r="AP38" s="202" t="inlineStr">
        <is>
          <t>PAIRS WELL WITH SWEET AND SAVOURY DISHES: Complements granola, yoghurt, salads, desserts, and baked goods for a distinctive flavour boost.</t>
        </is>
      </c>
      <c r="AQ38" s="202" t="inlineStr">
        <is>
          <t>EASY TO USE: Simple to add to your favourite recipes or enjoy straight from the pack; each pack contains 200 grams of dried strawberries.</t>
        </is>
      </c>
      <c r="BC38" s="202" t="n">
        <v>1</v>
      </c>
      <c r="BE38" s="202" t="inlineStr">
        <is>
          <t>Red</t>
        </is>
      </c>
      <c r="BF38" s="202" t="inlineStr">
        <is>
          <t>Small</t>
        </is>
      </c>
      <c r="BG38" s="202" t="n">
        <v>1</v>
      </c>
      <c r="BM38" s="202" t="inlineStr">
        <is>
          <t>Ambient</t>
        </is>
      </c>
      <c r="DQ38" t="inlineStr">
        <is>
          <t>توت مجفف عضوي 200 جرام</t>
        </is>
      </c>
      <c r="DY38" s="202" t="inlineStr">
        <is>
          <t>200.0</t>
        </is>
      </c>
      <c r="DZ38" t="inlineStr">
        <is>
          <t>Allergen-Free</t>
        </is>
      </c>
      <c r="EE38" s="202" t="inlineStr">
        <is>
          <t>Yes</t>
        </is>
      </c>
      <c r="EF38" t="inlineStr">
        <is>
          <t>Expiration Date Required</t>
        </is>
      </c>
      <c r="EG38" t="n">
        <v>365</v>
      </c>
      <c r="EH38" t="inlineStr">
        <is>
          <t>Days</t>
        </is>
      </c>
      <c r="EI38" s="202" t="inlineStr">
        <is>
          <t>Dried</t>
        </is>
      </c>
      <c r="EJ38" s="202" t="n">
        <v>200</v>
      </c>
      <c r="EK38" s="202" t="inlineStr">
        <is>
          <t>gram</t>
        </is>
      </c>
      <c r="EL38" s="202" t="inlineStr">
        <is>
          <t>No Artificial Colors</t>
        </is>
      </c>
      <c r="EM38" s="202" t="inlineStr">
        <is>
          <t>No Artificial Flavor</t>
        </is>
      </c>
      <c r="EN38" s="202" t="inlineStr">
        <is>
          <t>No Preservatives</t>
        </is>
      </c>
      <c r="EO38" s="202" t="inlineStr">
        <is>
          <t>No Added Sugar</t>
        </is>
      </c>
      <c r="EP38" s="202" t="inlineStr">
        <is>
          <t>GMO Free</t>
        </is>
      </c>
      <c r="FK38" s="202" t="inlineStr">
        <is>
          <t>200g</t>
        </is>
      </c>
      <c r="FQ38" t="n">
        <v>200</v>
      </c>
      <c r="FR38" t="inlineStr">
        <is>
          <t>Grams</t>
        </is>
      </c>
      <c r="FX38" s="202" t="inlineStr">
        <is>
          <t>200.0</t>
        </is>
      </c>
      <c r="FY38" s="202" t="inlineStr">
        <is>
          <t>Grams</t>
        </is>
      </c>
      <c r="HM38" t="inlineStr">
        <is>
          <t>Caffeine Free</t>
        </is>
      </c>
      <c r="JZ38" s="148" t="n"/>
      <c r="LI38" s="202" t="inlineStr">
        <is>
          <t>No Chemical Fertilizers</t>
        </is>
      </c>
      <c r="LJ38" s="202" t="inlineStr">
        <is>
          <t>No Pesticides</t>
        </is>
      </c>
      <c r="LS38" s="202" t="inlineStr">
        <is>
          <t>Pre-packaged</t>
        </is>
      </c>
      <c r="LT38" s="202" t="inlineStr">
        <is>
          <t>Fruit</t>
        </is>
      </c>
      <c r="LU38" s="202" t="inlineStr">
        <is>
          <t>Berry</t>
        </is>
      </c>
      <c r="LV38" s="202" t="inlineStr">
        <is>
          <t>Regular</t>
        </is>
      </c>
      <c r="MC38" s="202" t="inlineStr">
        <is>
          <t>Fresh</t>
        </is>
      </c>
      <c r="PH38" t="inlineStr">
        <is>
          <t>New</t>
        </is>
      </c>
      <c r="PJ38" t="inlineStr">
        <is>
          <t>SAR</t>
        </is>
      </c>
      <c r="PK38" t="inlineStr">
        <is>
          <t>23.0</t>
        </is>
      </c>
      <c r="QI38" s="202" t="inlineStr">
        <is>
          <t>Fulfilment by Merchant (Default)</t>
        </is>
      </c>
      <c r="QJ38" s="202" t="n">
        <v>0</v>
      </c>
      <c r="QN38" s="202" t="inlineStr">
        <is>
          <t>23.0</t>
        </is>
      </c>
      <c r="RC38" s="202" t="inlineStr">
        <is>
          <t>15.0</t>
        </is>
      </c>
      <c r="RD38" s="202" t="inlineStr">
        <is>
          <t>Centimeters</t>
        </is>
      </c>
      <c r="RE38" s="202" t="inlineStr">
        <is>
          <t>10.0</t>
        </is>
      </c>
      <c r="RF38" s="202" t="inlineStr">
        <is>
          <t>Centimeters</t>
        </is>
      </c>
      <c r="RG38" s="202" t="inlineStr">
        <is>
          <t>5.0</t>
        </is>
      </c>
      <c r="RH38" s="202" t="inlineStr">
        <is>
          <t>Centimeters</t>
        </is>
      </c>
      <c r="RI38" s="202" t="inlineStr">
        <is>
          <t>200.0</t>
        </is>
      </c>
      <c r="RJ38" s="202" t="inlineStr">
        <is>
          <t>Grams</t>
        </is>
      </c>
      <c r="RQ38" s="202" t="inlineStr">
        <is>
          <t>0.440924524</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709993332715</t>
        </is>
      </c>
      <c r="C39" s="148" t="inlineStr">
        <is>
          <t>TEA</t>
        </is>
      </c>
      <c r="G39" s="202" t="inlineStr">
        <is>
          <t>Natureland شاي البابونج العضوي, 30 جرام, أكياس هرمية قابلة للتحلل, خالٍ من الكافيين, مكونات عضوية</t>
        </is>
      </c>
      <c r="H39" s="202" t="inlineStr">
        <is>
          <t>Organic Chamomile Tea Blend 30g - Caffeine-Free, Biodegradable Pyramid Tea Bags, Organic Ingredients, Product Of Ireland</t>
        </is>
      </c>
      <c r="I39" s="202" t="inlineStr">
        <is>
          <t>Natureland</t>
        </is>
      </c>
      <c r="J39" t="inlineStr">
        <is>
          <t>UPC</t>
        </is>
      </c>
      <c r="K39" t="inlineStr">
        <is>
          <t>709993332715</t>
        </is>
      </c>
      <c r="L39" t="inlineStr">
        <is>
          <t>28068977031</t>
        </is>
      </c>
      <c r="S39" s="202" t="inlineStr">
        <is>
          <t>Natureland</t>
        </is>
      </c>
      <c r="AB39" s="202" t="inlineStr">
        <is>
          <t>https://cdn.salla.sa/RvYXP/41edd9a0-1c11-4182-945c-b5a89b527eed-1000x1000-sW8qX8l2zGk6uQq1BhBPZxRivy7e7rgNhkMzAFQh.webp</t>
        </is>
      </c>
      <c r="AL39" s="202" t="inlineStr">
        <is>
          <t>Natureland Organic Chamomile Tea Blend is a soothing and naturally crafted herbal tea, carefully prepared using a thoughtfully selected mix of organic herbs. Each 30-gram pack is filled with whole, premium-quality chamomile leaves that deliver a rich and calming flavour in every cup. Sourced from Ireland, this organic blend is free from caffeine, making it an ideal choice for those seeking a gentle, relaxing beverage at any time of the day. The biodegradable pyramid tea bags allow for a superior infusion, ensuring you get the best possible extraction from every brew. With purely organic ingredients and no artificial additives, this tea is a wholesome addition to your daily wellness routine. Store in a cool, dry place with the packaging sealed properly to maintain freshness. Suitable for all ages, this chamomile blend is allergen-free and plastic-free, offering a clean and natural tea experience.</t>
        </is>
      </c>
      <c r="AM39" s="202" t="inlineStr">
        <is>
          <t>PRODUCT NAME: Natureland Organic Chamomile Tea Blend, a soothing herbal infusion.</t>
        </is>
      </c>
      <c r="AN39" s="202" t="inlineStr">
        <is>
          <t>WEIGHT &amp; QUANTITY: Each pack contains 30 grams of premium organic chamomile tea blend.</t>
        </is>
      </c>
      <c r="AO39" s="202" t="inlineStr">
        <is>
          <t>COUNTRY OF ORIGIN: Carefully sourced and produced in Ireland for the finest quality.</t>
        </is>
      </c>
      <c r="AP39" s="202" t="inlineStr">
        <is>
          <t>BIODEGRADABLE PACKAGING: Comes in pyramid-shaped herbal sachets that are fully biodegradable.</t>
        </is>
      </c>
      <c r="AQ39" s="202" t="inlineStr">
        <is>
          <t>ORGANIC INGREDIENTS: Made with 100% organic components, allergen-free, and free from caffeine.</t>
        </is>
      </c>
      <c r="BC39" s="202" t="n">
        <v>1</v>
      </c>
      <c r="DP39" s="202" t="inlineStr">
        <is>
          <t>Chamomile</t>
        </is>
      </c>
      <c r="DQ39" t="inlineStr">
        <is>
          <t>مزيج شاي البابونج عضوي 30 جرام</t>
        </is>
      </c>
      <c r="DY39" s="202" t="inlineStr">
        <is>
          <t>30.0</t>
        </is>
      </c>
      <c r="DZ39" t="inlineStr">
        <is>
          <t>Allergen-Free</t>
        </is>
      </c>
      <c r="EE39" s="202" t="inlineStr">
        <is>
          <t>Yes</t>
        </is>
      </c>
      <c r="EF39" t="inlineStr">
        <is>
          <t>Expiration Date Required</t>
        </is>
      </c>
      <c r="EG39" t="n">
        <v>365</v>
      </c>
      <c r="EH39" t="inlineStr">
        <is>
          <t>Days</t>
        </is>
      </c>
      <c r="EI39" s="202" t="inlineStr">
        <is>
          <t>Loose Leaves</t>
        </is>
      </c>
      <c r="EJ39" s="202" t="n">
        <v>30</v>
      </c>
      <c r="EK39" t="inlineStr">
        <is>
          <t>gram</t>
        </is>
      </c>
      <c r="EL39" s="202" t="inlineStr">
        <is>
          <t>Caffeine Free, Herbal, Gmo Free, Artificial Color Free, Artificial Flavor Free</t>
        </is>
      </c>
      <c r="EZ39" s="202" t="inlineStr">
        <is>
          <t>Relaxation</t>
        </is>
      </c>
      <c r="FA39" s="202" t="inlineStr">
        <is>
          <t>Anxiety Relief</t>
        </is>
      </c>
      <c r="FB39" s="202" t="inlineStr">
        <is>
          <t>Digestion</t>
        </is>
      </c>
      <c r="FJ39" s="202" t="inlineStr">
        <is>
          <t>Sachet</t>
        </is>
      </c>
      <c r="FK39" s="202" t="inlineStr">
        <is>
          <t>30g</t>
        </is>
      </c>
      <c r="FQ39" t="n">
        <v>30</v>
      </c>
      <c r="FR39" t="inlineStr">
        <is>
          <t>Grams</t>
        </is>
      </c>
      <c r="FX39" s="202" t="inlineStr">
        <is>
          <t>30.0</t>
        </is>
      </c>
      <c r="FY39" s="202" t="inlineStr">
        <is>
          <t>Grams</t>
        </is>
      </c>
      <c r="GL39" s="202" t="inlineStr">
        <is>
          <t>365.0</t>
        </is>
      </c>
      <c r="GM39" s="202" t="inlineStr">
        <is>
          <t>Days</t>
        </is>
      </c>
      <c r="HF39" s="202" t="inlineStr">
        <is>
          <t>Store In A Cool And Dry Place, Away From Moisture. Keep The Box Tightly Closed.</t>
        </is>
      </c>
      <c r="HM39" t="inlineStr">
        <is>
          <t>Caffeine Free</t>
        </is>
      </c>
      <c r="HS39" s="202" t="inlineStr">
        <is>
          <t>No</t>
        </is>
      </c>
      <c r="KA39" s="202" t="inlineStr">
        <is>
          <t>Promote Relaxation</t>
        </is>
      </c>
      <c r="KB39" s="202" t="inlineStr">
        <is>
          <t>Stress Relief</t>
        </is>
      </c>
      <c r="KC39" s="202" t="inlineStr">
        <is>
          <t>Support Digestion</t>
        </is>
      </c>
      <c r="KD39" s="202" t="inlineStr">
        <is>
          <t>Reduce Inflammation</t>
        </is>
      </c>
      <c r="KE39" s="202" t="inlineStr">
        <is>
          <t>Immunity Support</t>
        </is>
      </c>
      <c r="LZ39" s="202" t="inlineStr">
        <is>
          <t>Chamomile</t>
        </is>
      </c>
      <c r="PH39" t="inlineStr">
        <is>
          <t>New</t>
        </is>
      </c>
      <c r="PJ39" t="inlineStr">
        <is>
          <t>SAR</t>
        </is>
      </c>
      <c r="PK39" t="inlineStr">
        <is>
          <t>30.0</t>
        </is>
      </c>
      <c r="QI39" s="202" t="inlineStr">
        <is>
          <t>Fulfilment by Merchant (Default)</t>
        </is>
      </c>
      <c r="QJ39" s="202" t="n">
        <v>10</v>
      </c>
      <c r="QN39" s="202" t="inlineStr">
        <is>
          <t>30.0</t>
        </is>
      </c>
      <c r="RI39" s="202" t="inlineStr">
        <is>
          <t>30.0</t>
        </is>
      </c>
      <c r="RJ39" s="202" t="inlineStr">
        <is>
          <t>Grams</t>
        </is>
      </c>
      <c r="RK39" s="202" t="n"/>
      <c r="RL39" s="202" t="n"/>
      <c r="RU39" s="202" t="inlineStr">
        <is>
          <t>Saudi Arabia</t>
        </is>
      </c>
      <c r="RV39" t="inlineStr">
        <is>
          <t>Not Applicable</t>
        </is>
      </c>
      <c r="SF39" s="202" t="inlineStr">
        <is>
          <t>No</t>
        </is>
      </c>
      <c r="SG39" s="202" t="n"/>
      <c r="SH39" s="202" t="n"/>
      <c r="SO39" s="202" t="inlineStr">
        <is>
          <t>No</t>
        </is>
      </c>
      <c r="TV39" s="202" t="inlineStr">
        <is>
          <t>Store in a cool and dry place.</t>
        </is>
      </c>
    </row>
    <row r="40" ht="12.75" customHeight="1">
      <c r="A40" s="148" t="inlineStr">
        <is>
          <t>Full Update</t>
        </is>
      </c>
      <c r="B40" s="148" t="inlineStr">
        <is>
          <t>709993335242</t>
        </is>
      </c>
      <c r="C40" s="148" t="inlineStr">
        <is>
          <t>PICKLE</t>
        </is>
      </c>
      <c r="G40" s="202" t="inlineStr">
        <is>
          <t>Natureland مخمر ملفوف بالشمندر العضوي، 680 جرام</t>
        </is>
      </c>
      <c r="H40" s="202" t="inlineStr">
        <is>
          <t>Organic Fermented White Cabbage Pickle With Fennel - 680g</t>
        </is>
      </c>
      <c r="I40" s="202" t="inlineStr">
        <is>
          <t>Natureland</t>
        </is>
      </c>
      <c r="J40" t="inlineStr">
        <is>
          <t>UPC</t>
        </is>
      </c>
      <c r="K40" t="inlineStr">
        <is>
          <t>709993335242</t>
        </is>
      </c>
      <c r="L40" t="inlineStr">
        <is>
          <t>16895478031</t>
        </is>
      </c>
      <c r="S40" s="202" t="inlineStr">
        <is>
          <t>Natureland</t>
        </is>
      </c>
      <c r="AB40" t="inlineStr">
        <is>
          <t>https://cdn.salla.sa/RvYXP/30062115-f58f-42d2-9581-156b77852bf6-1000x1000-kMgeflFSml19NBx8abAJICrm0HmY9iZvblmScsor.webp,https://cdn.salla.sa/RvYXP/0a6186a1-0d88-4752-9f31-0bf3de7745a1-1000x1000-kqWseOykuGy8eMWLc5sKhJWMP3tmkA6RmYXy5822.webp</t>
        </is>
      </c>
      <c r="AL40" s="202" t="inlineStr">
        <is>
          <t>Elevate your meals with Natureland's Organic Fermented Cabbage with Fennel, a wholesome and naturally prepared pickle weighing 680 grams. Crafted from a balanced blend of certified organic white cabbage (62%), organic fennel (18%), and organic apples (18%), this ferment is seasoned with sea salt and a natural salt brine from the fermentation process. Made in Saudi Arabia, this product is free from gluten, artificial additives, and preservatives, making it a wonderful choice for those following a plant-based lifestyle. The vibrant colour and crisp texture make it a versatile addition to your table — serve it as a side dish, toss it into salads, layer it in sandwiches and wraps, or enjoy it as a light accompaniment that brings a refreshing tang and natural richness to your everyday meals. Store in a cool and dry place.</t>
        </is>
      </c>
      <c r="AM40" s="202" t="inlineStr">
        <is>
          <t>ORGANIC INGREDIENTS: Made with certified organic white cabbage (62%), certified organic fennel (18%), and certified organic apples (18%).</t>
        </is>
      </c>
      <c r="AN40" s="202" t="inlineStr">
        <is>
          <t>NATURAL FERMENTATION: Naturally fermented with sea salt and a salt brine from the fermentation process for an authentic, rich flavour.</t>
        </is>
      </c>
      <c r="AO40" s="202" t="inlineStr">
        <is>
          <t>NO ADDITIVES: Free from artificial additives, preservatives, and gluten, making it suitable for a plant-based diet.</t>
        </is>
      </c>
      <c r="AP40" s="202" t="inlineStr">
        <is>
          <t>VERSATILE USE: Serve as a side dish, add to salads, use in sandwiches and wraps, or enjoy as a light appetiser to elevate your meals.</t>
        </is>
      </c>
      <c r="AQ40" s="202" t="inlineStr">
        <is>
          <t>STORAGE &amp; WEIGHT: Store in a cool and dry place. Net weight: 680 grams. Best before date required.</t>
        </is>
      </c>
      <c r="BC40" t="n">
        <v>1</v>
      </c>
      <c r="BD40" s="202" t="n">
        <v>1</v>
      </c>
      <c r="BG40" s="202" t="n">
        <v>1</v>
      </c>
      <c r="BM40" s="202" t="inlineStr">
        <is>
          <t>Ambient</t>
        </is>
      </c>
      <c r="DP40" s="202" t="inlineStr">
        <is>
          <t>Mixed</t>
        </is>
      </c>
      <c r="DQ40" s="202" t="inlineStr">
        <is>
          <t>مخمر ملفوف بالشمندر عضوي 680 جرام</t>
        </is>
      </c>
      <c r="DY40" s="202" t="inlineStr">
        <is>
          <t>680.0</t>
        </is>
      </c>
      <c r="DZ40" t="inlineStr">
        <is>
          <t>Allergen-Free</t>
        </is>
      </c>
      <c r="EE40" s="202" t="inlineStr">
        <is>
          <t>Yes</t>
        </is>
      </c>
      <c r="EF40" t="inlineStr">
        <is>
          <t>Expiration Date Required</t>
        </is>
      </c>
      <c r="EG40" t="n">
        <v>365</v>
      </c>
      <c r="EH40" t="inlineStr">
        <is>
          <t>Days</t>
        </is>
      </c>
      <c r="EI40" s="202" t="inlineStr">
        <is>
          <t>Solid</t>
        </is>
      </c>
      <c r="EJ40" s="202" t="n">
        <v>680</v>
      </c>
      <c r="EK40" s="202" t="inlineStr">
        <is>
          <t>gram</t>
        </is>
      </c>
      <c r="EL40" s="202" t="inlineStr">
        <is>
          <t>Additive Free</t>
        </is>
      </c>
      <c r="EM40" s="202" t="inlineStr">
        <is>
          <t>Gmo Free</t>
        </is>
      </c>
      <c r="FJ40" s="202" t="inlineStr">
        <is>
          <t>Jar</t>
        </is>
      </c>
      <c r="FK40" s="202" t="inlineStr">
        <is>
          <t>680 Grams</t>
        </is>
      </c>
      <c r="FQ40" t="n">
        <v>680</v>
      </c>
      <c r="FR40" t="inlineStr">
        <is>
          <t>Grams</t>
        </is>
      </c>
      <c r="FX40" s="202" t="inlineStr">
        <is>
          <t>0.68</t>
        </is>
      </c>
      <c r="FY40" s="202" t="inlineStr">
        <is>
          <t>Kilograms</t>
        </is>
      </c>
      <c r="HK40" s="202" t="inlineStr">
        <is>
          <t>Organic White Cabbage With Fennel And Apple</t>
        </is>
      </c>
      <c r="HM40" t="inlineStr">
        <is>
          <t>Caffeine Free</t>
        </is>
      </c>
      <c r="HS40" s="202" t="inlineStr">
        <is>
          <t>Yes</t>
        </is>
      </c>
      <c r="NG40" s="202" t="inlineStr">
        <is>
          <t>Balanced Natural Tanginess With A Light Sweetness, Combining The Mild Acidity Of Organic White Cabbage With The Subtle Sweetness Of Organic Apple And The Aromatic Flavour Of Organic Fennel, Fermented Naturally With Sea Salt</t>
        </is>
      </c>
      <c r="PH40" t="inlineStr">
        <is>
          <t>New</t>
        </is>
      </c>
      <c r="PJ40" t="inlineStr">
        <is>
          <t>SAR</t>
        </is>
      </c>
      <c r="PK40" t="inlineStr">
        <is>
          <t>30.0</t>
        </is>
      </c>
      <c r="QI40" s="202" t="inlineStr">
        <is>
          <t>Fulfilment by Merchant (Default)</t>
        </is>
      </c>
      <c r="QJ40" s="202" t="n">
        <v>10</v>
      </c>
      <c r="QN40" s="202" t="inlineStr">
        <is>
          <t>30.0</t>
        </is>
      </c>
      <c r="RC40" s="202" t="inlineStr">
        <is>
          <t>10.0</t>
        </is>
      </c>
      <c r="RD40" s="202" t="inlineStr">
        <is>
          <t>Centimeters</t>
        </is>
      </c>
      <c r="RE40" s="202" t="inlineStr">
        <is>
          <t>10.0</t>
        </is>
      </c>
      <c r="RF40" s="202" t="inlineStr">
        <is>
          <t>Centimeters</t>
        </is>
      </c>
      <c r="RG40" s="202" t="inlineStr">
        <is>
          <t>15.0</t>
        </is>
      </c>
      <c r="RH40" s="202" t="inlineStr">
        <is>
          <t>Centimeters</t>
        </is>
      </c>
      <c r="RI40" s="202" t="inlineStr">
        <is>
          <t>680.0</t>
        </is>
      </c>
      <c r="RJ40" s="202" t="inlineStr">
        <is>
          <t>Grams</t>
        </is>
      </c>
      <c r="RU40" s="202" t="inlineStr">
        <is>
          <t>Saudi Arabia</t>
        </is>
      </c>
      <c r="RV40" t="inlineStr">
        <is>
          <t>Not Applicable</t>
        </is>
      </c>
      <c r="SF40" s="202" t="inlineStr">
        <is>
          <t>No</t>
        </is>
      </c>
      <c r="SG40" s="202" t="inlineStr">
        <is>
          <t>680.0</t>
        </is>
      </c>
      <c r="SH40" s="202" t="inlineStr">
        <is>
          <t>Milliliters</t>
        </is>
      </c>
      <c r="SK40" t="inlineStr">
        <is>
          <t>Beverage</t>
        </is>
      </c>
      <c r="SN40" t="inlineStr">
        <is>
          <t>Glass</t>
        </is>
      </c>
      <c r="SO40" s="202" t="inlineStr">
        <is>
          <t>No</t>
        </is>
      </c>
      <c r="TV40" t="inlineStr">
        <is>
          <t>Store in a cool and dry place.</t>
        </is>
      </c>
    </row>
    <row r="41" ht="12.75" customHeight="1">
      <c r="A41" s="148" t="inlineStr">
        <is>
          <t>Full Update</t>
        </is>
      </c>
      <c r="B41" s="148" t="inlineStr">
        <is>
          <t>9B727E0590</t>
        </is>
      </c>
      <c r="C41" s="148" t="inlineStr">
        <is>
          <t>FOOD</t>
        </is>
      </c>
      <c r="G41" s="202" t="inlineStr">
        <is>
          <t>Natureland Wrapped Sourdough Bread Package, Vegan, Gluten-Free, No Artificial Additives or Preservatives, 1.36 kg</t>
        </is>
      </c>
      <c r="H41" s="202" t="inlineStr">
        <is>
          <t>1.36 Kg</t>
        </is>
      </c>
      <c r="I41" s="202" t="inlineStr">
        <is>
          <t>Natureland</t>
        </is>
      </c>
      <c r="J41" t="inlineStr">
        <is>
          <t>EAN</t>
        </is>
      </c>
      <c r="K41" t="inlineStr">
        <is>
          <t>9B727E0590</t>
        </is>
      </c>
      <c r="L41" t="inlineStr">
        <is>
          <t>16895585031</t>
        </is>
      </c>
      <c r="S41" s="202" t="inlineStr">
        <is>
          <t>Natureland</t>
        </is>
      </c>
      <c r="AB41" t="inlineStr">
        <is>
          <t>https://cdn.salla.sa/RvYXP/a6346018-f67a-456c-9f63-48ff1b62a422-1000x1000-G2K2eu8o5kVpGOiJ11juhIZHWYd1fHIxGNxXC9lz.png,https://cdn.salla.sa/RvYXP/50af57d6-9ab0-4a97-9600-91056b4462af-1000x1000-jAY7BAUAsieKEEDo0MEU04SzRmrlmywlcfSqzHPQ.jpg</t>
        </is>
      </c>
      <c r="AL41"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41" s="202" t="inlineStr">
        <is>
          <t>NATURAL FERMENTATION: Prepared using traditional natural fermentation methods to preserve authentic flavour and high quality.</t>
        </is>
      </c>
      <c r="AN41" s="202" t="inlineStr">
        <is>
          <t>GLUTEN-FREE: This wrapped sourdough package is completely free from gluten, making it suitable for those with dietary sensitivities.</t>
        </is>
      </c>
      <c r="AO41" s="202" t="inlineStr">
        <is>
          <t>PLANT-BASED DIET FRIENDLY: Suitable for a plant-based diet, offering a wholesome and nutritious addition to your daily meals.</t>
        </is>
      </c>
      <c r="AP41" s="202" t="inlineStr">
        <is>
          <t>NO ARTIFICIAL ADDITIVES: Contains no artificial additives or preservatives, delivering a pure and natural taste experience.</t>
        </is>
      </c>
      <c r="AQ41" s="202" t="inlineStr">
        <is>
          <t>VERSATILE USE: A great addition to salads, sandwiches, appetisers, or as a side dish — weighing 1.36 kg per pack.</t>
        </is>
      </c>
      <c r="BC41" s="202" t="n">
        <v>1</v>
      </c>
      <c r="BE41" s="202" t="inlineStr">
        <is>
          <t>Brown</t>
        </is>
      </c>
      <c r="BF41" s="202" t="inlineStr">
        <is>
          <t>1.36 Kg</t>
        </is>
      </c>
      <c r="BG41" s="202" t="n">
        <v>1</v>
      </c>
      <c r="BK41" s="202" t="inlineStr">
        <is>
          <t>0.0</t>
        </is>
      </c>
      <c r="BL41" s="202" t="inlineStr">
        <is>
          <t>Degrees Celsius</t>
        </is>
      </c>
      <c r="BM41" s="202" t="inlineStr">
        <is>
          <t>Ambient</t>
        </is>
      </c>
      <c r="DP41" s="202" t="inlineStr">
        <is>
          <t>Sourdough</t>
        </is>
      </c>
      <c r="DQ41" s="202" t="inlineStr">
        <is>
          <t>باكج مخمر الملفوف</t>
        </is>
      </c>
      <c r="DY41" s="202" t="inlineStr">
        <is>
          <t>1360.0</t>
        </is>
      </c>
      <c r="DZ41" t="inlineStr">
        <is>
          <t>Allergen-Free</t>
        </is>
      </c>
      <c r="EE41" s="202" t="inlineStr">
        <is>
          <t>Yes</t>
        </is>
      </c>
      <c r="EF41" t="inlineStr">
        <is>
          <t>Expiration Date Required</t>
        </is>
      </c>
      <c r="EG41" t="n">
        <v>365</v>
      </c>
      <c r="EH41" t="inlineStr">
        <is>
          <t>Days</t>
        </is>
      </c>
      <c r="EI41" s="202" t="inlineStr">
        <is>
          <t>Powder</t>
        </is>
      </c>
      <c r="EJ41" s="202" t="n">
        <v>1360</v>
      </c>
      <c r="EK41" t="inlineStr">
        <is>
          <t>gram</t>
        </is>
      </c>
      <c r="EL41" s="202" t="inlineStr">
        <is>
          <t>Gluten-Free</t>
        </is>
      </c>
      <c r="EM41" s="202" t="inlineStr">
        <is>
          <t>Vegan</t>
        </is>
      </c>
      <c r="EN41" s="202" t="inlineStr">
        <is>
          <t>Organic</t>
        </is>
      </c>
      <c r="EO41" s="202" t="inlineStr">
        <is>
          <t>No Artificial Additives</t>
        </is>
      </c>
      <c r="EP41" s="202" t="inlineStr">
        <is>
          <t>No Preservatives</t>
        </is>
      </c>
      <c r="EZ41" s="202" t="inlineStr">
        <is>
          <t>Salads</t>
        </is>
      </c>
      <c r="FA41" s="202" t="inlineStr">
        <is>
          <t>Sandwiches</t>
        </is>
      </c>
      <c r="FB41" s="202" t="inlineStr">
        <is>
          <t>Appetisers</t>
        </is>
      </c>
      <c r="FC41" s="202" t="inlineStr">
        <is>
          <t>Side Dishes</t>
        </is>
      </c>
      <c r="FD41" s="202" t="inlineStr">
        <is>
          <t>Daily Meals</t>
        </is>
      </c>
      <c r="FJ41" s="202" t="inlineStr">
        <is>
          <t>Pouch</t>
        </is>
      </c>
      <c r="FK41" s="202" t="inlineStr">
        <is>
          <t>1.36 Kg</t>
        </is>
      </c>
      <c r="FQ41" t="n">
        <v>1360</v>
      </c>
      <c r="FR41" t="inlineStr">
        <is>
          <t>Grams</t>
        </is>
      </c>
      <c r="FW41" s="202" t="inlineStr">
        <is>
          <t>Natureland Organic</t>
        </is>
      </c>
      <c r="FX41" s="202" t="inlineStr">
        <is>
          <t>1.36</t>
        </is>
      </c>
      <c r="FY41" s="202" t="inlineStr">
        <is>
          <t>Kilograms</t>
        </is>
      </c>
      <c r="HM41" t="inlineStr">
        <is>
          <t>Caffeine Free</t>
        </is>
      </c>
      <c r="HS41" s="202" t="inlineStr">
        <is>
          <t>No</t>
        </is>
      </c>
      <c r="LH41" s="202" t="inlineStr">
        <is>
          <t>Turkish</t>
        </is>
      </c>
      <c r="PH41" t="inlineStr">
        <is>
          <t>New</t>
        </is>
      </c>
      <c r="PJ41" t="inlineStr">
        <is>
          <t>SAR</t>
        </is>
      </c>
      <c r="PK41" t="inlineStr">
        <is>
          <t>56.09</t>
        </is>
      </c>
      <c r="QI41" s="202" t="inlineStr">
        <is>
          <t>Fulfilment by Merchant (Default)</t>
        </is>
      </c>
      <c r="QJ41" s="202" t="n">
        <v>10</v>
      </c>
      <c r="QN41" s="202" t="inlineStr">
        <is>
          <t>56.09</t>
        </is>
      </c>
      <c r="RC41" s="202" t="inlineStr">
        <is>
          <t>25.0</t>
        </is>
      </c>
      <c r="RD41" s="202" t="inlineStr">
        <is>
          <t>Centimeters</t>
        </is>
      </c>
      <c r="RE41" s="202" t="inlineStr">
        <is>
          <t>20.0</t>
        </is>
      </c>
      <c r="RF41" s="202" t="inlineStr">
        <is>
          <t>Centimeters</t>
        </is>
      </c>
      <c r="RG41" s="202" t="inlineStr">
        <is>
          <t>10.0</t>
        </is>
      </c>
      <c r="RH41" s="202" t="inlineStr">
        <is>
          <t>Centimeters</t>
        </is>
      </c>
      <c r="RI41" s="202" t="inlineStr">
        <is>
          <t>1.36</t>
        </is>
      </c>
      <c r="RJ41" s="202" t="inlineStr">
        <is>
          <t>Kilograms</t>
        </is>
      </c>
      <c r="RU41" s="202" t="inlineStr">
        <is>
          <t>Saudi Arabia</t>
        </is>
      </c>
      <c r="RV41" t="inlineStr">
        <is>
          <t>Not Applicable</t>
        </is>
      </c>
      <c r="SF41" s="202" t="inlineStr">
        <is>
          <t>No</t>
        </is>
      </c>
      <c r="SG41" s="202" t="n"/>
      <c r="SH41" s="202" t="n"/>
      <c r="SO41" s="202" t="inlineStr">
        <is>
          <t>No</t>
        </is>
      </c>
      <c r="TV41" t="inlineStr">
        <is>
          <t>Store in a cool and dry place.</t>
        </is>
      </c>
    </row>
    <row r="42" ht="12.75" customHeight="1">
      <c r="A42" s="148" t="inlineStr">
        <is>
          <t>Full Update</t>
        </is>
      </c>
      <c r="B42" s="148" t="inlineStr">
        <is>
          <t>709993335259</t>
        </is>
      </c>
      <c r="C42" s="148" t="inlineStr">
        <is>
          <t>FOOD</t>
        </is>
      </c>
      <c r="G42" s="202" t="inlineStr">
        <is>
          <t>Natureland شرائح شمندر عضوي، 680 جرام</t>
        </is>
      </c>
      <c r="H42" s="202" t="inlineStr">
        <is>
          <t>680g</t>
        </is>
      </c>
      <c r="I42" s="202" t="inlineStr">
        <is>
          <t>Natureland</t>
        </is>
      </c>
      <c r="J42" t="inlineStr">
        <is>
          <t>UPC</t>
        </is>
      </c>
      <c r="K42" t="inlineStr">
        <is>
          <t>709993335259</t>
        </is>
      </c>
      <c r="L42" t="inlineStr">
        <is>
          <t>16895585031</t>
        </is>
      </c>
      <c r="S42" s="202" t="inlineStr">
        <is>
          <t>Natureland</t>
        </is>
      </c>
      <c r="AB42" t="inlineStr">
        <is>
          <t>https://cdn.salla.sa/RvYXP/acdb6063-f494-439b-8807-319628e8aeb5-1000x1000-IyAdDch28XIGQj5ZmCy6P9PjusJ4rAbZiY9WtJkf.webp,https://cdn.salla.sa/RvYXP/b0ce976f-803e-450a-a003-40e90ec21372-457.14285714286x1000-VYaq959q19YeOvLZ1woOigVAqjTGczu5FnXA05fF.webp</t>
        </is>
      </c>
      <c r="AL42" s="202" t="inlineStr">
        <is>
          <t>Natureland Organic Fennel Slices are a premium quality product weighing 680 grams, sourced from Holland and classified as an organic product. These organic fennel slices stand out for their rich nutritional content and naturally pure flavour, crafted from high-quality organic fennel. They serve as an excellent addition to a wide variety of dishes, adding both colour and taste. Ready to use straight from the pack, they pair wonderfully with salads, sandwiches, and appetisers. Free from artificial flavours and made to European quality standards, these fennel slices are allergen-free and suitable for everyday cooking. Store in a cool, dry place before opening, and refrigerate after opening, consuming within a suitable period for best results.</t>
        </is>
      </c>
      <c r="AM42" s="202" t="inlineStr">
        <is>
          <t>ORGANIC FENNEL SLICES: Premium quality organic fennel slices made from high-grade organic fennel, weighing 680 grams.</t>
        </is>
      </c>
      <c r="AN42" s="202" t="inlineStr">
        <is>
          <t>VERSATILE INGREDIENT: An ideal choice for adding colour and flavour to a wide variety of dishes, salads, sandwiches, and appetisers.</t>
        </is>
      </c>
      <c r="AO42" s="202" t="inlineStr">
        <is>
          <t>ALLERGEN-FREE: Free from artificial flavours and industrial additives, ensuring a pure and natural taste experience.</t>
        </is>
      </c>
      <c r="AP42" s="202" t="inlineStr">
        <is>
          <t>COUNTRY OF ORIGIN: Sourced from Holland, crafted to high European quality standards for an authentic organic product.</t>
        </is>
      </c>
      <c r="AQ42" s="202" t="inlineStr">
        <is>
          <t>STORAGE INSTRUCTIONS: Store in a cool and dry place before opening; refrigerate after opening and consume within a suitable period.</t>
        </is>
      </c>
      <c r="BC42" s="202" t="n">
        <v>1</v>
      </c>
      <c r="BE42" s="202" t="inlineStr">
        <is>
          <t>Brown</t>
        </is>
      </c>
      <c r="BF42" s="202" t="inlineStr">
        <is>
          <t>680 Grams</t>
        </is>
      </c>
      <c r="BG42" s="202" t="n">
        <v>1</v>
      </c>
      <c r="BM42" s="202" t="inlineStr">
        <is>
          <t>Ambient</t>
        </is>
      </c>
      <c r="DP42" s="202" t="inlineStr">
        <is>
          <t>Fennel</t>
        </is>
      </c>
      <c r="DQ42" t="inlineStr">
        <is>
          <t>شرائح شمندر 680جرام</t>
        </is>
      </c>
      <c r="DY42" s="202" t="inlineStr">
        <is>
          <t>680.0</t>
        </is>
      </c>
      <c r="DZ42" t="inlineStr">
        <is>
          <t>Allergen-Free</t>
        </is>
      </c>
      <c r="EE42" s="202" t="inlineStr">
        <is>
          <t>Yes</t>
        </is>
      </c>
      <c r="EF42" t="inlineStr">
        <is>
          <t>Expiration Date Required</t>
        </is>
      </c>
      <c r="EG42" t="n">
        <v>365</v>
      </c>
      <c r="EH42" t="inlineStr">
        <is>
          <t>Days</t>
        </is>
      </c>
      <c r="EI42" s="202" t="inlineStr">
        <is>
          <t>Slices</t>
        </is>
      </c>
      <c r="EJ42" s="202" t="n">
        <v>680</v>
      </c>
      <c r="EK42" t="inlineStr">
        <is>
          <t>gram</t>
        </is>
      </c>
      <c r="EL42" s="202" t="inlineStr">
        <is>
          <t>Organic</t>
        </is>
      </c>
      <c r="EM42" s="202" t="inlineStr">
        <is>
          <t>Allergen-Free</t>
        </is>
      </c>
      <c r="EN42" s="202" t="inlineStr">
        <is>
          <t>No Artificial Flavours</t>
        </is>
      </c>
      <c r="EO42" s="202" t="inlineStr">
        <is>
          <t>High European Quality</t>
        </is>
      </c>
      <c r="EP42" s="202" t="inlineStr">
        <is>
          <t>Ready To Use</t>
        </is>
      </c>
      <c r="EZ42" s="202" t="inlineStr">
        <is>
          <t>Salads</t>
        </is>
      </c>
      <c r="FA42" s="202" t="inlineStr">
        <is>
          <t>Sandwiches</t>
        </is>
      </c>
      <c r="FB42" s="202" t="inlineStr">
        <is>
          <t>Appetisers</t>
        </is>
      </c>
      <c r="FC42" s="202" t="inlineStr">
        <is>
          <t>Cooking</t>
        </is>
      </c>
      <c r="FD42" s="202" t="inlineStr">
        <is>
          <t>Garnishing</t>
        </is>
      </c>
      <c r="FJ42" s="202" t="inlineStr">
        <is>
          <t>Pouch</t>
        </is>
      </c>
      <c r="FK42" s="202" t="inlineStr">
        <is>
          <t>680 Grams</t>
        </is>
      </c>
      <c r="FQ42" t="n">
        <v>680</v>
      </c>
      <c r="FR42" t="inlineStr">
        <is>
          <t>Grams</t>
        </is>
      </c>
      <c r="FW42" s="202" t="inlineStr">
        <is>
          <t>Organic Fennel Slices</t>
        </is>
      </c>
      <c r="FX42" s="202" t="inlineStr">
        <is>
          <t>680.0</t>
        </is>
      </c>
      <c r="FY42" s="202" t="inlineStr">
        <is>
          <t>Grams</t>
        </is>
      </c>
      <c r="HM42" t="inlineStr">
        <is>
          <t>Caffeine Free</t>
        </is>
      </c>
      <c r="HS42" s="202" t="inlineStr">
        <is>
          <t>No</t>
        </is>
      </c>
      <c r="LH42" s="202" t="inlineStr">
        <is>
          <t>Turkish</t>
        </is>
      </c>
      <c r="PH42" t="inlineStr">
        <is>
          <t>New</t>
        </is>
      </c>
      <c r="PJ42" t="inlineStr">
        <is>
          <t>SAR</t>
        </is>
      </c>
      <c r="PK42" t="inlineStr">
        <is>
          <t>26.09</t>
        </is>
      </c>
      <c r="QI42" s="202" t="inlineStr">
        <is>
          <t>Fulfilment by Merchant (Default)</t>
        </is>
      </c>
      <c r="QJ42" s="202" t="n">
        <v>10</v>
      </c>
      <c r="QN42" s="202" t="inlineStr">
        <is>
          <t>26.09</t>
        </is>
      </c>
      <c r="RC42" s="202" t="inlineStr">
        <is>
          <t>20.0</t>
        </is>
      </c>
      <c r="RD42" s="202" t="inlineStr">
        <is>
          <t>Centimeters</t>
        </is>
      </c>
      <c r="RE42" s="202" t="inlineStr">
        <is>
          <t>15.0</t>
        </is>
      </c>
      <c r="RF42" s="202" t="inlineStr">
        <is>
          <t>Centimeters</t>
        </is>
      </c>
      <c r="RG42" s="202" t="inlineStr">
        <is>
          <t>5.0</t>
        </is>
      </c>
      <c r="RH42" s="202" t="inlineStr">
        <is>
          <t>Centimeters</t>
        </is>
      </c>
      <c r="RI42" s="202" t="inlineStr">
        <is>
          <t>680.0</t>
        </is>
      </c>
      <c r="RJ42" s="202" t="inlineStr">
        <is>
          <t>Grams</t>
        </is>
      </c>
      <c r="RU42" s="202" t="inlineStr">
        <is>
          <t>Saudi Arabia</t>
        </is>
      </c>
      <c r="RV42" t="inlineStr">
        <is>
          <t>Not Applicable</t>
        </is>
      </c>
      <c r="SF42" s="202" t="inlineStr">
        <is>
          <t>No</t>
        </is>
      </c>
      <c r="SO42" s="202" t="inlineStr">
        <is>
          <t>No</t>
        </is>
      </c>
      <c r="TV42" t="inlineStr">
        <is>
          <t>Store in a cool and dry place.</t>
        </is>
      </c>
    </row>
    <row r="43" ht="12.75" customHeight="1">
      <c r="A43" s="148" t="inlineStr">
        <is>
          <t>Full Update</t>
        </is>
      </c>
      <c r="B43" s="148" t="inlineStr">
        <is>
          <t>6287033296912</t>
        </is>
      </c>
      <c r="C43" s="148" t="inlineStr">
        <is>
          <t>HONEY</t>
        </is>
      </c>
      <c r="G43" s="202" t="inlineStr">
        <is>
          <t>النحل الجوال - بروبليس سائل، 10 مل، بروبوليس مذاب بالكحول، من العكبر الطبيعي، للاستخدام الخارجي فقط، منشأ السعودية</t>
        </is>
      </c>
      <c r="H43" s="202" t="inlineStr">
        <is>
          <t>بروبليس سائل 10 مل - مذاب بالكحول - للاستخدام الخارجي فقط - منتج طبيعي من العكبر</t>
        </is>
      </c>
      <c r="I43" s="202" t="inlineStr">
        <is>
          <t>النحل الجوال</t>
        </is>
      </c>
      <c r="J43" t="inlineStr">
        <is>
          <t>EAN</t>
        </is>
      </c>
      <c r="K43" t="inlineStr">
        <is>
          <t>6287033296912</t>
        </is>
      </c>
      <c r="L43" t="inlineStr">
        <is>
          <t>16895576031</t>
        </is>
      </c>
      <c r="S43" s="202" t="inlineStr">
        <is>
          <t>النحل الجوال</t>
        </is>
      </c>
      <c r="AB43" s="202" t="inlineStr">
        <is>
          <t>https://m.media-amazon.com/images/I/41-D7aWwVFL.jpg</t>
        </is>
      </c>
      <c r="AL43" s="202" t="inlineStr">
        <is>
          <t>Al Nahal Al Jawal Propolis Liquid is a natural product derived from beeswax, crafted in Saudi Arabia and designed for external use only. Each compact 10 ml bottle features a secure, tightly sealed cap that makes it easy to carry and use on the go. The liquid formula is quick to apply and straightforward to use, making it a practical addition to your daily routine. Weighing just 10 grams, this lightweight bottle is convenient to transport wherever you need it. The product is allergen-free and comes in a small, portable package that is ideal for everyday external application. Store in a cool, dry place away from direct sunlight, and ensure the cap is tightly closed after each use to maintain product quality. With a shelf life of 365 days, this natural propolis liquid offers lasting value for those seeking a pure, naturally sourced product from the heart of Saudi Arabia.</t>
        </is>
      </c>
      <c r="AM43" s="202" t="inlineStr">
        <is>
          <t>PRODUCT TYPE: Propolis liquid, a natural bee product in an easy-to-use liquid formulation designed for external use only.</t>
        </is>
      </c>
      <c r="AN43" s="202" t="inlineStr">
        <is>
          <t>VOLUME &amp; WEIGHT: Comes in a compact 10 ml bottle, weighing just 10 grams, making it convenient to carry and use on the go.</t>
        </is>
      </c>
      <c r="AO43" s="202" t="inlineStr">
        <is>
          <t>ALCOHOL-BASED FORMULA: This propolis liquid is dissolved in alcohol, ensuring fast application and effective performance.</t>
        </is>
      </c>
      <c r="AP43" s="202" t="inlineStr">
        <is>
          <t>COMPACT PACKAGING: Features a small, securely sealed bottle that is easy to carry during travel and daily use.</t>
        </is>
      </c>
      <c r="AQ43" s="202" t="inlineStr">
        <is>
          <t>STORAGE INSTRUCTIONS: Store in a cool, dry place away from direct sunlight, and ensure the bottle is tightly closed after each use.</t>
        </is>
      </c>
      <c r="BC43" s="202" t="n">
        <v>1</v>
      </c>
      <c r="BG43" s="202" t="n">
        <v>1</v>
      </c>
      <c r="BM43" s="202" t="inlineStr">
        <is>
          <t>Ambient</t>
        </is>
      </c>
      <c r="DP43" s="202" t="inlineStr">
        <is>
          <t>Natural</t>
        </is>
      </c>
      <c r="DQ43" t="inlineStr">
        <is>
          <t>بروبليس سائل 10جرام</t>
        </is>
      </c>
      <c r="DY43" s="202" t="inlineStr">
        <is>
          <t>10.0</t>
        </is>
      </c>
      <c r="DZ43" t="inlineStr">
        <is>
          <t>Allergen-Free</t>
        </is>
      </c>
      <c r="EE43" s="202" t="inlineStr">
        <is>
          <t>Yes</t>
        </is>
      </c>
      <c r="EF43" t="inlineStr">
        <is>
          <t>Expiration Date Required</t>
        </is>
      </c>
      <c r="EG43" t="n">
        <v>365</v>
      </c>
      <c r="EH43" t="inlineStr">
        <is>
          <t>Days</t>
        </is>
      </c>
      <c r="EI43" s="202" t="inlineStr">
        <is>
          <t>Syrup</t>
        </is>
      </c>
      <c r="EJ43" s="202" t="n">
        <v>10</v>
      </c>
      <c r="EK43" t="inlineStr">
        <is>
          <t>gram</t>
        </is>
      </c>
      <c r="EL43" s="202" t="inlineStr">
        <is>
          <t>Allergen Free</t>
        </is>
      </c>
      <c r="EM43" s="202" t="inlineStr">
        <is>
          <t>Additive Free</t>
        </is>
      </c>
      <c r="EN43" s="202" t="inlineStr">
        <is>
          <t>Preservative Free</t>
        </is>
      </c>
      <c r="ER43" s="202" t="inlineStr">
        <is>
          <t>Bottle</t>
        </is>
      </c>
      <c r="EZ43" s="202" t="inlineStr">
        <is>
          <t>Medical</t>
        </is>
      </c>
      <c r="FJ43" s="202" t="inlineStr">
        <is>
          <t>Bottle</t>
        </is>
      </c>
      <c r="FQ43" s="202" t="n">
        <v>10</v>
      </c>
      <c r="FR43" s="202" t="inlineStr">
        <is>
          <t>Grams</t>
        </is>
      </c>
      <c r="FU43" s="202" t="inlineStr">
        <is>
          <t>Raw</t>
        </is>
      </c>
      <c r="FX43" s="202" t="inlineStr">
        <is>
          <t>10.0</t>
        </is>
      </c>
      <c r="FY43" s="202" t="inlineStr">
        <is>
          <t>Grams</t>
        </is>
      </c>
      <c r="HM43" t="inlineStr">
        <is>
          <t>Caffeine Free</t>
        </is>
      </c>
      <c r="PH43" t="inlineStr">
        <is>
          <t>New</t>
        </is>
      </c>
      <c r="PJ43" t="inlineStr">
        <is>
          <t>SAR</t>
        </is>
      </c>
      <c r="PK43" t="inlineStr">
        <is>
          <t>30.0</t>
        </is>
      </c>
      <c r="QI43" s="202" t="inlineStr">
        <is>
          <t>Fulfilment by Merchant (Default)</t>
        </is>
      </c>
      <c r="QJ43" s="202" t="n">
        <v>10</v>
      </c>
      <c r="QN43" s="202" t="inlineStr">
        <is>
          <t>30.0</t>
        </is>
      </c>
      <c r="QW43" s="202" t="inlineStr">
        <is>
          <t>3.0</t>
        </is>
      </c>
      <c r="QX43" s="202" t="inlineStr">
        <is>
          <t>Centimeters</t>
        </is>
      </c>
      <c r="QY43" s="202" t="inlineStr">
        <is>
          <t>3.0</t>
        </is>
      </c>
      <c r="QZ43" s="202" t="inlineStr">
        <is>
          <t>Centimeters</t>
        </is>
      </c>
      <c r="RA43" s="202" t="inlineStr">
        <is>
          <t>5.0</t>
        </is>
      </c>
      <c r="RB43" s="202" t="inlineStr">
        <is>
          <t>Centimeters</t>
        </is>
      </c>
      <c r="RI43" s="202" t="inlineStr">
        <is>
          <t>10.0</t>
        </is>
      </c>
      <c r="RJ43" s="202" t="inlineStr">
        <is>
          <t>Grams</t>
        </is>
      </c>
      <c r="RK43" s="202" t="n"/>
      <c r="RL43" s="202" t="n"/>
      <c r="RU43" s="202" t="inlineStr">
        <is>
          <t>Saudi Arabia</t>
        </is>
      </c>
      <c r="RV43" t="inlineStr">
        <is>
          <t>Not Applicable</t>
        </is>
      </c>
      <c r="SF43" s="202" t="inlineStr">
        <is>
          <t>No</t>
        </is>
      </c>
      <c r="SG43" s="202" t="inlineStr">
        <is>
          <t>10.0</t>
        </is>
      </c>
      <c r="SH43" s="202" t="inlineStr">
        <is>
          <t>Milliliters</t>
        </is>
      </c>
      <c r="SK43" t="inlineStr">
        <is>
          <t>Honey</t>
        </is>
      </c>
      <c r="SN43" t="inlineStr">
        <is>
          <t>Glass</t>
        </is>
      </c>
      <c r="SO43" s="202" t="inlineStr">
        <is>
          <t>Yes</t>
        </is>
      </c>
      <c r="TV43" t="inlineStr">
        <is>
          <t>Store in a cool and dry place.</t>
        </is>
      </c>
    </row>
    <row r="44" ht="12.75" customHeight="1">
      <c r="A44" s="148" t="inlineStr">
        <is>
          <t>Full Update</t>
        </is>
      </c>
      <c r="B44" s="148" t="inlineStr">
        <is>
          <t>91A4E0A6C3</t>
        </is>
      </c>
      <c r="C44" s="148" t="inlineStr">
        <is>
          <t>FOOD</t>
        </is>
      </c>
      <c r="G44" s="202" t="inlineStr">
        <is>
          <t>Natureland مجموعة القولون الكاملة، تخمير طبيعي، خالٍ من الجلوتين، بدون إضافات صناعية، مناسب للنظام النباتي، 1.36 كجم</t>
        </is>
      </c>
      <c r="H44" s="202" t="inlineStr">
        <is>
          <t>Complete Colon Collection - Natural Fermentation - 1.36 Kg</t>
        </is>
      </c>
      <c r="I44" s="202" t="inlineStr">
        <is>
          <t>Natureland</t>
        </is>
      </c>
      <c r="J44" t="inlineStr">
        <is>
          <t>EAN</t>
        </is>
      </c>
      <c r="K44" t="inlineStr">
        <is>
          <t>91A4E0A6C3</t>
        </is>
      </c>
      <c r="L44" t="inlineStr">
        <is>
          <t>16895585031</t>
        </is>
      </c>
      <c r="S44" s="202" t="inlineStr">
        <is>
          <t>Natureland</t>
        </is>
      </c>
      <c r="AB44" s="202" t="inlineStr">
        <is>
          <t>https://m.media-amazon.com/images/I/51+oDh6NqlL.jpg</t>
        </is>
      </c>
      <c r="AL44"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44" s="202" t="inlineStr">
        <is>
          <t>NATURAL FERMENTATION: Prepared using traditional natural fermentation methods to preserve authentic flavour and high quality.</t>
        </is>
      </c>
      <c r="AN44" s="202" t="inlineStr">
        <is>
          <t>BALANCED &amp; REFRESHING TASTE: Offers a well-balanced and refreshing flavour profile, making it a delightful addition to daily meals.</t>
        </is>
      </c>
      <c r="AO44" s="202" t="inlineStr">
        <is>
          <t>PLANT-BASED DIET FRIENDLY: Suitable for plant-based and vegan diets, fitting seamlessly into a healthy lifestyle.</t>
        </is>
      </c>
      <c r="AP44" s="202" t="inlineStr">
        <is>
          <t>GLUTEN-FREE: Contains no gluten, making it a safe and wholesome choice for those with gluten sensitivities.</t>
        </is>
      </c>
      <c r="AQ44" s="202" t="inlineStr">
        <is>
          <t>NO ARTIFICIAL ADDITIVES: Free from artificial additives and preservatives, delivering a pure and natural product in a 1.36 kg pack.</t>
        </is>
      </c>
      <c r="BC44" s="202" t="n">
        <v>1</v>
      </c>
      <c r="BE44" s="202" t="inlineStr">
        <is>
          <t>Brown</t>
        </is>
      </c>
      <c r="BF44" s="202" t="inlineStr">
        <is>
          <t>1.36 Kg</t>
        </is>
      </c>
      <c r="BG44" s="202" t="n">
        <v>1</v>
      </c>
      <c r="BK44" s="202" t="inlineStr">
        <is>
          <t>0.0</t>
        </is>
      </c>
      <c r="BL44" s="202" t="inlineStr">
        <is>
          <t>Degrees Celsius</t>
        </is>
      </c>
      <c r="BM44" s="202" t="inlineStr">
        <is>
          <t>Ambient</t>
        </is>
      </c>
      <c r="DP44" s="202" t="inlineStr">
        <is>
          <t>Apple Cider</t>
        </is>
      </c>
      <c r="DQ44" s="202" t="inlineStr">
        <is>
          <t>مجموعة القولون الكاملة</t>
        </is>
      </c>
      <c r="DY44" s="202" t="inlineStr">
        <is>
          <t>1360.0</t>
        </is>
      </c>
      <c r="DZ44" t="inlineStr">
        <is>
          <t>Allergen-Free</t>
        </is>
      </c>
      <c r="EE44" s="202" t="inlineStr">
        <is>
          <t>Yes</t>
        </is>
      </c>
      <c r="EF44" t="inlineStr">
        <is>
          <t>Expiration Date Required</t>
        </is>
      </c>
      <c r="EG44" t="n">
        <v>365</v>
      </c>
      <c r="EH44" t="inlineStr">
        <is>
          <t>Days</t>
        </is>
      </c>
      <c r="EI44" s="202" t="inlineStr">
        <is>
          <t>Liquid</t>
        </is>
      </c>
      <c r="EJ44" s="202" t="n">
        <v>1360</v>
      </c>
      <c r="EK44" t="inlineStr">
        <is>
          <t>gram</t>
        </is>
      </c>
      <c r="EL44" s="202" t="inlineStr">
        <is>
          <t>Organic</t>
        </is>
      </c>
      <c r="EM44" s="202" t="inlineStr">
        <is>
          <t>Gluten-Free</t>
        </is>
      </c>
      <c r="EN44" s="202" t="inlineStr">
        <is>
          <t>Vegan</t>
        </is>
      </c>
      <c r="EO44" s="202" t="inlineStr">
        <is>
          <t>No Artificial Additives</t>
        </is>
      </c>
      <c r="EP44" s="202" t="inlineStr">
        <is>
          <t>No Preservatives</t>
        </is>
      </c>
      <c r="EZ44" s="202" t="inlineStr">
        <is>
          <t>Baking</t>
        </is>
      </c>
      <c r="FA44" s="202" t="inlineStr">
        <is>
          <t>Salads</t>
        </is>
      </c>
      <c r="FB44" s="202" t="inlineStr">
        <is>
          <t>Sandwiches</t>
        </is>
      </c>
      <c r="FC44" s="202" t="inlineStr">
        <is>
          <t>Appetisers</t>
        </is>
      </c>
      <c r="FD44" s="202" t="inlineStr">
        <is>
          <t>Side Dishes</t>
        </is>
      </c>
      <c r="FJ44" s="202" t="inlineStr">
        <is>
          <t>Pouch</t>
        </is>
      </c>
      <c r="FK44" s="202" t="inlineStr">
        <is>
          <t>1.36 Kg</t>
        </is>
      </c>
      <c r="FQ44" t="n">
        <v>1360</v>
      </c>
      <c r="FR44" t="inlineStr">
        <is>
          <t>Grams</t>
        </is>
      </c>
      <c r="FW44" s="202" t="inlineStr">
        <is>
          <t>Complete Colon Collection</t>
        </is>
      </c>
      <c r="FX44" s="202" t="inlineStr">
        <is>
          <t>1.36</t>
        </is>
      </c>
      <c r="FY44" s="202" t="inlineStr">
        <is>
          <t>Kilograms</t>
        </is>
      </c>
      <c r="HM44" t="inlineStr">
        <is>
          <t>Caffeine Free</t>
        </is>
      </c>
      <c r="HS44" s="202" t="inlineStr">
        <is>
          <t>No</t>
        </is>
      </c>
      <c r="LH44" s="202" t="inlineStr">
        <is>
          <t>Turkish</t>
        </is>
      </c>
      <c r="PH44" t="inlineStr">
        <is>
          <t>New</t>
        </is>
      </c>
      <c r="PJ44" t="inlineStr">
        <is>
          <t>SAR</t>
        </is>
      </c>
      <c r="PK44" t="inlineStr">
        <is>
          <t>78.26</t>
        </is>
      </c>
      <c r="QI44" s="202" t="inlineStr">
        <is>
          <t>Fulfilment by Merchant (Default)</t>
        </is>
      </c>
      <c r="QJ44" s="202" t="n">
        <v>10</v>
      </c>
      <c r="QN44" s="202" t="inlineStr">
        <is>
          <t>78.26</t>
        </is>
      </c>
      <c r="RC44" s="202" t="inlineStr">
        <is>
          <t>10.0</t>
        </is>
      </c>
      <c r="RD44" s="202" t="inlineStr">
        <is>
          <t>Centimeters</t>
        </is>
      </c>
      <c r="RE44" s="202" t="inlineStr">
        <is>
          <t>15.0</t>
        </is>
      </c>
      <c r="RF44" s="202" t="inlineStr">
        <is>
          <t>Centimeters</t>
        </is>
      </c>
      <c r="RG44" s="202" t="inlineStr">
        <is>
          <t>20.0</t>
        </is>
      </c>
      <c r="RH44" s="202" t="inlineStr">
        <is>
          <t>Centimeters</t>
        </is>
      </c>
      <c r="RI44" s="202" t="inlineStr">
        <is>
          <t>1.36</t>
        </is>
      </c>
      <c r="RJ44" s="202" t="inlineStr">
        <is>
          <t>Kilograms</t>
        </is>
      </c>
      <c r="RU44" s="202" t="inlineStr">
        <is>
          <t>Saudi Arabia</t>
        </is>
      </c>
      <c r="RV44" t="inlineStr">
        <is>
          <t>Not Applicable</t>
        </is>
      </c>
      <c r="SF44" s="202" t="inlineStr">
        <is>
          <t>No</t>
        </is>
      </c>
      <c r="SG44" s="202" t="n"/>
      <c r="SH44" s="202" t="n"/>
      <c r="SO44" s="202" t="inlineStr">
        <is>
          <t>No</t>
        </is>
      </c>
      <c r="TV44" t="inlineStr">
        <is>
          <t>Store in a cool and dry place.</t>
        </is>
      </c>
    </row>
    <row r="45" ht="12.75" customHeight="1">
      <c r="A45" s="148" t="inlineStr">
        <is>
          <t>Full Update</t>
        </is>
      </c>
      <c r="B45" s="148" t="inlineStr">
        <is>
          <t>6287033296769</t>
        </is>
      </c>
      <c r="C45" s="148" t="inlineStr">
        <is>
          <t>VINEGAR</t>
        </is>
      </c>
      <c r="G45" s="202" t="inlineStr">
        <is>
          <t>النحلة الجوال - خل التمر بالفلفل العضوي، 300 مل</t>
        </is>
      </c>
      <c r="H45" s="202" t="inlineStr">
        <is>
          <t>300ml Organic Date And Pepper Vinegar</t>
        </is>
      </c>
      <c r="I45" s="202" t="inlineStr">
        <is>
          <t>النحل الجوال</t>
        </is>
      </c>
      <c r="J45" t="inlineStr">
        <is>
          <t>EAN</t>
        </is>
      </c>
      <c r="K45" t="inlineStr">
        <is>
          <t>6287033296769</t>
        </is>
      </c>
      <c r="L45" t="inlineStr">
        <is>
          <t>16895433031</t>
        </is>
      </c>
      <c r="S45" s="202" t="inlineStr">
        <is>
          <t>النحل الجوال</t>
        </is>
      </c>
      <c r="AB45" s="202" t="inlineStr">
        <is>
          <t>https://m.media-amazon.com/images/I/41vq8rz6qHL.jpg</t>
        </is>
      </c>
      <c r="AL45" s="202" t="inlineStr">
        <is>
          <t>Al Nahal Al Jawal Date and Pepper Vinegar is a natural product that brings a distinctive and balanced flavour to your dishes. This 300 ml organic vinegar combines the sweetness of dates with the warmth of pepper, creating a unique taste profile that elevates any meal. It is ideal for seasoning salads and a wide variety of dishes, and serves as an excellent choice for adding a bold, memorable flavour to your recipes. Made from natural ingredients, this vinegar is suitable for everyday use in cooking and food preparation. It can be used as a dressing for salads, a marinade, or simply drizzled over different dishes to enhance their taste. It can also be diluted with water or used as desired. Store in a cool, dry place, away from direct sunlight, and ensure the cap is tightly sealed after each use. A perfect option for those who enjoy rich, spicy flavours in their home cooking.</t>
        </is>
      </c>
      <c r="AM45" s="202" t="inlineStr">
        <is>
          <t>DISTINCTIVE FLAVOUR: Combines the tanginess of date vinegar with the warmth of pepper for a unique and balanced taste.</t>
        </is>
      </c>
      <c r="AN45" s="202" t="inlineStr">
        <is>
          <t>VERSATILE USE: Ideal for seasoning salads and a wide variety of dishes, adding a bold and distinctive flavour to every recipe.</t>
        </is>
      </c>
      <c r="AO45" s="202" t="inlineStr">
        <is>
          <t>NATURAL INGREDIENTS: Made from 100% natural components, free from artificial additives, making it a wholesome choice for daily cooking.</t>
        </is>
      </c>
      <c r="AP45" s="202" t="inlineStr">
        <is>
          <t>EVERYDAY COOKING ESSENTIAL: Perfect for use in daily cooking and food preparation, suitable for marinades, dressings, and flavour enhancement.</t>
        </is>
      </c>
      <c r="AQ45" s="202" t="inlineStr">
        <is>
          <t>CONVENIENT 300 ML SIZE: Comes in a practical 300 ml bottle; store in a cool, dry place away from direct sunlight with the cap tightly sealed after use.</t>
        </is>
      </c>
      <c r="BC45" s="202" t="n">
        <v>1</v>
      </c>
      <c r="BM45" s="202" t="inlineStr">
        <is>
          <t>Ambient</t>
        </is>
      </c>
      <c r="DP45" s="202" t="inlineStr">
        <is>
          <t>Garlic</t>
        </is>
      </c>
      <c r="DQ45" s="202" t="inlineStr">
        <is>
          <t>خل التمر بالفلفل عضوي 300 مل</t>
        </is>
      </c>
      <c r="DY45" s="202" t="inlineStr">
        <is>
          <t>300.0</t>
        </is>
      </c>
      <c r="DZ45" t="inlineStr">
        <is>
          <t>Allergen-Free</t>
        </is>
      </c>
      <c r="EE45" s="202" t="inlineStr">
        <is>
          <t>Yes</t>
        </is>
      </c>
      <c r="EF45" t="inlineStr">
        <is>
          <t>Expiration Date Required</t>
        </is>
      </c>
      <c r="EG45" t="n">
        <v>365</v>
      </c>
      <c r="EH45" t="inlineStr">
        <is>
          <t>Days</t>
        </is>
      </c>
      <c r="EI45" s="202" t="inlineStr">
        <is>
          <t>Liquid</t>
        </is>
      </c>
      <c r="EJ45" s="202" t="n">
        <v>500</v>
      </c>
      <c r="EK45" s="202" t="inlineStr">
        <is>
          <t>gram</t>
        </is>
      </c>
      <c r="EL45" s="202" t="inlineStr">
        <is>
          <t>["No Artificial Colors", "No Artificial Flavors", "No Preservatives", "No Added Sugar", "Chemical Free", "No Gmo"]</t>
        </is>
      </c>
      <c r="EZ45" s="202" t="inlineStr">
        <is>
          <t>Salad Dressing</t>
        </is>
      </c>
      <c r="FA45" s="202" t="inlineStr">
        <is>
          <t>Cooking</t>
        </is>
      </c>
      <c r="FB45" s="202" t="inlineStr">
        <is>
          <t>Marinating</t>
        </is>
      </c>
      <c r="FC45" s="202" t="inlineStr">
        <is>
          <t>Seasoning</t>
        </is>
      </c>
      <c r="FD45" s="202" t="inlineStr">
        <is>
          <t>Daily Use</t>
        </is>
      </c>
      <c r="FJ45" s="202" t="inlineStr">
        <is>
          <t>Glass Bottle</t>
        </is>
      </c>
      <c r="FK45" s="202" t="inlineStr">
        <is>
          <t>300 Ml</t>
        </is>
      </c>
      <c r="FQ45" t="n">
        <v>500</v>
      </c>
      <c r="FR45" t="inlineStr">
        <is>
          <t>Grams</t>
        </is>
      </c>
      <c r="FX45" s="202" t="inlineStr">
        <is>
          <t>500.0</t>
        </is>
      </c>
      <c r="FY45" s="202" t="inlineStr">
        <is>
          <t>Grams</t>
        </is>
      </c>
      <c r="HK45" s="202" t="inlineStr">
        <is>
          <t>Date Vinegar</t>
        </is>
      </c>
      <c r="HM45" t="inlineStr">
        <is>
          <t>Caffeine Free</t>
        </is>
      </c>
      <c r="HS45" s="202" t="inlineStr">
        <is>
          <t>Yes</t>
        </is>
      </c>
      <c r="ND45" s="202" t="inlineStr">
        <is>
          <t>5.0</t>
        </is>
      </c>
      <c r="NE45" s="202" t="inlineStr">
        <is>
          <t>%</t>
        </is>
      </c>
      <c r="PH45" t="inlineStr">
        <is>
          <t>New</t>
        </is>
      </c>
      <c r="PJ45" t="inlineStr">
        <is>
          <t>SAR</t>
        </is>
      </c>
      <c r="PK45" t="inlineStr">
        <is>
          <t>30.43</t>
        </is>
      </c>
      <c r="QI45" s="202" t="inlineStr">
        <is>
          <t>Fulfilment by Merchant (Default)</t>
        </is>
      </c>
      <c r="QJ45" s="202" t="n">
        <v>10</v>
      </c>
      <c r="QN45" s="202" t="inlineStr">
        <is>
          <t>30.43</t>
        </is>
      </c>
      <c r="RC45" s="202" t="inlineStr">
        <is>
          <t>6.0</t>
        </is>
      </c>
      <c r="RD45" s="202" t="inlineStr">
        <is>
          <t>Centimeters</t>
        </is>
      </c>
      <c r="RE45" s="202" t="inlineStr">
        <is>
          <t>7.0</t>
        </is>
      </c>
      <c r="RF45" s="202" t="inlineStr">
        <is>
          <t>Centimeters</t>
        </is>
      </c>
      <c r="RG45" s="202" t="inlineStr">
        <is>
          <t>18.0</t>
        </is>
      </c>
      <c r="RH45" s="202" t="inlineStr">
        <is>
          <t>Centimeters</t>
        </is>
      </c>
      <c r="RI45" s="202" t="inlineStr">
        <is>
          <t>500.0</t>
        </is>
      </c>
      <c r="RJ45" s="202" t="inlineStr">
        <is>
          <t>Grams</t>
        </is>
      </c>
      <c r="RU45" s="202" t="inlineStr">
        <is>
          <t>Saudi Arabia</t>
        </is>
      </c>
      <c r="RV45" t="inlineStr">
        <is>
          <t>Not Applicable</t>
        </is>
      </c>
      <c r="SF45" s="202" t="inlineStr">
        <is>
          <t>No</t>
        </is>
      </c>
      <c r="SG45" s="202" t="inlineStr">
        <is>
          <t>300.0</t>
        </is>
      </c>
      <c r="SH45" s="202" t="inlineStr">
        <is>
          <t>Milliliters</t>
        </is>
      </c>
      <c r="SK45" t="inlineStr">
        <is>
          <t>Beverage</t>
        </is>
      </c>
      <c r="SN45" t="inlineStr">
        <is>
          <t>Glass</t>
        </is>
      </c>
      <c r="SO45" s="202" t="inlineStr">
        <is>
          <t>Yes</t>
        </is>
      </c>
      <c r="TV45" t="inlineStr">
        <is>
          <t>Store in a cool and dry place.</t>
        </is>
      </c>
    </row>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2026-09-14T10:29:32Z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