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9"/>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طريقة الاستخدام</t>
        </is>
      </c>
      <c r="V1" s="32" t="inlineStr">
        <is>
          <t>اسم المستورد الرئيسي</t>
        </is>
      </c>
      <c r="W1" s="33" t="inlineStr">
        <is>
          <t>معلومات عنوان المستورد الرئيسي</t>
        </is>
      </c>
      <c r="X1" s="34" t="inlineStr">
        <is>
          <t>عنوان البريد الإلكتروني للمستورد الرئيسي</t>
        </is>
      </c>
      <c r="Y1" s="35" t="inlineStr">
        <is>
          <t>اسم المستورد الثانوي</t>
        </is>
      </c>
      <c r="Z1" s="36" t="inlineStr">
        <is>
          <t>عنوان البريد الإلكتروني للشخص المسؤول</t>
        </is>
      </c>
      <c r="AA1" s="37" t="inlineStr">
        <is>
          <t>معلومات عنوان المستورد الثانوي</t>
        </is>
      </c>
      <c r="AB1" s="38" t="inlineStr">
        <is>
          <t>تحذيرات من مسببات الحساسية</t>
        </is>
      </c>
      <c r="AC1" s="39" t="inlineStr">
        <is>
          <t>اسم الشخص المسؤول</t>
        </is>
      </c>
      <c r="AD1" s="40" t="inlineStr">
        <is>
          <t>معلومات عنوان الشركة المصنعة</t>
        </is>
      </c>
      <c r="AE1" s="41" t="inlineStr">
        <is>
          <t>عنوان البريد الإلكتروني للشركة المصنعة</t>
        </is>
      </c>
      <c r="AF1" s="42" t="inlineStr">
        <is>
          <t>معلومات عنوان الشخص المسؤول</t>
        </is>
      </c>
      <c r="AG1" s="43" t="inlineStr">
        <is>
          <t>اسم الشركة المصنعة</t>
        </is>
      </c>
      <c r="AH1" s="44" t="inlineStr">
        <is>
          <t>عنوان البريد الإلكتروني للمستورد الثانوي</t>
        </is>
      </c>
      <c r="AI1" s="45" t="inlineStr">
        <is>
          <t>المكونات</t>
        </is>
      </c>
      <c r="AJ1" s="46" t="inlineStr">
        <is>
          <t>بلد المنشأ</t>
        </is>
      </c>
    </row>
    <row r="2">
      <c r="A2" s="0" t="inlineStr">
        <is>
          <t>653871228259</t>
        </is>
      </c>
      <c r="B2" s="0" t="inlineStr">
        <is>
          <t>653871228259</t>
        </is>
      </c>
      <c r="C2" s="0" t="inlineStr">
        <is>
          <t>qitafaltabiea</t>
        </is>
      </c>
      <c r="D2" s="0" t="inlineStr">
        <is>
          <t>1406</t>
        </is>
      </c>
      <c r="E2" s="0" t="inlineStr">
        <is>
          <t>طحينة السمسم العضوية 300 جرام</t>
        </is>
      </c>
      <c r="F2" s="0"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G2" s="0" t="n">
        <v>25</v>
      </c>
      <c r="H2" s="0" t="n">
        <v>21.74</v>
      </c>
      <c r="I2" s="0" t="n">
        <v>0</v>
      </c>
      <c r="J2" s="0" t="inlineStr">
        <is>
          <t>653871228259</t>
        </is>
      </c>
      <c r="K2" s="0" t="n">
        <v>15</v>
      </c>
      <c r="L2" s="0" t="inlineStr">
        <is>
          <t>https://cdn.salla.sa/RvYXP/JjsU2R9m71XIiBpGftek9wjdK36CX6MD5DDzbv45.jpg</t>
        </is>
      </c>
      <c r="M2" s="0" t="inlineStr"/>
      <c r="N2" s="0" t="inlineStr"/>
      <c r="O2" s="0" t="inlineStr"/>
      <c r="P2" s="0" t="inlineStr"/>
      <c r="Q2" s="0" t="inlineStr"/>
      <c r="R2" s="0" t="inlineStr"/>
      <c r="S2" s="0" t="inlineStr"/>
      <c r="T2" s="0" t="n">
        <v>2</v>
      </c>
      <c r="AI2" s="0" t="inlineStr">
        <is>
          <t>مكونات طبيعية</t>
        </is>
      </c>
      <c r="AJ2" s="0" t="inlineStr">
        <is>
          <t>SA</t>
        </is>
      </c>
    </row>
    <row r="3">
      <c r="A3" s="0" t="inlineStr">
        <is>
          <t>653871977379</t>
        </is>
      </c>
      <c r="B3" s="0" t="inlineStr">
        <is>
          <t>653871977379</t>
        </is>
      </c>
      <c r="C3" s="0" t="inlineStr">
        <is>
          <t>qitafaltabiea</t>
        </is>
      </c>
      <c r="D3" s="0" t="inlineStr">
        <is>
          <t>1406</t>
        </is>
      </c>
      <c r="E3" s="0" t="inlineStr">
        <is>
          <t>ملح هيمالايا وردي 500 جرام</t>
        </is>
      </c>
      <c r="F3" s="0"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G3" s="0" t="n">
        <v>11.5</v>
      </c>
      <c r="H3" s="0" t="n">
        <v>10</v>
      </c>
      <c r="I3" s="0" t="n">
        <v>0</v>
      </c>
      <c r="J3" s="0" t="inlineStr">
        <is>
          <t>653871977379</t>
        </is>
      </c>
      <c r="K3" s="0" t="n">
        <v>15</v>
      </c>
      <c r="L3" s="0" t="inlineStr">
        <is>
          <t>https://cdn.salla.sa/RvYXP/fb74e6f4-1cf4-4bbf-a022-fb7b0785de56-1000x1000-XX5iaEwdOwxk2FkkW6fUVlVC2345dBP6tXm4jcNd.jpg</t>
        </is>
      </c>
      <c r="M3" s="0" t="inlineStr"/>
      <c r="N3" s="0" t="inlineStr"/>
      <c r="O3" s="0" t="inlineStr"/>
      <c r="P3" s="0" t="inlineStr"/>
      <c r="Q3" s="0" t="inlineStr"/>
      <c r="R3" s="0" t="inlineStr"/>
      <c r="S3" s="0" t="inlineStr"/>
      <c r="T3" s="0" t="n">
        <v>2</v>
      </c>
      <c r="AI3" s="0" t="inlineStr">
        <is>
          <t>مكونات طبيعية</t>
        </is>
      </c>
      <c r="AJ3" s="0" t="inlineStr">
        <is>
          <t>SA</t>
        </is>
      </c>
    </row>
    <row r="4">
      <c r="A4" s="0" t="inlineStr">
        <is>
          <t>653998144487</t>
        </is>
      </c>
      <c r="B4" s="0" t="inlineStr">
        <is>
          <t>653998144487</t>
        </is>
      </c>
      <c r="C4" s="0" t="inlineStr">
        <is>
          <t>qitafaltabiea</t>
        </is>
      </c>
      <c r="D4" s="0" t="inlineStr">
        <is>
          <t>1406</t>
        </is>
      </c>
      <c r="E4" s="0" t="inlineStr">
        <is>
          <t>شاي ماتشا عضوي 50 جرام</t>
        </is>
      </c>
      <c r="F4" s="0"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G4" s="0" t="n">
        <v>32</v>
      </c>
      <c r="H4" s="0" t="n">
        <v>25.22</v>
      </c>
      <c r="I4" s="0" t="n">
        <v>0</v>
      </c>
      <c r="J4" s="0" t="inlineStr">
        <is>
          <t>653998144487</t>
        </is>
      </c>
      <c r="K4" s="0" t="n">
        <v>15</v>
      </c>
      <c r="L4" s="0" t="inlineStr">
        <is>
          <t>https://cdn.salla.sa/RvYXP/cba008ce-c42f-4a46-8376-50944d9b4003-988.83928571429x1000-XvjYszbfF1rs2oy4ma73IvBJXh9XcOnAPfCUIDeI.png</t>
        </is>
      </c>
      <c r="M4" s="0" t="inlineStr"/>
      <c r="N4" s="0" t="inlineStr"/>
      <c r="O4" s="0" t="inlineStr"/>
      <c r="P4" s="0" t="inlineStr"/>
      <c r="Q4" s="0" t="inlineStr"/>
      <c r="R4" s="0" t="inlineStr"/>
      <c r="S4" s="0" t="inlineStr"/>
      <c r="T4" s="0" t="n">
        <v>2</v>
      </c>
      <c r="AI4" s="0" t="inlineStr">
        <is>
          <t>مكونات طبيعية</t>
        </is>
      </c>
      <c r="AJ4" s="0" t="inlineStr">
        <is>
          <t>SA</t>
        </is>
      </c>
    </row>
    <row r="5">
      <c r="A5" s="0" t="inlineStr">
        <is>
          <t>0653871977683</t>
        </is>
      </c>
      <c r="B5" s="0" t="inlineStr">
        <is>
          <t>0653871977683</t>
        </is>
      </c>
      <c r="C5" s="0" t="inlineStr">
        <is>
          <t>qitafaltabiea</t>
        </is>
      </c>
      <c r="D5" s="0" t="inlineStr">
        <is>
          <t>1406</t>
        </is>
      </c>
      <c r="E5" s="0" t="inlineStr">
        <is>
          <t>مبشور جوز الهند العضوي 250 جرام</t>
        </is>
      </c>
      <c r="F5" s="0"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G5" s="0" t="n">
        <v>14.95</v>
      </c>
      <c r="H5" s="0" t="n">
        <v>13</v>
      </c>
      <c r="I5" s="0" t="n">
        <v>0</v>
      </c>
      <c r="J5" s="0" t="inlineStr">
        <is>
          <t>0653871977683</t>
        </is>
      </c>
      <c r="K5" s="0" t="n">
        <v>15</v>
      </c>
      <c r="L5" s="0" t="inlineStr">
        <is>
          <t>https://cdn.salla.sa/RvYXP/86cc2830-0998-4d02-ba51-b2ff4f43bead-1000x1000-LME68h73fJyKRb17P0wnsFyD8Osymbj4YSglCpT1.jpg</t>
        </is>
      </c>
      <c r="M5" s="0" t="inlineStr"/>
      <c r="N5" s="0" t="inlineStr"/>
      <c r="O5" s="0" t="inlineStr"/>
      <c r="P5" s="0" t="inlineStr"/>
      <c r="Q5" s="0" t="inlineStr"/>
      <c r="R5" s="0" t="inlineStr"/>
      <c r="S5" s="0" t="inlineStr"/>
      <c r="T5" s="0" t="n">
        <v>2</v>
      </c>
      <c r="AI5" s="0" t="inlineStr">
        <is>
          <t>مكونات طبيعية</t>
        </is>
      </c>
      <c r="AJ5" s="0" t="inlineStr">
        <is>
          <t>SA</t>
        </is>
      </c>
    </row>
    <row r="6">
      <c r="A6" s="0" t="inlineStr">
        <is>
          <t>653871977140</t>
        </is>
      </c>
      <c r="B6" s="0" t="inlineStr">
        <is>
          <t>653871977140</t>
        </is>
      </c>
      <c r="C6" s="0" t="inlineStr">
        <is>
          <t>qitafaltabiea</t>
        </is>
      </c>
      <c r="D6" s="0" t="inlineStr">
        <is>
          <t>1406</t>
        </is>
      </c>
      <c r="E6" s="0" t="inlineStr">
        <is>
          <t>بذور الكتان عضوي 300 جرام</t>
        </is>
      </c>
      <c r="F6" s="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G6" s="0" t="n">
        <v>18.4</v>
      </c>
      <c r="H6" s="0" t="n">
        <v>16</v>
      </c>
      <c r="I6" s="0" t="n">
        <v>0</v>
      </c>
      <c r="J6" s="0" t="inlineStr">
        <is>
          <t>653871977140</t>
        </is>
      </c>
      <c r="K6" s="0" t="n">
        <v>15</v>
      </c>
      <c r="L6" s="0" t="inlineStr">
        <is>
          <t>https://cdn.salla.sa/RvYXP/Bqb4W6hpu7IDQFD0oKqUzAUL2aqbeiZEuXCnjyfw.jpg</t>
        </is>
      </c>
      <c r="M6" s="0" t="inlineStr">
        <is>
          <t>https://cdn.salla.sa/RvYXP/DJFvw4L2eillYnIBKqLawj6Gbz6u2sTO2lcq16OG.jpg</t>
        </is>
      </c>
      <c r="N6" s="0" t="inlineStr"/>
      <c r="O6" s="0" t="inlineStr"/>
      <c r="P6" s="0" t="inlineStr"/>
      <c r="Q6" s="0" t="inlineStr"/>
      <c r="R6" s="0" t="inlineStr"/>
      <c r="S6" s="0" t="inlineStr"/>
      <c r="T6" s="0" t="n">
        <v>2</v>
      </c>
      <c r="AI6" s="0" t="inlineStr">
        <is>
          <t>مكونات طبيعية</t>
        </is>
      </c>
      <c r="AJ6" s="0" t="inlineStr">
        <is>
          <t>SA</t>
        </is>
      </c>
    </row>
    <row r="7">
      <c r="A7" s="0" t="inlineStr">
        <is>
          <t>653871977096</t>
        </is>
      </c>
      <c r="B7" s="0" t="inlineStr">
        <is>
          <t>653871977096</t>
        </is>
      </c>
      <c r="C7" s="0" t="inlineStr">
        <is>
          <t>qitafaltabiea</t>
        </is>
      </c>
      <c r="D7" s="0" t="inlineStr">
        <is>
          <t>1406</t>
        </is>
      </c>
      <c r="E7" s="0" t="inlineStr">
        <is>
          <t>بذور الشيا العضوية 250 جرام</t>
        </is>
      </c>
      <c r="F7" s="0"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G7" s="0" t="n">
        <v>26.45</v>
      </c>
      <c r="H7" s="0" t="n">
        <v>23</v>
      </c>
      <c r="I7" s="0" t="n">
        <v>0</v>
      </c>
      <c r="J7" s="0" t="inlineStr">
        <is>
          <t>653871977096</t>
        </is>
      </c>
      <c r="K7" s="0" t="n">
        <v>15</v>
      </c>
      <c r="L7" s="0" t="inlineStr">
        <is>
          <t>https://cdn.salla.sa/RvYXP/289d1332-f57f-4395-a62a-cfeff01ecc64-1000x1000-vCVNdDMvzz2BsDuhtK33SsNHqBwI44BxqhhKRcI2.jpg</t>
        </is>
      </c>
      <c r="M7" s="0" t="inlineStr"/>
      <c r="N7" s="0" t="inlineStr"/>
      <c r="O7" s="0" t="inlineStr"/>
      <c r="P7" s="0" t="inlineStr"/>
      <c r="Q7" s="0" t="inlineStr"/>
      <c r="R7" s="0" t="inlineStr"/>
      <c r="S7" s="0" t="inlineStr"/>
      <c r="T7" s="0" t="n">
        <v>2</v>
      </c>
      <c r="AI7" s="0" t="inlineStr">
        <is>
          <t>مكونات طبيعية</t>
        </is>
      </c>
      <c r="AJ7" s="0" t="inlineStr">
        <is>
          <t>SA</t>
        </is>
      </c>
    </row>
    <row r="8">
      <c r="A8" s="0" t="inlineStr">
        <is>
          <t>0653871976792</t>
        </is>
      </c>
      <c r="B8" s="0" t="inlineStr">
        <is>
          <t>0653871976792</t>
        </is>
      </c>
      <c r="C8" s="0" t="inlineStr">
        <is>
          <t>qitafaltabiea</t>
        </is>
      </c>
      <c r="D8" s="0" t="inlineStr">
        <is>
          <t>1406</t>
        </is>
      </c>
      <c r="E8" s="0" t="inlineStr">
        <is>
          <t>خليط خبز الكيتو الجاهز خالي من الجلوتين 500 جرام</t>
        </is>
      </c>
      <c r="F8" s="0"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G8" s="0" t="n">
        <v>34.5</v>
      </c>
      <c r="H8" s="0" t="n">
        <v>30</v>
      </c>
      <c r="I8" s="0" t="n">
        <v>0</v>
      </c>
      <c r="J8" s="0" t="inlineStr">
        <is>
          <t>0653871976792</t>
        </is>
      </c>
      <c r="K8" s="0" t="n">
        <v>15</v>
      </c>
      <c r="L8" s="0" t="inlineStr">
        <is>
          <t>https://cdn.salla.sa/RvYXP/7655a980-c8de-4997-85b4-156a91f8a592-870.73608617594x1000-lwbIBhUM5fS9DOD56K9GcnjOASxzrkS5JQiOOpNi.png</t>
        </is>
      </c>
      <c r="M8" s="0" t="inlineStr"/>
      <c r="N8" s="0" t="inlineStr"/>
      <c r="O8" s="0" t="inlineStr"/>
      <c r="P8" s="0" t="inlineStr"/>
      <c r="Q8" s="0" t="inlineStr"/>
      <c r="R8" s="0" t="inlineStr"/>
      <c r="S8" s="0" t="inlineStr"/>
      <c r="T8" s="0" t="n">
        <v>2</v>
      </c>
      <c r="AI8" s="0" t="inlineStr">
        <is>
          <t>مكونات طبيعية</t>
        </is>
      </c>
      <c r="AJ8" s="0" t="inlineStr">
        <is>
          <t>SA</t>
        </is>
      </c>
    </row>
    <row r="9">
      <c r="A9" s="0" t="inlineStr">
        <is>
          <t>614347237717</t>
        </is>
      </c>
      <c r="B9" s="0" t="inlineStr">
        <is>
          <t>614347237717</t>
        </is>
      </c>
      <c r="C9" s="0" t="inlineStr">
        <is>
          <t>qitafaltabiea</t>
        </is>
      </c>
      <c r="D9" s="0" t="inlineStr">
        <is>
          <t>1406</t>
        </is>
      </c>
      <c r="E9" s="0" t="inlineStr">
        <is>
          <t>دقيق اللوز خالي من الجلوتين 250 جرام</t>
        </is>
      </c>
      <c r="F9" s="0"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G9" s="0" t="n">
        <v>25</v>
      </c>
      <c r="H9" s="0" t="n">
        <v>21.74</v>
      </c>
      <c r="I9" s="0" t="n">
        <v>0</v>
      </c>
      <c r="J9" s="0" t="inlineStr">
        <is>
          <t>614347237717</t>
        </is>
      </c>
      <c r="K9" s="0" t="n">
        <v>15</v>
      </c>
      <c r="L9" s="0" t="inlineStr">
        <is>
          <t>https://cdn.salla.sa/RvYXP/6cba8703-6f65-4aeb-b7fa-503a513dda3d-1000x1000-WLi7oP2jqkSiXrC0u70Wek4rGDIUXRP5wXoE5ZDO.jpg</t>
        </is>
      </c>
      <c r="M9" s="0" t="inlineStr"/>
      <c r="N9" s="0" t="inlineStr"/>
      <c r="O9" s="0" t="inlineStr"/>
      <c r="P9" s="0" t="inlineStr"/>
      <c r="Q9" s="0" t="inlineStr"/>
      <c r="R9" s="0" t="inlineStr"/>
      <c r="S9" s="0" t="inlineStr"/>
      <c r="T9" s="0" t="n">
        <v>2</v>
      </c>
      <c r="AI9" s="0" t="inlineStr">
        <is>
          <t>مكونات طبيعية</t>
        </is>
      </c>
      <c r="AJ9" s="0" t="inlineStr">
        <is>
          <t>SA</t>
        </is>
      </c>
    </row>
    <row r="10">
      <c r="A10" s="0" t="inlineStr">
        <is>
          <t>0653871977744</t>
        </is>
      </c>
      <c r="B10" s="0" t="inlineStr">
        <is>
          <t>0653871977744</t>
        </is>
      </c>
      <c r="C10" s="0" t="inlineStr">
        <is>
          <t>qitafaltabiea</t>
        </is>
      </c>
      <c r="D10" s="0" t="inlineStr">
        <is>
          <t>1406</t>
        </is>
      </c>
      <c r="E10" s="0" t="inlineStr">
        <is>
          <t>دقيق الشوفان العضوي 400 جرام</t>
        </is>
      </c>
      <c r="F10" s="0"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G10" s="0" t="n">
        <v>19.55</v>
      </c>
      <c r="H10" s="0" t="n">
        <v>17</v>
      </c>
      <c r="I10" s="0" t="n">
        <v>0</v>
      </c>
      <c r="J10" s="0" t="inlineStr">
        <is>
          <t>0653871977744</t>
        </is>
      </c>
      <c r="K10" s="0" t="n">
        <v>15</v>
      </c>
      <c r="L10" s="0" t="inlineStr">
        <is>
          <t>https://cdn.salla.sa/RvYXP/fCTw2rlhHPtMOaSMTCiLdCOYLJFRkbyMlcCPJ2jc.jpg</t>
        </is>
      </c>
      <c r="M10" s="0" t="inlineStr"/>
      <c r="N10" s="0" t="inlineStr"/>
      <c r="O10" s="0" t="inlineStr"/>
      <c r="P10" s="0" t="inlineStr"/>
      <c r="Q10" s="0" t="inlineStr"/>
      <c r="R10" s="0" t="inlineStr"/>
      <c r="S10" s="0" t="inlineStr"/>
      <c r="T10" s="0" t="n">
        <v>2</v>
      </c>
      <c r="AI10" s="0" t="inlineStr">
        <is>
          <t>مكونات طبيعية</t>
        </is>
      </c>
      <c r="AJ10" s="0" t="inlineStr">
        <is>
          <t>SA</t>
        </is>
      </c>
    </row>
    <row r="11">
      <c r="A11" s="0" t="inlineStr">
        <is>
          <t>0653871977584</t>
        </is>
      </c>
      <c r="B11" s="0" t="inlineStr">
        <is>
          <t>0653871977584</t>
        </is>
      </c>
      <c r="C11" s="0" t="inlineStr">
        <is>
          <t>qitafaltabiea</t>
        </is>
      </c>
      <c r="D11" s="0" t="inlineStr">
        <is>
          <t>1406</t>
        </is>
      </c>
      <c r="E11" s="0" t="inlineStr">
        <is>
          <t>خليط خبز عضوي خالي من الجلوتين 500 جرام</t>
        </is>
      </c>
      <c r="F11" s="0"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G11" s="0" t="n">
        <v>14.95</v>
      </c>
      <c r="H11" s="0" t="n">
        <v>13</v>
      </c>
      <c r="I11" s="0" t="n">
        <v>0</v>
      </c>
      <c r="J11" s="0" t="inlineStr">
        <is>
          <t>0653871977584</t>
        </is>
      </c>
      <c r="K11" s="0" t="n">
        <v>15</v>
      </c>
      <c r="L11" s="0" t="inlineStr">
        <is>
          <t>https://cdn.salla.sa/RvYXP/8I8hhIZqJNQlQmr3xUOrwugKblREBpBZnAo9YPCI.jpg</t>
        </is>
      </c>
      <c r="M11" s="0" t="inlineStr">
        <is>
          <t>https://cdn.salla.sa/RvYXP/r33YhKMsuKum56GrKGRpGQynBfvKrl63VcjS9Epx.png</t>
        </is>
      </c>
      <c r="N11" s="0" t="inlineStr"/>
      <c r="O11" s="0" t="inlineStr"/>
      <c r="P11" s="0" t="inlineStr"/>
      <c r="Q11" s="0" t="inlineStr"/>
      <c r="R11" s="0" t="inlineStr"/>
      <c r="S11" s="0" t="inlineStr"/>
      <c r="T11" s="0" t="n">
        <v>2</v>
      </c>
      <c r="AI11" s="0" t="inlineStr">
        <is>
          <t>مكونات طبيعية</t>
        </is>
      </c>
      <c r="AJ11" s="0" t="inlineStr">
        <is>
          <t>SA</t>
        </is>
      </c>
    </row>
    <row r="12">
      <c r="A12" s="0" t="inlineStr">
        <is>
          <t>4797001052850</t>
        </is>
      </c>
      <c r="B12" s="0" t="inlineStr">
        <is>
          <t>4797001052850</t>
        </is>
      </c>
      <c r="C12" s="0" t="inlineStr">
        <is>
          <t>qitafaltabiea</t>
        </is>
      </c>
      <c r="D12" s="0" t="inlineStr">
        <is>
          <t>1406</t>
        </is>
      </c>
      <c r="E12" s="0" t="inlineStr">
        <is>
          <t>دقيق جوز الهند العضوي 500 جرام</t>
        </is>
      </c>
      <c r="F12" s="0"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G12" s="0" t="n">
        <v>20.7</v>
      </c>
      <c r="H12" s="0" t="n">
        <v>18</v>
      </c>
      <c r="I12" s="0" t="n">
        <v>0</v>
      </c>
      <c r="J12" s="0" t="inlineStr">
        <is>
          <t>4797001052850</t>
        </is>
      </c>
      <c r="K12" s="0" t="n">
        <v>15</v>
      </c>
      <c r="L12" s="0" t="inlineStr">
        <is>
          <t>https://cdn.salla.sa/RvYXP/0c6e76a5-503f-4f64-8796-38b90063f801-1000x1000-wsCI92jzM2DGB1hn5jb1bJkzx5Q1rXiLLZH9n69v.jpg</t>
        </is>
      </c>
      <c r="M12" s="0" t="inlineStr"/>
      <c r="N12" s="0" t="inlineStr"/>
      <c r="O12" s="0" t="inlineStr"/>
      <c r="P12" s="0" t="inlineStr"/>
      <c r="Q12" s="0" t="inlineStr"/>
      <c r="R12" s="0" t="inlineStr"/>
      <c r="S12" s="0" t="inlineStr"/>
      <c r="T12" s="0" t="n">
        <v>2</v>
      </c>
      <c r="AI12" s="0" t="inlineStr">
        <is>
          <t>مكونات طبيعية</t>
        </is>
      </c>
      <c r="AJ12" s="0" t="inlineStr">
        <is>
          <t>SA</t>
        </is>
      </c>
    </row>
    <row r="13">
      <c r="A13" s="0" t="inlineStr">
        <is>
          <t>653871976945</t>
        </is>
      </c>
      <c r="B13" s="0" t="inlineStr">
        <is>
          <t>653871976945</t>
        </is>
      </c>
      <c r="C13" s="0" t="inlineStr">
        <is>
          <t>qitafaltabiea</t>
        </is>
      </c>
      <c r="D13" s="0" t="inlineStr">
        <is>
          <t>1406</t>
        </is>
      </c>
      <c r="E13" s="0" t="inlineStr">
        <is>
          <t>مسحوق جذور اشواغندا عضوي 200 جرام</t>
        </is>
      </c>
      <c r="F13" s="0"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G13" s="0" t="n">
        <v>30</v>
      </c>
      <c r="H13" s="0" t="n">
        <v>25</v>
      </c>
      <c r="I13" s="0" t="n">
        <v>0</v>
      </c>
      <c r="J13" s="0" t="inlineStr">
        <is>
          <t>653871976945</t>
        </is>
      </c>
      <c r="K13" s="0" t="n">
        <v>15</v>
      </c>
      <c r="L13" s="0" t="inlineStr">
        <is>
          <t>https://cdn.salla.sa/RvYXP/q9XdvHQckXPTQZfIfoK6Xv0jf0tksQpv3z9qD231.png</t>
        </is>
      </c>
      <c r="M13" s="0" t="inlineStr">
        <is>
          <t>https://cdn.salla.sa/RvYXP/BweHuYmX0ywSvOTF216nulQ6FSj4V51R7j9mV3D4.jpg</t>
        </is>
      </c>
      <c r="N13" s="0" t="inlineStr"/>
      <c r="O13" s="0" t="inlineStr"/>
      <c r="P13" s="0" t="inlineStr"/>
      <c r="Q13" s="0" t="inlineStr"/>
      <c r="R13" s="0" t="inlineStr"/>
      <c r="S13" s="0" t="inlineStr"/>
      <c r="T13" s="0" t="n">
        <v>2</v>
      </c>
      <c r="AI13" s="0" t="inlineStr">
        <is>
          <t>مكونات طبيعية</t>
        </is>
      </c>
      <c r="AJ13" s="0" t="inlineStr">
        <is>
          <t>SA</t>
        </is>
      </c>
    </row>
    <row r="14">
      <c r="A14" s="0" t="inlineStr">
        <is>
          <t>6291100609291</t>
        </is>
      </c>
      <c r="B14" s="0" t="inlineStr">
        <is>
          <t>6291100609291</t>
        </is>
      </c>
      <c r="C14" s="0" t="inlineStr">
        <is>
          <t>qitafaltabiea</t>
        </is>
      </c>
      <c r="D14" s="0" t="inlineStr">
        <is>
          <t>1406</t>
        </is>
      </c>
      <c r="E14" s="0" t="inlineStr">
        <is>
          <t>كيتو براونيز كاكاو برتقال 120 جرام</t>
        </is>
      </c>
      <c r="F14" s="0"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G14" s="0" t="n">
        <v>19.84</v>
      </c>
      <c r="H14" s="0" t="n">
        <v>17.25</v>
      </c>
      <c r="I14" s="0" t="n">
        <v>0</v>
      </c>
      <c r="J14" s="0" t="inlineStr">
        <is>
          <t>6291100609291</t>
        </is>
      </c>
      <c r="K14" s="0" t="n">
        <v>15</v>
      </c>
      <c r="L14" s="0" t="inlineStr">
        <is>
          <t>https://cdn.salla.sa/RvYXP/nhxncuNVYeayI4Th27rMs4p19DB8PVC7kVSHFub3.jpg</t>
        </is>
      </c>
      <c r="M14" s="0" t="inlineStr">
        <is>
          <t>https://cdn.salla.sa/RvYXP/QPFKsW8ffpLYRGyR1DWv5rpzDf2RozUCIZnmX5qb.jpg</t>
        </is>
      </c>
      <c r="N14" s="0" t="inlineStr"/>
      <c r="O14" s="0" t="inlineStr"/>
      <c r="P14" s="0" t="inlineStr"/>
      <c r="Q14" s="0" t="inlineStr"/>
      <c r="R14" s="0" t="inlineStr"/>
      <c r="S14" s="0" t="inlineStr"/>
      <c r="T14" s="0" t="n">
        <v>2</v>
      </c>
      <c r="AI14" s="0" t="inlineStr">
        <is>
          <t>مكونات طبيعية</t>
        </is>
      </c>
      <c r="AJ14" s="0" t="inlineStr">
        <is>
          <t>SA</t>
        </is>
      </c>
    </row>
    <row r="15">
      <c r="A15" s="0" t="inlineStr">
        <is>
          <t>6291100609093</t>
        </is>
      </c>
      <c r="B15" s="0" t="inlineStr">
        <is>
          <t>6291100609093</t>
        </is>
      </c>
      <c r="C15" s="0" t="inlineStr">
        <is>
          <t>qitafaltabiea</t>
        </is>
      </c>
      <c r="D15" s="0" t="inlineStr">
        <is>
          <t>1406</t>
        </is>
      </c>
      <c r="E15" s="0" t="inlineStr">
        <is>
          <t>كيتو مفن شوكولاته 60 جرام</t>
        </is>
      </c>
      <c r="F15" s="0"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G15" s="0" t="n">
        <v>13.8</v>
      </c>
      <c r="H15" s="0" t="n">
        <v>2.61</v>
      </c>
      <c r="I15" s="0" t="n">
        <v>0</v>
      </c>
      <c r="J15" s="0" t="inlineStr">
        <is>
          <t>6291100609093</t>
        </is>
      </c>
      <c r="K15" s="0" t="n">
        <v>15</v>
      </c>
      <c r="L15" s="0" t="inlineStr">
        <is>
          <t>https://cdn.salla.sa/RvYXP/rUDxXHyE4FndAP37MZF4Zk0StYRLaxlmsZ5wH6Rw.jpg</t>
        </is>
      </c>
      <c r="M15" s="0" t="inlineStr"/>
      <c r="N15" s="0" t="inlineStr"/>
      <c r="O15" s="0" t="inlineStr"/>
      <c r="P15" s="0" t="inlineStr"/>
      <c r="Q15" s="0" t="inlineStr"/>
      <c r="R15" s="0" t="inlineStr"/>
      <c r="S15" s="0" t="inlineStr"/>
      <c r="T15" s="0" t="n">
        <v>2</v>
      </c>
      <c r="AI15" s="0" t="inlineStr">
        <is>
          <t>مكونات طبيعية</t>
        </is>
      </c>
      <c r="AJ15" s="0" t="inlineStr">
        <is>
          <t>SA</t>
        </is>
      </c>
    </row>
    <row r="16">
      <c r="A16" s="0" t="inlineStr">
        <is>
          <t>653871977003</t>
        </is>
      </c>
      <c r="B16" s="0" t="inlineStr">
        <is>
          <t>653871977003</t>
        </is>
      </c>
      <c r="C16" s="0" t="inlineStr">
        <is>
          <t>qitafaltabiea</t>
        </is>
      </c>
      <c r="D16" s="0" t="inlineStr">
        <is>
          <t>1406</t>
        </is>
      </c>
      <c r="E16" s="0" t="inlineStr">
        <is>
          <t>بذور السمسم العضوي 250 جرام خالي من الجلوتين</t>
        </is>
      </c>
      <c r="F16" s="0"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G16" s="0" t="n">
        <v>15</v>
      </c>
      <c r="H16" s="0" t="n">
        <v>13.04</v>
      </c>
      <c r="I16" s="0" t="n">
        <v>0</v>
      </c>
      <c r="J16" s="0" t="inlineStr">
        <is>
          <t>653871977003</t>
        </is>
      </c>
      <c r="K16" s="0" t="n">
        <v>15</v>
      </c>
      <c r="L16" s="0" t="inlineStr">
        <is>
          <t>https://cdn.salla.sa/RvYXP/346222a7-1c3a-480f-a7fc-bd863dfdebfc-1000x1000-L3qprYseHGhYfwlpTnRlViDDfIsC45AZRT1FwqyG.jpg</t>
        </is>
      </c>
      <c r="M16" s="0" t="inlineStr">
        <is>
          <t>https://cdn.salla.sa/RvYXP/d0431d3b-e8da-4c46-b74b-285b73c91c0d-1000x1000-iqwmENH5C1NuOeGyG3c2YQTmonAZnVHRGLMFrgwj.jpg</t>
        </is>
      </c>
      <c r="N16" s="0" t="inlineStr"/>
      <c r="O16" s="0" t="inlineStr"/>
      <c r="P16" s="0" t="inlineStr"/>
      <c r="Q16" s="0" t="inlineStr"/>
      <c r="R16" s="0" t="inlineStr"/>
      <c r="S16" s="0" t="inlineStr"/>
      <c r="T16" s="0" t="n">
        <v>2</v>
      </c>
      <c r="AI16" s="0" t="inlineStr">
        <is>
          <t>مكونات طبيعية</t>
        </is>
      </c>
      <c r="AJ16" s="0" t="inlineStr">
        <is>
          <t>SA</t>
        </is>
      </c>
    </row>
    <row r="17">
      <c r="A17" s="0" t="inlineStr">
        <is>
          <t>653871977935</t>
        </is>
      </c>
      <c r="B17" s="0" t="inlineStr">
        <is>
          <t>653871977935</t>
        </is>
      </c>
      <c r="C17" s="0" t="inlineStr">
        <is>
          <t>qitafaltabiea</t>
        </is>
      </c>
      <c r="D17" s="0" t="inlineStr">
        <is>
          <t>1406</t>
        </is>
      </c>
      <c r="E17" s="0" t="inlineStr">
        <is>
          <t>محلي ستيفيا عضوي 100 جرام (بدون سعرات حرارية)</t>
        </is>
      </c>
      <c r="F17" s="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G17" s="0" t="n">
        <v>23</v>
      </c>
      <c r="H17" s="0" t="n">
        <v>20</v>
      </c>
      <c r="I17" s="0" t="n">
        <v>0</v>
      </c>
      <c r="J17" s="0" t="inlineStr">
        <is>
          <t>653871977935</t>
        </is>
      </c>
      <c r="K17" s="0" t="n">
        <v>15</v>
      </c>
      <c r="L17" s="0" t="inlineStr">
        <is>
          <t>https://cdn.salla.sa/RvYXP/748b7568-b189-4284-9430-bcc6ea1b9f28-934.4262295082x1000-exVTNqYav6XDykY7uhmg2U123eeiQW38gjtxpTLa.png</t>
        </is>
      </c>
      <c r="M17" s="0" t="inlineStr"/>
      <c r="N17" s="0" t="inlineStr"/>
      <c r="O17" s="0" t="inlineStr"/>
      <c r="P17" s="0" t="inlineStr"/>
      <c r="Q17" s="0" t="inlineStr"/>
      <c r="R17" s="0" t="inlineStr"/>
      <c r="S17" s="0" t="inlineStr"/>
      <c r="T17" s="0" t="n">
        <v>2</v>
      </c>
      <c r="AI17" s="0" t="inlineStr">
        <is>
          <t>مكونات طبيعية</t>
        </is>
      </c>
      <c r="AJ17" s="0" t="inlineStr">
        <is>
          <t>SA</t>
        </is>
      </c>
    </row>
    <row r="18">
      <c r="A18" s="0" t="inlineStr">
        <is>
          <t>6415000164418</t>
        </is>
      </c>
      <c r="B18" s="0" t="inlineStr">
        <is>
          <t>6415000164418</t>
        </is>
      </c>
      <c r="C18" s="0" t="inlineStr">
        <is>
          <t>qitafaltabiea</t>
        </is>
      </c>
      <c r="D18" s="0" t="inlineStr">
        <is>
          <t>1406</t>
        </is>
      </c>
      <c r="E18" s="0" t="inlineStr">
        <is>
          <t>شوفان عضوي خالي من الغلوتين 400 جرام</t>
        </is>
      </c>
      <c r="F18" s="0"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G18" s="0" t="n">
        <v>17.25</v>
      </c>
      <c r="H18" s="0" t="n">
        <v>15</v>
      </c>
      <c r="I18" s="0" t="n">
        <v>0</v>
      </c>
      <c r="J18" s="0" t="inlineStr">
        <is>
          <t>6415000164418</t>
        </is>
      </c>
      <c r="K18" s="0" t="n">
        <v>15</v>
      </c>
      <c r="L18" s="0" t="inlineStr">
        <is>
          <t>https://cdn.salla.sa/RvYXP/G2e6Gj9lAVi6HTkaj5prGLEIr6TQv5YcSLe8kJOe.jpg</t>
        </is>
      </c>
      <c r="M18" s="0" t="inlineStr"/>
      <c r="N18" s="0" t="inlineStr"/>
      <c r="O18" s="0" t="inlineStr"/>
      <c r="P18" s="0" t="inlineStr"/>
      <c r="Q18" s="0" t="inlineStr"/>
      <c r="R18" s="0" t="inlineStr"/>
      <c r="S18" s="0" t="inlineStr"/>
      <c r="T18" s="0" t="n">
        <v>2</v>
      </c>
      <c r="AI18" s="0" t="inlineStr">
        <is>
          <t>مكونات طبيعية</t>
        </is>
      </c>
      <c r="AJ18" s="0" t="inlineStr">
        <is>
          <t>SA</t>
        </is>
      </c>
    </row>
    <row r="19">
      <c r="A19" s="0" t="inlineStr">
        <is>
          <t>653871976815</t>
        </is>
      </c>
      <c r="B19" s="0" t="inlineStr">
        <is>
          <t>653871976815</t>
        </is>
      </c>
      <c r="C19" s="0" t="inlineStr">
        <is>
          <t>qitafaltabiea</t>
        </is>
      </c>
      <c r="D19" s="0" t="inlineStr">
        <is>
          <t>1406</t>
        </is>
      </c>
      <c r="E19" s="0" t="inlineStr">
        <is>
          <t>دقيق الحنطة السوداء عضوي مقشور 500 جرام خالي من الجلوتين</t>
        </is>
      </c>
      <c r="F19" s="0"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G19" s="0" t="n">
        <v>23</v>
      </c>
      <c r="H19" s="0" t="n">
        <v>20</v>
      </c>
      <c r="I19" s="0" t="n">
        <v>0</v>
      </c>
      <c r="J19" s="0" t="inlineStr">
        <is>
          <t>653871976815</t>
        </is>
      </c>
      <c r="K19" s="0" t="n">
        <v>15</v>
      </c>
      <c r="L19" s="0" t="inlineStr">
        <is>
          <t>https://cdn.salla.sa/RvYXP/f260ed95-8dd5-4854-95e0-aeec5d1599f2-1000x1000-56BF8CmNQdrpqxPYk2hOnQ8pvCsmyrW6RYZxvPFd.jpg</t>
        </is>
      </c>
      <c r="M19" s="0" t="inlineStr"/>
      <c r="N19" s="0" t="inlineStr"/>
      <c r="O19" s="0" t="inlineStr"/>
      <c r="P19" s="0" t="inlineStr"/>
      <c r="Q19" s="0" t="inlineStr"/>
      <c r="R19" s="0" t="inlineStr"/>
      <c r="S19" s="0" t="inlineStr"/>
      <c r="T19" s="0" t="n">
        <v>2</v>
      </c>
      <c r="AI19" s="0" t="inlineStr">
        <is>
          <t>مكونات طبيعية</t>
        </is>
      </c>
      <c r="AJ19" s="0" t="inlineStr">
        <is>
          <t>SA</t>
        </is>
      </c>
    </row>
    <row r="20">
      <c r="A20" s="0" t="inlineStr">
        <is>
          <t>653871977164</t>
        </is>
      </c>
      <c r="B20" s="0" t="inlineStr">
        <is>
          <t>653871977164</t>
        </is>
      </c>
      <c r="C20" s="0" t="inlineStr">
        <is>
          <t>qitafaltabiea</t>
        </is>
      </c>
      <c r="D20" s="0" t="inlineStr">
        <is>
          <t>1406</t>
        </is>
      </c>
      <c r="E20" s="0" t="inlineStr">
        <is>
          <t>دخن مطحون عضوي 500 جرام</t>
        </is>
      </c>
      <c r="F20" s="0"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G20" s="0" t="n">
        <v>19</v>
      </c>
      <c r="H20" s="0" t="n">
        <v>16.52</v>
      </c>
      <c r="I20" s="0" t="n">
        <v>0</v>
      </c>
      <c r="J20" s="0" t="inlineStr">
        <is>
          <t>653871977164</t>
        </is>
      </c>
      <c r="K20" s="0" t="n">
        <v>15</v>
      </c>
      <c r="L20" s="0" t="inlineStr">
        <is>
          <t>https://cdn.salla.sa/RvYXP/be15c227-6a6b-4f52-9cc1-daaa8135a943-1000x1000-fVPE3FACBlr7p3vaG6p5hh6Q7jYe1rzLDtE78Sbz.jpg</t>
        </is>
      </c>
      <c r="M20" s="0" t="inlineStr"/>
      <c r="N20" s="0" t="inlineStr"/>
      <c r="O20" s="0" t="inlineStr"/>
      <c r="P20" s="0" t="inlineStr"/>
      <c r="Q20" s="0" t="inlineStr"/>
      <c r="R20" s="0" t="inlineStr"/>
      <c r="S20" s="0" t="inlineStr"/>
      <c r="T20" s="0" t="n">
        <v>2</v>
      </c>
      <c r="AI20" s="0" t="inlineStr">
        <is>
          <t>مكونات طبيعية</t>
        </is>
      </c>
      <c r="AJ20" s="0" t="inlineStr">
        <is>
          <t>SA</t>
        </is>
      </c>
    </row>
    <row r="21">
      <c r="A21" s="0" t="inlineStr">
        <is>
          <t>0653998144531</t>
        </is>
      </c>
      <c r="B21" s="0" t="inlineStr">
        <is>
          <t>0653998144531</t>
        </is>
      </c>
      <c r="C21" s="0" t="inlineStr">
        <is>
          <t>qitafaltabiea</t>
        </is>
      </c>
      <c r="D21" s="0" t="inlineStr">
        <is>
          <t>1406</t>
        </is>
      </c>
      <c r="E21" s="0" t="inlineStr">
        <is>
          <t>خليط خبز عالي البروتين عضوي خالي من الجلوتين 500 جرام</t>
        </is>
      </c>
      <c r="F21" s="0" t="inlineStr">
        <is>
          <t>خليط جاهز لتحضير خبز صحي طازج بكل سهولة، مثالي لمتبعي الأنظمة الغذائية منخفضة الكربوهيدرات 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و اللو كارب خالي من الجلوتين: ملائم لمن يعانون من حساسية الجلوتين 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G21" s="0" t="n">
        <v>24.15</v>
      </c>
      <c r="H21" s="0" t="n">
        <v>21</v>
      </c>
      <c r="I21" s="0" t="n">
        <v>0</v>
      </c>
      <c r="J21" s="0" t="inlineStr">
        <is>
          <t>0653998144531</t>
        </is>
      </c>
      <c r="K21" s="0" t="n">
        <v>15</v>
      </c>
      <c r="L21" s="0" t="inlineStr">
        <is>
          <t>https://cdn.salla.sa/RvYXP/kSTM6bFHtfzQh3zfVwEf3dsW6aVWcFmKbdRDCA3R.jpg</t>
        </is>
      </c>
      <c r="M21" s="0" t="inlineStr">
        <is>
          <t>https://cdn.salla.sa/RvYXP/g6PCIXISNwzButRCy7vG8CKleWNMZiML6PTE0wOv.jpg</t>
        </is>
      </c>
      <c r="N21" s="0" t="inlineStr"/>
      <c r="O21" s="0" t="inlineStr"/>
      <c r="P21" s="0" t="inlineStr"/>
      <c r="Q21" s="0" t="inlineStr"/>
      <c r="R21" s="0" t="inlineStr"/>
      <c r="S21" s="0" t="inlineStr"/>
      <c r="T21" s="0" t="n">
        <v>2</v>
      </c>
      <c r="AI21" s="0" t="inlineStr">
        <is>
          <t>مكونات طبيعية</t>
        </is>
      </c>
      <c r="AJ21" s="0" t="inlineStr">
        <is>
          <t>SA</t>
        </is>
      </c>
    </row>
    <row r="22">
      <c r="A22" s="0" t="inlineStr">
        <is>
          <t>6291100600274</t>
        </is>
      </c>
      <c r="B22" s="0" t="inlineStr">
        <is>
          <t>6291100600274</t>
        </is>
      </c>
      <c r="C22" s="0" t="inlineStr">
        <is>
          <t>qitafaltabiea</t>
        </is>
      </c>
      <c r="D22" s="0" t="inlineStr">
        <is>
          <t>1406</t>
        </is>
      </c>
      <c r="E22" s="0" t="inlineStr">
        <is>
          <t>شابورة الكيتو 130 جرام</t>
        </is>
      </c>
      <c r="F22" s="0"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G22" s="0" t="n">
        <v>24.15</v>
      </c>
      <c r="H22" s="0" t="n">
        <v>21</v>
      </c>
      <c r="I22" s="0" t="n">
        <v>0</v>
      </c>
      <c r="J22" s="0" t="inlineStr">
        <is>
          <t>6291100600274</t>
        </is>
      </c>
      <c r="K22" s="0" t="n">
        <v>15</v>
      </c>
      <c r="L22" s="0" t="inlineStr">
        <is>
          <t>https://cdn.salla.sa/RvYXP/lxgwvO9Vxasc8EzvTHHuCtSRcdU7Ac7tKpGz7C2A.jpg</t>
        </is>
      </c>
      <c r="M22" s="0" t="inlineStr">
        <is>
          <t>https://cdn.salla.sa/RvYXP/gI4ib5LVw9xl1V9tkPvOyNYkApqlcdSrHgtbQAEY.jpg</t>
        </is>
      </c>
      <c r="N22" s="0" t="inlineStr"/>
      <c r="O22" s="0" t="inlineStr"/>
      <c r="P22" s="0" t="inlineStr"/>
      <c r="Q22" s="0" t="inlineStr"/>
      <c r="R22" s="0" t="inlineStr"/>
      <c r="S22" s="0" t="inlineStr"/>
      <c r="T22" s="0" t="n">
        <v>2</v>
      </c>
      <c r="AI22" s="0" t="inlineStr">
        <is>
          <t>مكونات طبيعية</t>
        </is>
      </c>
      <c r="AJ22" s="0" t="inlineStr">
        <is>
          <t>SA</t>
        </is>
      </c>
    </row>
    <row r="23">
      <c r="A23" s="0" t="inlineStr">
        <is>
          <t>4797001052867</t>
        </is>
      </c>
      <c r="B23" s="0" t="inlineStr">
        <is>
          <t>4797001052867</t>
        </is>
      </c>
      <c r="C23" s="0" t="inlineStr">
        <is>
          <t>qitafaltabiea</t>
        </is>
      </c>
      <c r="D23" s="0" t="inlineStr">
        <is>
          <t>1406</t>
        </is>
      </c>
      <c r="E23" s="0" t="inlineStr">
        <is>
          <t>سكر جوز الهند عضوي 500 جرام</t>
        </is>
      </c>
      <c r="F23" s="0"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G23" s="0" t="n">
        <v>26</v>
      </c>
      <c r="H23" s="0" t="n">
        <v>22.61</v>
      </c>
      <c r="I23" s="0" t="n">
        <v>0</v>
      </c>
      <c r="J23" s="0" t="inlineStr">
        <is>
          <t>4797001052867</t>
        </is>
      </c>
      <c r="K23" s="0" t="n">
        <v>15</v>
      </c>
      <c r="L23" s="0" t="inlineStr">
        <is>
          <t>https://cdn.salla.sa/RvYXP/pbKIRwlm3ia0BmFaVRraxuxQzwrDCkj2FcNIcLXK.jpg</t>
        </is>
      </c>
      <c r="M23" s="0" t="inlineStr"/>
      <c r="N23" s="0" t="inlineStr"/>
      <c r="O23" s="0" t="inlineStr"/>
      <c r="P23" s="0" t="inlineStr"/>
      <c r="Q23" s="0" t="inlineStr"/>
      <c r="R23" s="0" t="inlineStr"/>
      <c r="S23" s="0" t="inlineStr"/>
      <c r="T23" s="0" t="n">
        <v>2</v>
      </c>
      <c r="AI23" s="0" t="inlineStr">
        <is>
          <t>مكونات طبيعية</t>
        </is>
      </c>
      <c r="AJ23" s="0" t="inlineStr">
        <is>
          <t>SA</t>
        </is>
      </c>
    </row>
    <row r="24">
      <c r="A24" s="0" t="inlineStr">
        <is>
          <t>0653871976761</t>
        </is>
      </c>
      <c r="B24" s="0" t="inlineStr">
        <is>
          <t>0653871976761</t>
        </is>
      </c>
      <c r="C24" s="0" t="inlineStr">
        <is>
          <t>qitafaltabiea</t>
        </is>
      </c>
      <c r="D24" s="0" t="inlineStr">
        <is>
          <t>1406</t>
        </is>
      </c>
      <c r="E24" s="0" t="inlineStr">
        <is>
          <t>قشور  السيليوم الاسباغول 250 جرام</t>
        </is>
      </c>
      <c r="F24" s="0"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G24" s="0" t="n">
        <v>35</v>
      </c>
      <c r="H24" s="0" t="n">
        <v>30.43</v>
      </c>
      <c r="I24" s="0" t="n">
        <v>0</v>
      </c>
      <c r="J24" s="0" t="inlineStr">
        <is>
          <t>0653871976761</t>
        </is>
      </c>
      <c r="K24" s="0" t="n">
        <v>15</v>
      </c>
      <c r="L24" s="0" t="inlineStr">
        <is>
          <t>https://cdn.salla.sa/RvYXP/SLhSuRuSOGNEg4i5DNWqGqXQtmdRigYeMZVxf46j.jpg</t>
        </is>
      </c>
      <c r="M24" s="0" t="inlineStr"/>
      <c r="N24" s="0" t="inlineStr"/>
      <c r="O24" s="0" t="inlineStr"/>
      <c r="P24" s="0" t="inlineStr"/>
      <c r="Q24" s="0" t="inlineStr"/>
      <c r="R24" s="0" t="inlineStr"/>
      <c r="S24" s="0" t="inlineStr"/>
      <c r="T24" s="0" t="n">
        <v>2</v>
      </c>
      <c r="AI24" s="0" t="inlineStr">
        <is>
          <t>مكونات طبيعية</t>
        </is>
      </c>
      <c r="AJ24" s="0" t="inlineStr">
        <is>
          <t>SA</t>
        </is>
      </c>
    </row>
    <row r="25">
      <c r="A25" s="0" t="inlineStr">
        <is>
          <t>4797001052881</t>
        </is>
      </c>
      <c r="B25" s="0" t="inlineStr">
        <is>
          <t>4797001052881</t>
        </is>
      </c>
      <c r="C25" s="0" t="inlineStr">
        <is>
          <t>qitafaltabiea</t>
        </is>
      </c>
      <c r="D25" s="0" t="inlineStr">
        <is>
          <t>1406</t>
        </is>
      </c>
      <c r="E25" s="0" t="inlineStr">
        <is>
          <t>زبدة جوز الهند العضويه 300 جرام</t>
        </is>
      </c>
      <c r="F25" s="0"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G25" s="0" t="n">
        <v>46</v>
      </c>
      <c r="H25" s="0" t="n">
        <v>40</v>
      </c>
      <c r="I25" s="0" t="n">
        <v>0</v>
      </c>
      <c r="J25" s="0" t="inlineStr">
        <is>
          <t>4797001052881</t>
        </is>
      </c>
      <c r="K25" s="0" t="n">
        <v>15</v>
      </c>
      <c r="L25" s="0" t="inlineStr">
        <is>
          <t>https://cdn.salla.sa/RvYXP/2daef355-f409-40e2-90ba-cf4429a24e27-1000x1000-nXuWiL32xewgOfmshCYAefc0bLJGNSBhvuGYhnKG.jpg</t>
        </is>
      </c>
      <c r="M25" s="0" t="inlineStr"/>
      <c r="N25" s="0" t="inlineStr"/>
      <c r="O25" s="0" t="inlineStr"/>
      <c r="P25" s="0" t="inlineStr"/>
      <c r="Q25" s="0" t="inlineStr"/>
      <c r="R25" s="0" t="inlineStr"/>
      <c r="S25" s="0" t="inlineStr"/>
      <c r="T25" s="0" t="n">
        <v>2</v>
      </c>
      <c r="AI25" s="0" t="inlineStr">
        <is>
          <t>مكونات طبيعية</t>
        </is>
      </c>
      <c r="AJ25" s="0" t="inlineStr">
        <is>
          <t>SA</t>
        </is>
      </c>
    </row>
    <row r="26">
      <c r="A26" s="0" t="inlineStr">
        <is>
          <t>0653871977218</t>
        </is>
      </c>
      <c r="B26" s="0" t="inlineStr">
        <is>
          <t>0653871977218</t>
        </is>
      </c>
      <c r="C26" s="0" t="inlineStr">
        <is>
          <t>qitafaltabiea</t>
        </is>
      </c>
      <c r="D26" s="0" t="inlineStr">
        <is>
          <t>1406</t>
        </is>
      </c>
      <c r="E26" s="0" t="inlineStr">
        <is>
          <t>مسحوق حليب جوز الهند العضوي خالي من الجلوتين 250 جرام</t>
        </is>
      </c>
      <c r="F26" s="0"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G26" s="0" t="n">
        <v>23</v>
      </c>
      <c r="H26" s="0" t="n">
        <v>20</v>
      </c>
      <c r="I26" s="0" t="n">
        <v>0</v>
      </c>
      <c r="J26" s="0" t="inlineStr">
        <is>
          <t>0653871977218</t>
        </is>
      </c>
      <c r="K26" s="0" t="n">
        <v>15</v>
      </c>
      <c r="L26" s="0" t="inlineStr">
        <is>
          <t>https://cdn.salla.sa/RvYXP/0ac70ef0-c3f4-4b21-b874-50a1d8ac671e-1000x1000-8FQlK4QWSlozNztWouTSxWazkeULR9N6rUTXa48I.jpg</t>
        </is>
      </c>
      <c r="M26" s="0" t="inlineStr"/>
      <c r="N26" s="0" t="inlineStr"/>
      <c r="O26" s="0" t="inlineStr"/>
      <c r="P26" s="0" t="inlineStr"/>
      <c r="Q26" s="0" t="inlineStr"/>
      <c r="R26" s="0" t="inlineStr"/>
      <c r="S26" s="0" t="inlineStr"/>
      <c r="T26" s="0" t="n">
        <v>2</v>
      </c>
      <c r="AI26" s="0" t="inlineStr">
        <is>
          <t>مكونات طبيعية</t>
        </is>
      </c>
      <c r="AJ26" s="0" t="inlineStr">
        <is>
          <t>SA</t>
        </is>
      </c>
    </row>
    <row r="27">
      <c r="A27" s="0" t="inlineStr">
        <is>
          <t>628701865</t>
        </is>
      </c>
      <c r="B27" s="0" t="inlineStr">
        <is>
          <t>628701865</t>
        </is>
      </c>
      <c r="C27" s="0" t="inlineStr">
        <is>
          <t>qitafaltabiea</t>
        </is>
      </c>
      <c r="D27" s="0" t="inlineStr">
        <is>
          <t>1406</t>
        </is>
      </c>
      <c r="E27" s="0" t="inlineStr">
        <is>
          <t>زبدة فول سوداني طبيعية ناعمة ٥١٠ جرام</t>
        </is>
      </c>
      <c r="F27" s="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G27" s="0" t="n">
        <v>20.7</v>
      </c>
      <c r="H27" s="0" t="n">
        <v>18</v>
      </c>
      <c r="I27" s="0" t="n">
        <v>0</v>
      </c>
      <c r="J27" s="0" t="inlineStr">
        <is>
          <t>628701865</t>
        </is>
      </c>
      <c r="K27" s="0" t="n">
        <v>15</v>
      </c>
      <c r="L27" s="0" t="inlineStr">
        <is>
          <t>https://cdn.salla.sa/RvYXP/e8ee48ac-6787-46e6-93d1-e36ff96ef3fa-1000x1000-Yrc9Huy4ZCums7Hf164PE93SHnWRZ6E4O1gxD4AL.jpg</t>
        </is>
      </c>
      <c r="M27" s="0" t="inlineStr">
        <is>
          <t>https://cdn.salla.sa/RvYXP/43607626-f50c-4462-81eb-ede291721507-991.93548387097x1000-Oe29GYepHceiW3tXdv7JBX4XAa4yOS2shQdSfmSw.jpg</t>
        </is>
      </c>
      <c r="N27" s="0" t="inlineStr"/>
      <c r="O27" s="0" t="inlineStr"/>
      <c r="P27" s="0" t="inlineStr"/>
      <c r="Q27" s="0" t="inlineStr"/>
      <c r="R27" s="0" t="inlineStr"/>
      <c r="S27" s="0" t="inlineStr"/>
      <c r="T27" s="0" t="n">
        <v>2</v>
      </c>
      <c r="AI27" s="0" t="inlineStr">
        <is>
          <t>مكونات طبيعية</t>
        </is>
      </c>
      <c r="AJ27" s="0" t="inlineStr">
        <is>
          <t>SA</t>
        </is>
      </c>
    </row>
    <row r="28">
      <c r="A28" s="0" t="inlineStr">
        <is>
          <t>653871977102</t>
        </is>
      </c>
      <c r="B28" s="0" t="inlineStr">
        <is>
          <t>653871977102</t>
        </is>
      </c>
      <c r="C28" s="0" t="inlineStr">
        <is>
          <t>qitafaltabiea</t>
        </is>
      </c>
      <c r="D28" s="0" t="inlineStr">
        <is>
          <t>1406</t>
        </is>
      </c>
      <c r="E28" s="0" t="inlineStr">
        <is>
          <t>بذور القرع الطبيعي 250 جرام</t>
        </is>
      </c>
      <c r="F28" s="0"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G28" s="0" t="n">
        <v>17.25</v>
      </c>
      <c r="H28" s="0" t="n">
        <v>15</v>
      </c>
      <c r="I28" s="0" t="n">
        <v>0</v>
      </c>
      <c r="J28" s="0" t="inlineStr">
        <is>
          <t>653871977102</t>
        </is>
      </c>
      <c r="K28" s="0" t="n">
        <v>15</v>
      </c>
      <c r="L28" s="0" t="inlineStr">
        <is>
          <t>https://cdn.salla.sa/RvYXP/2ab5a848-c7e9-45de-af8f-feacf8d5c1e8-879.37743190661x1000-2v3WHZC6Y93iIu2g5lpo4Y4yn9ZT0wU8XSHQ6nOs.png</t>
        </is>
      </c>
      <c r="M28" s="0" t="inlineStr"/>
      <c r="N28" s="0" t="inlineStr"/>
      <c r="O28" s="0" t="inlineStr"/>
      <c r="P28" s="0" t="inlineStr"/>
      <c r="Q28" s="0" t="inlineStr"/>
      <c r="R28" s="0" t="inlineStr"/>
      <c r="S28" s="0" t="inlineStr"/>
      <c r="T28" s="0" t="n">
        <v>2</v>
      </c>
      <c r="AI28" s="0" t="inlineStr">
        <is>
          <t>مكونات طبيعية</t>
        </is>
      </c>
      <c r="AJ28" s="0" t="inlineStr">
        <is>
          <t>SA</t>
        </is>
      </c>
    </row>
    <row r="29">
      <c r="A29" s="0" t="inlineStr">
        <is>
          <t>0653998145002</t>
        </is>
      </c>
      <c r="B29" s="0" t="inlineStr">
        <is>
          <t>0653998145002</t>
        </is>
      </c>
      <c r="C29" s="0" t="inlineStr">
        <is>
          <t>qitafaltabiea</t>
        </is>
      </c>
      <c r="D29" s="0" t="inlineStr">
        <is>
          <t>1406</t>
        </is>
      </c>
      <c r="E29" s="0" t="inlineStr">
        <is>
          <t>قشور السيليوم الاسباغول العضوي ١٥٠ جرام</t>
        </is>
      </c>
      <c r="F29" s="0"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G29" s="0" t="n">
        <v>39.13</v>
      </c>
      <c r="H29" s="0" t="n">
        <v>30</v>
      </c>
      <c r="I29" s="0" t="n">
        <v>0</v>
      </c>
      <c r="J29" s="0" t="inlineStr">
        <is>
          <t>0653998145002</t>
        </is>
      </c>
      <c r="K29" s="0" t="n">
        <v>15</v>
      </c>
      <c r="L29" s="0" t="inlineStr">
        <is>
          <t>https://cdn.salla.sa/RvYXP/7b003248-b052-4586-bdf2-832c49062f32-1000x1000-JIsQNXkri9azLuxVnZZPqXYqH0rmISIAruasatVr.jpg</t>
        </is>
      </c>
      <c r="M29" s="0" t="inlineStr">
        <is>
          <t>https://cdn.salla.sa/RvYXP/1e0a7dd0-1c92-42fc-b0d0-f90377a4693d-1000x1000-Jk7Eqnx6SsDb0qEieKajAAltNeZt0hAVki40JnIj.jpg</t>
        </is>
      </c>
      <c r="N29" s="0" t="inlineStr"/>
      <c r="O29" s="0" t="inlineStr"/>
      <c r="P29" s="0" t="inlineStr"/>
      <c r="Q29" s="0" t="inlineStr"/>
      <c r="R29" s="0" t="inlineStr"/>
      <c r="S29" s="0" t="inlineStr"/>
      <c r="T29" s="0" t="n">
        <v>2</v>
      </c>
      <c r="AI29" s="0" t="inlineStr">
        <is>
          <t>مكونات طبيعية</t>
        </is>
      </c>
      <c r="AJ29" s="0" t="inlineStr">
        <is>
          <t>SA</t>
        </is>
      </c>
    </row>
    <row r="30">
      <c r="A30" s="0" t="inlineStr">
        <is>
          <t>614347071380</t>
        </is>
      </c>
      <c r="B30" s="0" t="inlineStr">
        <is>
          <t>614347071380</t>
        </is>
      </c>
      <c r="C30" s="0" t="inlineStr">
        <is>
          <t>qitafaltabiea</t>
        </is>
      </c>
      <c r="D30" s="0" t="inlineStr">
        <is>
          <t>1406</t>
        </is>
      </c>
      <c r="E30" s="0" t="inlineStr">
        <is>
          <t>حلاوة طحينية كيتو 200 جرام</t>
        </is>
      </c>
      <c r="F30" s="0"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G30" s="0" t="n">
        <v>23</v>
      </c>
      <c r="H30" s="0" t="n">
        <v>20</v>
      </c>
      <c r="I30" s="0" t="n">
        <v>0</v>
      </c>
      <c r="J30" s="0" t="inlineStr">
        <is>
          <t>614347071380</t>
        </is>
      </c>
      <c r="K30" s="0" t="n">
        <v>15</v>
      </c>
      <c r="L30" s="0" t="inlineStr">
        <is>
          <t>https://cdn.salla.sa/RvYXP/7f70df61-fc1d-4cab-b3e5-b95365490937-1000x1000-Z9WtYMgV3KYvVnrcaXb7WWJbBNt5pSOzvuLzUqBh.jpg</t>
        </is>
      </c>
      <c r="M30" s="0" t="inlineStr"/>
      <c r="N30" s="0" t="inlineStr"/>
      <c r="O30" s="0" t="inlineStr"/>
      <c r="P30" s="0" t="inlineStr"/>
      <c r="Q30" s="0" t="inlineStr"/>
      <c r="R30" s="0" t="inlineStr"/>
      <c r="S30" s="0" t="inlineStr"/>
      <c r="T30" s="0" t="n">
        <v>2</v>
      </c>
      <c r="AI30" s="0" t="inlineStr">
        <is>
          <t>مكونات طبيعية</t>
        </is>
      </c>
      <c r="AJ30" s="0" t="inlineStr">
        <is>
          <t>SA</t>
        </is>
      </c>
    </row>
    <row r="31">
      <c r="A31" s="0" t="inlineStr">
        <is>
          <t>6285049348670</t>
        </is>
      </c>
      <c r="B31" s="0" t="inlineStr">
        <is>
          <t>6285049348670</t>
        </is>
      </c>
      <c r="C31" s="0" t="inlineStr">
        <is>
          <t>qitafaltabiea</t>
        </is>
      </c>
      <c r="D31" s="0" t="inlineStr">
        <is>
          <t>1406</t>
        </is>
      </c>
      <c r="E31" s="0" t="inlineStr">
        <is>
          <t>بذور القاطونة 200 جرام</t>
        </is>
      </c>
      <c r="F31" s="0"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G31" s="0" t="n">
        <v>11.99</v>
      </c>
      <c r="H31" s="0" t="n">
        <v>10.43</v>
      </c>
      <c r="I31" s="0" t="n">
        <v>0</v>
      </c>
      <c r="J31" s="0" t="inlineStr">
        <is>
          <t>6285049348670</t>
        </is>
      </c>
      <c r="K31" s="0" t="n">
        <v>15</v>
      </c>
      <c r="L31" s="0" t="inlineStr">
        <is>
          <t>https://cdn.salla.sa/RvYXP/fbf8bdb1-fe56-4887-ac3e-ccb266351cc3-1000x1000-ItTkh5L0EYboJUcyq7jP1d4RdyYZZw9GXofwwzAF.jpg</t>
        </is>
      </c>
      <c r="M31" s="0" t="inlineStr"/>
      <c r="N31" s="0" t="inlineStr"/>
      <c r="O31" s="0" t="inlineStr"/>
      <c r="P31" s="0" t="inlineStr"/>
      <c r="Q31" s="0" t="inlineStr"/>
      <c r="R31" s="0" t="inlineStr"/>
      <c r="S31" s="0" t="inlineStr"/>
      <c r="T31" s="0" t="n">
        <v>2</v>
      </c>
      <c r="AI31" s="0" t="inlineStr">
        <is>
          <t>مكونات طبيعية</t>
        </is>
      </c>
      <c r="AJ31" s="0" t="inlineStr">
        <is>
          <t>SA</t>
        </is>
      </c>
    </row>
    <row r="32">
      <c r="A32" s="0" t="inlineStr">
        <is>
          <t>653871977584</t>
        </is>
      </c>
      <c r="B32" s="0" t="inlineStr">
        <is>
          <t>653871977584</t>
        </is>
      </c>
      <c r="C32" s="0" t="inlineStr">
        <is>
          <t>qitafaltabiea</t>
        </is>
      </c>
      <c r="D32" s="0" t="inlineStr">
        <is>
          <t>1406</t>
        </is>
      </c>
      <c r="E32" s="0" t="inlineStr">
        <is>
          <t>دقيق الحبوب الكامله الخالية من الجلوتين عضوي 500 جرام</t>
        </is>
      </c>
      <c r="F32" s="0"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G32" s="0" t="n">
        <v>23</v>
      </c>
      <c r="H32" s="0" t="n">
        <v>20</v>
      </c>
      <c r="I32" s="0" t="n">
        <v>0</v>
      </c>
      <c r="J32" s="0" t="inlineStr">
        <is>
          <t>653871977584</t>
        </is>
      </c>
      <c r="K32" s="0" t="n">
        <v>15</v>
      </c>
      <c r="L32" s="0" t="inlineStr">
        <is>
          <t>https://cdn.salla.sa/RvYXP/69fb26e8-01f2-4acb-96aa-bbed82353695-1000x1000-PK9iVwsbboMFbprNYDC1PEJMQM4SHDwzezQN5qzT.jpg</t>
        </is>
      </c>
      <c r="M32" s="0" t="inlineStr"/>
      <c r="N32" s="0" t="inlineStr"/>
      <c r="O32" s="0" t="inlineStr"/>
      <c r="P32" s="0" t="inlineStr"/>
      <c r="Q32" s="0" t="inlineStr"/>
      <c r="R32" s="0" t="inlineStr"/>
      <c r="S32" s="0" t="inlineStr"/>
      <c r="T32" s="0" t="n">
        <v>2</v>
      </c>
      <c r="AI32" s="0" t="inlineStr">
        <is>
          <t>مكونات طبيعية</t>
        </is>
      </c>
      <c r="AJ32" s="0" t="inlineStr">
        <is>
          <t>SA</t>
        </is>
      </c>
    </row>
    <row r="33">
      <c r="A33" s="0" t="inlineStr">
        <is>
          <t>653871228129</t>
        </is>
      </c>
      <c r="B33" s="0" t="inlineStr">
        <is>
          <t>653871228129</t>
        </is>
      </c>
      <c r="C33" s="0" t="inlineStr">
        <is>
          <t>qitafaltabiea</t>
        </is>
      </c>
      <c r="D33" s="0" t="inlineStr">
        <is>
          <t>1406</t>
        </is>
      </c>
      <c r="E33" s="0" t="inlineStr">
        <is>
          <t>دقيق اللوز خالي من الجلوتين 500 جرام</t>
        </is>
      </c>
      <c r="F33" s="0"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G33" s="0" t="n">
        <v>34.5</v>
      </c>
      <c r="H33" s="0" t="n">
        <v>30</v>
      </c>
      <c r="I33" s="0" t="n">
        <v>0</v>
      </c>
      <c r="J33" s="0" t="inlineStr">
        <is>
          <t>653871228129</t>
        </is>
      </c>
      <c r="K33" s="0" t="n">
        <v>15</v>
      </c>
      <c r="L33" s="0" t="inlineStr">
        <is>
          <t>https://cdn.salla.sa/RvYXP/7105d1d4-d1ce-4aaa-bb49-e2ffb8663126-1000x1000-cOaabAEx4lVzIL4YWxkYF9NKzMFS7HJyzhRxrTuk.jpg</t>
        </is>
      </c>
      <c r="M33" s="0" t="inlineStr"/>
      <c r="N33" s="0" t="inlineStr"/>
      <c r="O33" s="0" t="inlineStr"/>
      <c r="P33" s="0" t="inlineStr"/>
      <c r="Q33" s="0" t="inlineStr"/>
      <c r="R33" s="0" t="inlineStr"/>
      <c r="S33" s="0" t="inlineStr"/>
      <c r="T33" s="0" t="n">
        <v>2</v>
      </c>
      <c r="AI33" s="0" t="inlineStr">
        <is>
          <t>مكونات طبيعية</t>
        </is>
      </c>
      <c r="AJ33" s="0" t="inlineStr">
        <is>
          <t>SA</t>
        </is>
      </c>
    </row>
    <row r="34">
      <c r="A34" s="0" t="inlineStr">
        <is>
          <t>614347390412</t>
        </is>
      </c>
      <c r="B34" s="0" t="inlineStr">
        <is>
          <t>614347390412</t>
        </is>
      </c>
      <c r="C34" s="0" t="inlineStr">
        <is>
          <t>qitafaltabiea</t>
        </is>
      </c>
      <c r="D34" s="0" t="inlineStr">
        <is>
          <t>1406</t>
        </is>
      </c>
      <c r="E34" s="0" t="inlineStr">
        <is>
          <t>زبدة فول سوداني كيتو شوكولاته 350 جرام</t>
        </is>
      </c>
      <c r="F34" s="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G34" s="0" t="n">
        <v>27</v>
      </c>
      <c r="H34" s="0" t="n">
        <v>23.48</v>
      </c>
      <c r="I34" s="0" t="n">
        <v>0</v>
      </c>
      <c r="J34" s="0" t="inlineStr">
        <is>
          <t>614347390412</t>
        </is>
      </c>
      <c r="K34" s="0" t="n">
        <v>15</v>
      </c>
      <c r="L34" s="0" t="inlineStr">
        <is>
          <t>https://cdn.salla.sa/RvYXP/d142f683-ed12-4d15-bec6-8e1a3b9829a1-1000x1000-OwhMC2t8xbhX8wy8czft3GzW0p4LoVATEj62CxI6.jpg</t>
        </is>
      </c>
      <c r="M34" s="0" t="inlineStr"/>
      <c r="N34" s="0" t="inlineStr"/>
      <c r="O34" s="0" t="inlineStr"/>
      <c r="P34" s="0" t="inlineStr"/>
      <c r="Q34" s="0" t="inlineStr"/>
      <c r="R34" s="0" t="inlineStr"/>
      <c r="S34" s="0" t="inlineStr"/>
      <c r="T34" s="0" t="n">
        <v>2</v>
      </c>
      <c r="AI34" s="0" t="inlineStr">
        <is>
          <t>مكونات طبيعية</t>
        </is>
      </c>
      <c r="AJ34" s="0" t="inlineStr">
        <is>
          <t>SA</t>
        </is>
      </c>
    </row>
    <row r="35">
      <c r="A35" s="0" t="inlineStr">
        <is>
          <t>612415459580</t>
        </is>
      </c>
      <c r="B35" s="0" t="inlineStr">
        <is>
          <t>612415459580</t>
        </is>
      </c>
      <c r="C35" s="0" t="inlineStr">
        <is>
          <t>qitafaltabiea</t>
        </is>
      </c>
      <c r="D35" s="0" t="inlineStr">
        <is>
          <t>1406</t>
        </is>
      </c>
      <c r="E35" s="0" t="inlineStr">
        <is>
          <t>بربرين مجفف 80 جرام</t>
        </is>
      </c>
      <c r="F35" s="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G35" s="0" t="n">
        <v>20</v>
      </c>
      <c r="H35" s="0" t="n">
        <v>15</v>
      </c>
      <c r="I35" s="0" t="n">
        <v>0</v>
      </c>
      <c r="J35" s="0" t="inlineStr">
        <is>
          <t>612415459580</t>
        </is>
      </c>
      <c r="K35" s="0" t="n">
        <v>15</v>
      </c>
      <c r="L35" s="0" t="inlineStr">
        <is>
          <t>https://cdn.salla.sa/RvYXP/b93cb0ca-663b-4d1a-925f-348d7eb40861-1000x1000-9RV6VEC1QOmYxr3bEKxmB7yTEt8tsR39Gwzx3fr5.png</t>
        </is>
      </c>
      <c r="M35" s="0" t="inlineStr"/>
      <c r="N35" s="0" t="inlineStr"/>
      <c r="O35" s="0" t="inlineStr"/>
      <c r="P35" s="0" t="inlineStr"/>
      <c r="Q35" s="0" t="inlineStr"/>
      <c r="R35" s="0" t="inlineStr"/>
      <c r="S35" s="0" t="inlineStr"/>
      <c r="T35" s="0" t="n">
        <v>2</v>
      </c>
      <c r="AI35" s="0" t="inlineStr">
        <is>
          <t>مكونات طبيعية</t>
        </is>
      </c>
      <c r="AJ35" s="0" t="inlineStr">
        <is>
          <t>SA</t>
        </is>
      </c>
    </row>
    <row r="36">
      <c r="A36" s="0" t="inlineStr">
        <is>
          <t>700433973789</t>
        </is>
      </c>
      <c r="B36" s="0" t="inlineStr">
        <is>
          <t>700433973789</t>
        </is>
      </c>
      <c r="C36" s="0" t="inlineStr">
        <is>
          <t>qitafaltabiea</t>
        </is>
      </c>
      <c r="D36" s="0" t="inlineStr">
        <is>
          <t>1406</t>
        </is>
      </c>
      <c r="E36" s="0" t="inlineStr">
        <is>
          <t>محلي ستيفيا طبيعي 30 مل</t>
        </is>
      </c>
      <c r="F36" s="0"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G36" s="0" t="n">
        <v>34.5</v>
      </c>
      <c r="H36" s="0" t="n">
        <v>30</v>
      </c>
      <c r="I36" s="0" t="n">
        <v>0</v>
      </c>
      <c r="J36" s="0" t="inlineStr">
        <is>
          <t>700433973789</t>
        </is>
      </c>
      <c r="K36" s="0" t="n">
        <v>15</v>
      </c>
      <c r="L36" s="0" t="inlineStr">
        <is>
          <t>https://cdn.salla.sa/RvYXP/bde28fac-4574-4978-b2ef-1c8ccb726103-1000x1000-y30RfkCo3HUku9wpXU0nQ7ZVQqyen47TgkpyKFNj.jpg</t>
        </is>
      </c>
      <c r="M36" s="0" t="inlineStr">
        <is>
          <t>https://cdn.salla.sa/RvYXP/23f2ed73-e16c-4402-a584-0159996a7dec-1000x1000-lPBPexnhqMW3Aa7TdAz9CF9PF3j9VuxEGz2PhuFP.jpg</t>
        </is>
      </c>
      <c r="N36" s="0" t="inlineStr"/>
      <c r="O36" s="0" t="inlineStr"/>
      <c r="P36" s="0" t="inlineStr"/>
      <c r="Q36" s="0" t="inlineStr"/>
      <c r="R36" s="0" t="inlineStr"/>
      <c r="S36" s="0" t="inlineStr"/>
      <c r="T36" s="0" t="n">
        <v>2</v>
      </c>
      <c r="AI36" s="0" t="inlineStr">
        <is>
          <t>مكونات طبيعية</t>
        </is>
      </c>
      <c r="AJ36" s="0" t="inlineStr">
        <is>
          <t>SA</t>
        </is>
      </c>
    </row>
    <row r="37">
      <c r="A37" s="0" t="inlineStr">
        <is>
          <t>653871977928</t>
        </is>
      </c>
      <c r="B37" s="0" t="inlineStr">
        <is>
          <t>653871977928</t>
        </is>
      </c>
      <c r="C37" s="0" t="inlineStr">
        <is>
          <t>qitafaltabiea</t>
        </is>
      </c>
      <c r="D37" s="0" t="inlineStr">
        <is>
          <t>1406</t>
        </is>
      </c>
      <c r="E37" s="0" t="inlineStr">
        <is>
          <t>محلي ستيفيا عضوي 200 جرام (بدون سعرات حرارية)</t>
        </is>
      </c>
      <c r="F37" s="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G37" s="0" t="n">
        <v>46</v>
      </c>
      <c r="H37" s="0" t="n">
        <v>40</v>
      </c>
      <c r="I37" s="0" t="n">
        <v>0</v>
      </c>
      <c r="J37" s="0" t="inlineStr">
        <is>
          <t>653871977928</t>
        </is>
      </c>
      <c r="K37" s="0" t="n">
        <v>15</v>
      </c>
      <c r="L37" s="0" t="inlineStr">
        <is>
          <t>https://cdn.salla.sa/RvYXP/eb0e7c27-2dc0-4550-8d07-f3e1b6c85847-1000x1000-JW0HaQDAfJu0eCbYnvPMwnl2j9eUYzZIOlXy2Dei.jpg</t>
        </is>
      </c>
      <c r="M37" s="0" t="inlineStr"/>
      <c r="N37" s="0" t="inlineStr"/>
      <c r="O37" s="0" t="inlineStr"/>
      <c r="P37" s="0" t="inlineStr"/>
      <c r="Q37" s="0" t="inlineStr"/>
      <c r="R37" s="0" t="inlineStr"/>
      <c r="S37" s="0" t="inlineStr"/>
      <c r="T37" s="0" t="n">
        <v>2</v>
      </c>
      <c r="AI37" s="0" t="inlineStr">
        <is>
          <t>مكونات طبيعية</t>
        </is>
      </c>
      <c r="AJ37" s="0" t="inlineStr">
        <is>
          <t>SA</t>
        </is>
      </c>
    </row>
    <row r="38">
      <c r="A38" s="0" t="inlineStr">
        <is>
          <t>700433974137</t>
        </is>
      </c>
      <c r="B38" s="0" t="inlineStr">
        <is>
          <t>700433974137</t>
        </is>
      </c>
      <c r="C38" s="0" t="inlineStr">
        <is>
          <t>qitafaltabiea</t>
        </is>
      </c>
      <c r="D38" s="0" t="inlineStr">
        <is>
          <t>1406</t>
        </is>
      </c>
      <c r="E38" s="0" t="inlineStr">
        <is>
          <t>مسحوق الكاكاو الطبيعي 250جرام</t>
        </is>
      </c>
      <c r="F38" s="0"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G38" s="0" t="n">
        <v>20.7</v>
      </c>
      <c r="H38" s="0" t="n">
        <v>18</v>
      </c>
      <c r="I38" s="0" t="n">
        <v>0</v>
      </c>
      <c r="J38" s="0" t="inlineStr">
        <is>
          <t>700433974137</t>
        </is>
      </c>
      <c r="K38" s="0" t="n">
        <v>15</v>
      </c>
      <c r="L38" s="0" t="inlineStr">
        <is>
          <t>https://cdn.salla.sa/RvYXP/a29b129e-c34a-4866-9041-a9c78eddbbf7-1000x1000-cHOdfXfLFgXKBWCa2hMNZy8OwJjaRvxCcJkeYXl1.jpg</t>
        </is>
      </c>
      <c r="M38" s="0" t="inlineStr"/>
      <c r="N38" s="0" t="inlineStr"/>
      <c r="O38" s="0" t="inlineStr"/>
      <c r="P38" s="0" t="inlineStr"/>
      <c r="Q38" s="0" t="inlineStr"/>
      <c r="R38" s="0" t="inlineStr"/>
      <c r="S38" s="0" t="inlineStr"/>
      <c r="T38" s="0" t="n">
        <v>2</v>
      </c>
      <c r="AI38" s="0" t="inlineStr">
        <is>
          <t>مكونات طبيعية</t>
        </is>
      </c>
      <c r="AJ38" s="0" t="inlineStr">
        <is>
          <t>SA</t>
        </is>
      </c>
    </row>
    <row r="39">
      <c r="A39" s="0" t="inlineStr">
        <is>
          <t>609143663167</t>
        </is>
      </c>
      <c r="B39" s="0" t="inlineStr">
        <is>
          <t>609143663167</t>
        </is>
      </c>
      <c r="C39" s="0" t="inlineStr">
        <is>
          <t>qitafaltabiea</t>
        </is>
      </c>
      <c r="D39" s="0" t="inlineStr">
        <is>
          <t>1406</t>
        </is>
      </c>
      <c r="E39" s="0" t="inlineStr">
        <is>
          <t>دقيق اللوز الطبيعي 250 جرام</t>
        </is>
      </c>
      <c r="F39" s="0"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G39" s="0" t="n">
        <v>34.5</v>
      </c>
      <c r="H39" s="0" t="n">
        <v>30</v>
      </c>
      <c r="I39" s="0" t="n">
        <v>0</v>
      </c>
      <c r="J39" s="0" t="inlineStr">
        <is>
          <t>609143663167</t>
        </is>
      </c>
      <c r="K39" s="0" t="n">
        <v>15</v>
      </c>
      <c r="L39" s="0" t="inlineStr">
        <is>
          <t>https://cdn.salla.sa/RvYXP/1e4dda9d-fce3-4eeb-af05-9b178dbc0014-1000x1000-xpFih7AJUNAQXUmy8hiZ1jelkPNzJe0q5yKK1YUt.jpg</t>
        </is>
      </c>
      <c r="M39" s="0" t="inlineStr"/>
      <c r="N39" s="0" t="inlineStr"/>
      <c r="O39" s="0" t="inlineStr"/>
      <c r="P39" s="0" t="inlineStr"/>
      <c r="Q39" s="0" t="inlineStr"/>
      <c r="R39" s="0" t="inlineStr"/>
      <c r="S39" s="0" t="inlineStr"/>
      <c r="T39" s="0" t="n">
        <v>2</v>
      </c>
      <c r="AI39" s="0" t="inlineStr">
        <is>
          <t>مكونات طبيعية</t>
        </is>
      </c>
      <c r="AJ39" s="0" t="inlineStr">
        <is>
          <t>SA</t>
        </is>
      </c>
    </row>
  </sheetData>
  <dataValidations count="7">
    <dataValidation sqref="AJ2:AJ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