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500" windowWidth="38400" windowHeight="21100" tabRatio="600" firstSheet="0" activeTab="2" autoFilterDateGrouping="1"/>
  </bookViews>
  <sheets>
    <sheet xmlns:r="http://schemas.openxmlformats.org/officeDocument/2006/relationships" name="أدخل مواصفات المنتج" sheetId="1" state="visible" r:id="rId1"/>
    <sheet xmlns:r="http://schemas.openxmlformats.org/officeDocument/2006/relationships" name="قائمةقيمالسمات" sheetId="2" state="visible" r:id="rId2"/>
    <sheet xmlns:r="http://schemas.openxmlformats.org/officeDocument/2006/relationships" name="المساعدة" sheetId="3" state="visible" r:id="rId3"/>
  </sheets>
  <definedNames/>
  <calcPr calcId="144525" fullCalcOnLoad="1"/>
</workbook>
</file>

<file path=xl/styles.xml><?xml version="1.0" encoding="utf-8"?>
<styleSheet xmlns="http://schemas.openxmlformats.org/spreadsheetml/2006/main">
  <numFmts count="0"/>
  <fonts count="57">
    <font>
      <name val="Calibri"/>
      <charset val="134"/>
      <color theme="1"/>
      <sz val="11"/>
      <scheme val="minor"/>
    </font>
    <font>
      <name val="Calibri"/>
      <family val="2"/>
      <color indexed="8"/>
      <sz val="11"/>
      <scheme val="minor"/>
    </font>
    <font>
      <name val="Calibri"/>
      <family val="2"/>
      <color theme="1"/>
      <sz val="11"/>
      <scheme val="minor"/>
    </font>
    <font>
      <name val="Calibri"/>
      <family val="2"/>
      <b val="1"/>
      <color rgb="FFFF0000"/>
      <sz val="11"/>
    </font>
    <font>
      <name val="Calibri"/>
      <family val="2"/>
      <color rgb="FF000000"/>
      <sz val="11"/>
    </font>
    <font>
      <name val="Calibri"/>
      <family val="2"/>
      <b val="1"/>
      <color rgb="FF000000"/>
      <sz val="11"/>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b val="1"/>
      <color indexed="10"/>
      <sz val="14"/>
    </font>
    <font>
      <name val="Calibri"/>
      <color indexed="8"/>
      <sz val="14"/>
    </font>
    <font>
      <name val="Calibri"/>
      <b val="1"/>
      <color indexed="10"/>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b val="1"/>
      <color indexed="10"/>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b val="1"/>
      <color indexed="10"/>
      <sz val="14"/>
    </font>
    <font>
      <name val="Calibri"/>
      <color indexed="8"/>
      <sz val="14"/>
    </font>
    <font>
      <name val="Calibri"/>
      <color indexed="8"/>
      <sz val="14"/>
    </font>
    <font>
      <name val="Calibri"/>
      <color indexed="8"/>
      <sz val="14"/>
    </font>
    <font>
      <name val="Calibri"/>
      <b val="1"/>
      <color indexed="10"/>
      <sz val="14"/>
    </font>
    <font>
      <name val="Calibri"/>
      <color indexed="8"/>
      <sz val="14"/>
    </font>
    <font>
      <name val="Calibri"/>
      <color indexed="8"/>
      <sz val="14"/>
    </font>
    <font>
      <name val="Calibri"/>
      <b val="1"/>
      <color indexed="10"/>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
      <name val="Calibri"/>
      <color indexed="8"/>
      <sz val="14"/>
    </font>
  </fonts>
  <fills count="8">
    <fill>
      <patternFill/>
    </fill>
    <fill>
      <patternFill patternType="gray125"/>
    </fill>
    <fill>
      <patternFill patternType="solid">
        <fgColor rgb="FFF7CAAC"/>
        <bgColor rgb="FFF7CAAC"/>
      </patternFill>
    </fill>
    <fill>
      <patternFill patternType="solid">
        <fgColor rgb="FFB1CE95"/>
        <bgColor rgb="FFB1CE95"/>
      </patternFill>
    </fill>
    <fill>
      <patternFill patternType="solid"/>
    </fill>
    <fill>
      <patternFill patternType="solid">
        <fgColor rgb="00F7CAAC"/>
      </patternFill>
    </fill>
    <fill>
      <patternFill patternType="solid">
        <fgColor rgb="00B1CE95"/>
      </patternFill>
    </fill>
    <fill>
      <patternFill patternType="solid">
        <fgColor rgb="00D3D3D3"/>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pplyAlignment="1">
      <alignment vertical="center"/>
    </xf>
  </cellStyleXfs>
  <cellXfs count="62">
    <xf numFmtId="0" fontId="0" fillId="0" borderId="0" applyAlignment="1" pivotButton="0" quotePrefix="0" xfId="0">
      <alignment vertical="center"/>
    </xf>
    <xf numFmtId="0" fontId="1" fillId="0" borderId="0" applyAlignment="1" pivotButton="0" quotePrefix="0" xfId="0">
      <alignment horizontal="left" vertical="top" wrapText="1"/>
    </xf>
    <xf numFmtId="0" fontId="2" fillId="0" borderId="0" pivotButton="0" quotePrefix="0" xfId="0"/>
    <xf numFmtId="0" fontId="0" fillId="0" borderId="0" pivotButton="0" quotePrefix="0" xfId="0"/>
    <xf numFmtId="0" fontId="3" fillId="2" borderId="1" applyAlignment="1" pivotButton="0" quotePrefix="0" xfId="0">
      <alignment horizontal="left" vertical="top" wrapText="1"/>
    </xf>
    <xf numFmtId="0" fontId="4" fillId="0" borderId="1" applyAlignment="1" pivotButton="0" quotePrefix="0" xfId="0">
      <alignment wrapText="1"/>
    </xf>
    <xf numFmtId="0" fontId="4" fillId="3" borderId="1" applyAlignment="1" pivotButton="0" quotePrefix="0" xfId="0">
      <alignment horizontal="left" vertical="center" wrapText="1"/>
    </xf>
    <xf numFmtId="0" fontId="5" fillId="2" borderId="1" applyAlignment="1" pivotButton="0" quotePrefix="0" xfId="0">
      <alignment horizontal="left" vertical="top" wrapText="1"/>
    </xf>
    <xf numFmtId="0" fontId="4" fillId="0" borderId="1" applyAlignment="1" pivotButton="0" quotePrefix="0" xfId="0">
      <alignment horizontal="left" vertical="top" wrapText="1"/>
    </xf>
    <xf numFmtId="0" fontId="5" fillId="0" borderId="1" applyAlignment="1" pivotButton="0" quotePrefix="0" xfId="0">
      <alignment horizontal="left" vertical="top" wrapText="1"/>
    </xf>
    <xf numFmtId="0" fontId="4" fillId="2" borderId="1" applyAlignment="1" pivotButton="0" quotePrefix="0" xfId="0">
      <alignment horizontal="left" vertical="top" wrapText="1"/>
    </xf>
    <xf numFmtId="0" fontId="6" fillId="5" borderId="0" applyAlignment="1" pivotButton="0" quotePrefix="0" xfId="0">
      <alignment horizontal="center" vertical="center"/>
    </xf>
    <xf numFmtId="0" fontId="7" fillId="5" borderId="0" applyAlignment="1" pivotButton="0" quotePrefix="0" xfId="0">
      <alignment horizontal="center" vertical="center"/>
    </xf>
    <xf numFmtId="0" fontId="8" fillId="5" borderId="0" applyAlignment="1" pivotButton="0" quotePrefix="0" xfId="0">
      <alignment horizontal="center" vertical="center"/>
    </xf>
    <xf numFmtId="0" fontId="9" fillId="5" borderId="0" applyAlignment="1" pivotButton="0" quotePrefix="0" xfId="0">
      <alignment horizontal="center" vertical="center"/>
    </xf>
    <xf numFmtId="0" fontId="10" fillId="5" borderId="0" applyAlignment="1" pivotButton="0" quotePrefix="0" xfId="0">
      <alignment horizontal="center" vertical="center"/>
    </xf>
    <xf numFmtId="0" fontId="11" fillId="5" borderId="0" applyAlignment="1" pivotButton="0" quotePrefix="0" xfId="0">
      <alignment horizontal="center" vertical="center"/>
    </xf>
    <xf numFmtId="0" fontId="12" fillId="5" borderId="0" applyAlignment="1" pivotButton="0" quotePrefix="0" xfId="0">
      <alignment horizontal="center" vertical="center"/>
    </xf>
    <xf numFmtId="0" fontId="13" fillId="5" borderId="0" applyAlignment="1" pivotButton="0" quotePrefix="0" xfId="0">
      <alignment horizontal="center" vertical="center"/>
    </xf>
    <xf numFmtId="0" fontId="14" fillId="5" borderId="0" applyAlignment="1" pivotButton="0" quotePrefix="0" xfId="0">
      <alignment horizontal="center" vertical="center"/>
    </xf>
    <xf numFmtId="0" fontId="15" fillId="5" borderId="0" applyAlignment="1" pivotButton="0" quotePrefix="0" xfId="0">
      <alignment horizontal="center" vertical="center"/>
    </xf>
    <xf numFmtId="0" fontId="16" fillId="5" borderId="0" applyAlignment="1" pivotButton="0" quotePrefix="0" xfId="0">
      <alignment horizontal="center" vertical="center"/>
    </xf>
    <xf numFmtId="0" fontId="17" fillId="5" borderId="0" applyAlignment="1" pivotButton="0" quotePrefix="0" xfId="0">
      <alignment horizontal="center" vertical="center"/>
    </xf>
    <xf numFmtId="0" fontId="18" fillId="5" borderId="0" applyAlignment="1" pivotButton="0" quotePrefix="0" xfId="0">
      <alignment horizontal="center" vertical="center"/>
    </xf>
    <xf numFmtId="0" fontId="19" fillId="5" borderId="0" applyAlignment="1" pivotButton="0" quotePrefix="0" xfId="0">
      <alignment horizontal="center" vertical="center"/>
    </xf>
    <xf numFmtId="0" fontId="20" fillId="5" borderId="0" applyAlignment="1" pivotButton="0" quotePrefix="0" xfId="0">
      <alignment horizontal="center" vertical="center"/>
    </xf>
    <xf numFmtId="0" fontId="21" fillId="5" borderId="0" applyAlignment="1" pivotButton="0" quotePrefix="0" xfId="0">
      <alignment horizontal="center" vertical="center"/>
    </xf>
    <xf numFmtId="0" fontId="22" fillId="5" borderId="0" applyAlignment="1" pivotButton="0" quotePrefix="0" xfId="0">
      <alignment horizontal="center" vertical="center"/>
    </xf>
    <xf numFmtId="0" fontId="23" fillId="5" borderId="0" applyAlignment="1" pivotButton="0" quotePrefix="0" xfId="0">
      <alignment horizontal="center" vertical="center"/>
    </xf>
    <xf numFmtId="0" fontId="24" fillId="5" borderId="0" applyAlignment="1" pivotButton="0" quotePrefix="0" xfId="0">
      <alignment horizontal="center" vertical="center"/>
    </xf>
    <xf numFmtId="0" fontId="25" fillId="5" borderId="0" applyAlignment="1" pivotButton="0" quotePrefix="0" xfId="0">
      <alignment horizontal="center" vertical="center"/>
    </xf>
    <xf numFmtId="0" fontId="26" fillId="6" borderId="0" applyAlignment="1" pivotButton="0" quotePrefix="0" xfId="0">
      <alignment horizontal="center" vertical="center"/>
    </xf>
    <xf numFmtId="0" fontId="27" fillId="6" borderId="0" applyAlignment="1" pivotButton="0" quotePrefix="0" xfId="0">
      <alignment horizontal="center" vertical="center"/>
    </xf>
    <xf numFmtId="0" fontId="28" fillId="6" borderId="0" applyAlignment="1" pivotButton="0" quotePrefix="0" xfId="0">
      <alignment horizontal="center" vertical="center"/>
    </xf>
    <xf numFmtId="0" fontId="29" fillId="6" borderId="0" applyAlignment="1" pivotButton="0" quotePrefix="0" xfId="0">
      <alignment horizontal="center" vertical="center"/>
    </xf>
    <xf numFmtId="0" fontId="30" fillId="6" borderId="0" applyAlignment="1" pivotButton="0" quotePrefix="0" xfId="0">
      <alignment horizontal="center" vertical="center"/>
    </xf>
    <xf numFmtId="0" fontId="31" fillId="6" borderId="0" applyAlignment="1" pivotButton="0" quotePrefix="0" xfId="0">
      <alignment horizontal="center" vertical="center"/>
    </xf>
    <xf numFmtId="0" fontId="32" fillId="6" borderId="0" applyAlignment="1" pivotButton="0" quotePrefix="0" xfId="0">
      <alignment horizontal="center" vertical="center"/>
    </xf>
    <xf numFmtId="0" fontId="33" fillId="6" borderId="0" applyAlignment="1" pivotButton="0" quotePrefix="0" xfId="0">
      <alignment horizontal="center" vertical="center"/>
    </xf>
    <xf numFmtId="0" fontId="34" fillId="6" borderId="0" applyAlignment="1" pivotButton="0" quotePrefix="0" xfId="0">
      <alignment horizontal="center" vertical="center"/>
    </xf>
    <xf numFmtId="0" fontId="35" fillId="6" borderId="0" applyAlignment="1" pivotButton="0" quotePrefix="0" xfId="0">
      <alignment horizontal="center" vertical="center"/>
    </xf>
    <xf numFmtId="0" fontId="36" fillId="6" borderId="0" applyAlignment="1" pivotButton="0" quotePrefix="0" xfId="0">
      <alignment horizontal="center" vertical="center"/>
    </xf>
    <xf numFmtId="0" fontId="37" fillId="6" borderId="0" applyAlignment="1" pivotButton="0" quotePrefix="0" xfId="0">
      <alignment horizontal="center" vertical="center"/>
    </xf>
    <xf numFmtId="0" fontId="38" fillId="6" borderId="0" applyAlignment="1" pivotButton="0" quotePrefix="0" xfId="0">
      <alignment horizontal="center" vertical="center"/>
    </xf>
    <xf numFmtId="0" fontId="39" fillId="6" borderId="0" applyAlignment="1" pivotButton="0" quotePrefix="0" xfId="0">
      <alignment horizontal="center" vertical="center"/>
    </xf>
    <xf numFmtId="0" fontId="40" fillId="6" borderId="0" applyAlignment="1" pivotButton="0" quotePrefix="0" xfId="0">
      <alignment horizontal="center" vertical="center"/>
    </xf>
    <xf numFmtId="0" fontId="41" fillId="6" borderId="0" applyAlignment="1" pivotButton="0" quotePrefix="0" xfId="0">
      <alignment horizontal="center" vertical="center"/>
    </xf>
    <xf numFmtId="0" fontId="42" fillId="6" borderId="0" applyAlignment="1" pivotButton="0" quotePrefix="0" xfId="0">
      <alignment horizontal="center" vertical="center"/>
    </xf>
    <xf numFmtId="0" fontId="43" fillId="6" borderId="0" applyAlignment="1" pivotButton="0" quotePrefix="0" xfId="0">
      <alignment horizontal="center" vertical="center"/>
    </xf>
    <xf numFmtId="0" fontId="44" fillId="6" borderId="0" applyAlignment="1" pivotButton="0" quotePrefix="0" xfId="0">
      <alignment horizontal="center" vertical="center"/>
    </xf>
    <xf numFmtId="0" fontId="45" fillId="6" borderId="0" applyAlignment="1" pivotButton="0" quotePrefix="0" xfId="0">
      <alignment horizontal="center" vertical="center"/>
    </xf>
    <xf numFmtId="0" fontId="46" fillId="6" borderId="0" applyAlignment="1" pivotButton="0" quotePrefix="0" xfId="0">
      <alignment horizontal="center" vertical="center"/>
    </xf>
    <xf numFmtId="0" fontId="47" fillId="6" borderId="0" applyAlignment="1" pivotButton="0" quotePrefix="0" xfId="0">
      <alignment horizontal="center" vertical="center"/>
    </xf>
    <xf numFmtId="0" fontId="48" fillId="6" borderId="0" applyAlignment="1" pivotButton="0" quotePrefix="0" xfId="0">
      <alignment horizontal="center" vertical="center"/>
    </xf>
    <xf numFmtId="0" fontId="49" fillId="7" borderId="0" applyAlignment="1" pivotButton="0" quotePrefix="0" xfId="0">
      <alignment horizontal="center" vertical="center"/>
    </xf>
    <xf numFmtId="0" fontId="50" fillId="7" borderId="0" applyAlignment="1" pivotButton="0" quotePrefix="0" xfId="0">
      <alignment horizontal="center" vertical="center"/>
    </xf>
    <xf numFmtId="0" fontId="51" fillId="7" borderId="0" applyAlignment="1" pivotButton="0" quotePrefix="0" xfId="0">
      <alignment horizontal="center" vertical="center"/>
    </xf>
    <xf numFmtId="0" fontId="52" fillId="7" borderId="0" applyAlignment="1" pivotButton="0" quotePrefix="0" xfId="0">
      <alignment horizontal="center" vertical="center"/>
    </xf>
    <xf numFmtId="0" fontId="53" fillId="7" borderId="0" applyAlignment="1" pivotButton="0" quotePrefix="0" xfId="0">
      <alignment horizontal="center" vertical="center"/>
    </xf>
    <xf numFmtId="0" fontId="54" fillId="7" borderId="0" applyAlignment="1" pivotButton="0" quotePrefix="0" xfId="0">
      <alignment horizontal="center" vertical="center"/>
    </xf>
    <xf numFmtId="0" fontId="55" fillId="7" borderId="0" applyAlignment="1" pivotButton="0" quotePrefix="0" xfId="0">
      <alignment horizontal="center" vertical="center"/>
    </xf>
    <xf numFmtId="0" fontId="56" fillId="7" borderId="0"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12"/>
  <sheetViews>
    <sheetView workbookViewId="0">
      <selection activeCell="G67" sqref="G67"/>
    </sheetView>
  </sheetViews>
  <sheetFormatPr baseColWidth="10" defaultColWidth="9" defaultRowHeight="15"/>
  <cols>
    <col width="45.1171875" customWidth="1" style="3" min="1" max="1"/>
  </cols>
  <sheetData>
    <row r="1">
      <c r="A1" s="11" t="inlineStr">
        <is>
          <t>الباركود</t>
        </is>
      </c>
      <c r="B1" s="12" t="inlineStr">
        <is>
          <t>رمز الموديل</t>
        </is>
      </c>
      <c r="C1" s="13" t="inlineStr">
        <is>
          <t>علامة المنتج التجارية</t>
        </is>
      </c>
      <c r="D1" s="14" t="inlineStr">
        <is>
          <t>معرّف الفئة</t>
        </is>
      </c>
      <c r="E1" s="15" t="inlineStr">
        <is>
          <t>العنوان</t>
        </is>
      </c>
      <c r="F1" s="16" t="inlineStr">
        <is>
          <t>الوصف</t>
        </is>
      </c>
      <c r="G1" s="17" t="inlineStr">
        <is>
          <t>السعر الأصلي</t>
        </is>
      </c>
      <c r="H1" s="18" t="inlineStr">
        <is>
          <t>سعر البيع (شامل ضريبة القيمة المضافة)</t>
        </is>
      </c>
      <c r="I1" s="19" t="inlineStr">
        <is>
          <t>المخزون</t>
        </is>
      </c>
      <c r="J1" s="20" t="inlineStr">
        <is>
          <t>رمز المخزون</t>
        </is>
      </c>
      <c r="K1" s="21" t="inlineStr">
        <is>
          <t>نسبة ضريبة القيمة المضافة</t>
        </is>
      </c>
      <c r="L1" s="22" t="inlineStr">
        <is>
          <t>صورة 1</t>
        </is>
      </c>
      <c r="M1" s="23" t="inlineStr">
        <is>
          <t>صورة 2</t>
        </is>
      </c>
      <c r="N1" s="24" t="inlineStr">
        <is>
          <t>صورة 3</t>
        </is>
      </c>
      <c r="O1" s="25" t="inlineStr">
        <is>
          <t>صورة 4</t>
        </is>
      </c>
      <c r="P1" s="26" t="inlineStr">
        <is>
          <t>صورة 5</t>
        </is>
      </c>
      <c r="Q1" s="27" t="inlineStr">
        <is>
          <t>صورة 6</t>
        </is>
      </c>
      <c r="R1" s="28" t="inlineStr">
        <is>
          <t>صورة 7</t>
        </is>
      </c>
      <c r="S1" s="29" t="inlineStr">
        <is>
          <t>صورة 8</t>
        </is>
      </c>
      <c r="T1" s="30" t="inlineStr">
        <is>
          <t>المهلةالسابقةللشحن</t>
        </is>
      </c>
      <c r="U1" s="31" t="inlineStr">
        <is>
          <t>اسم المستورد الرئيسي</t>
        </is>
      </c>
      <c r="V1" s="32" t="inlineStr">
        <is>
          <t>عنوان البريد الإلكتروني للشركة المصنعة</t>
        </is>
      </c>
      <c r="W1" s="33" t="inlineStr">
        <is>
          <t>اللون</t>
        </is>
      </c>
      <c r="X1" s="34" t="inlineStr">
        <is>
          <t>عنوان البريد الإلكتروني للشخص المسؤول</t>
        </is>
      </c>
      <c r="Y1" s="35" t="inlineStr">
        <is>
          <t>ميزة</t>
        </is>
      </c>
      <c r="Z1" s="36" t="inlineStr">
        <is>
          <t>المكونات</t>
        </is>
      </c>
      <c r="AA1" s="37" t="inlineStr">
        <is>
          <t>الشكل</t>
        </is>
      </c>
      <c r="AB1" s="38" t="inlineStr">
        <is>
          <t>مدى بقاء اللون</t>
        </is>
      </c>
      <c r="AC1" s="39" t="inlineStr">
        <is>
          <t>معلومات عنوان المستورد الرئيسي</t>
        </is>
      </c>
      <c r="AD1" s="40" t="inlineStr">
        <is>
          <t>لون الويب</t>
        </is>
      </c>
      <c r="AE1" s="41" t="inlineStr">
        <is>
          <t>عنوان البريد الإلكتروني للمستورد الرئيسي</t>
        </is>
      </c>
      <c r="AF1" s="42" t="inlineStr">
        <is>
          <t>اسم المستورد الثانوي</t>
        </is>
      </c>
      <c r="AG1" s="43" t="inlineStr">
        <is>
          <t>اسم الشركة المصنعة</t>
        </is>
      </c>
      <c r="AH1" s="44" t="inlineStr">
        <is>
          <t>نوع الجنس</t>
        </is>
      </c>
      <c r="AI1" s="45" t="inlineStr">
        <is>
          <t>اسم الشخص المسؤول</t>
        </is>
      </c>
      <c r="AJ1" s="46" t="inlineStr">
        <is>
          <t>ار جي بي</t>
        </is>
      </c>
      <c r="AK1" s="47" t="inlineStr">
        <is>
          <t>الفئة العمرية</t>
        </is>
      </c>
      <c r="AL1" s="48" t="inlineStr">
        <is>
          <t>بلد المنشأ</t>
        </is>
      </c>
      <c r="AM1" s="49" t="inlineStr">
        <is>
          <t>معلومات عنوان الشركة المصنعة</t>
        </is>
      </c>
      <c r="AN1" s="50" t="inlineStr">
        <is>
          <t>طريقة الاستخدام</t>
        </is>
      </c>
      <c r="AO1" s="51" t="inlineStr">
        <is>
          <t>معلومات عنوان المستورد الثانوي</t>
        </is>
      </c>
      <c r="AP1" s="52" t="inlineStr">
        <is>
          <t>عنوان البريد الإلكتروني للمستورد الثانوي</t>
        </is>
      </c>
      <c r="AQ1" s="53" t="inlineStr">
        <is>
          <t>معلومات عنوان الشخص المسؤول</t>
        </is>
      </c>
    </row>
    <row r="2">
      <c r="A2" s="0" t="inlineStr">
        <is>
          <t>6288202684011</t>
        </is>
      </c>
      <c r="B2" s="0" t="inlineStr">
        <is>
          <t>6288202684011</t>
        </is>
      </c>
      <c r="C2" s="0" t="inlineStr">
        <is>
          <t>qitafaltabiea</t>
        </is>
      </c>
      <c r="D2" s="0" t="inlineStr">
        <is>
          <t>665</t>
        </is>
      </c>
      <c r="E2" s="0" t="inlineStr">
        <is>
          <t>حناء المدينة مطحونة 250 جرام</t>
        </is>
      </c>
      <c r="F2" s="0" t="inlineStr">
        <is>
          <t>مسحوق طبيعي ناعم مستخلص بعناية من أوراق نبات الحناء، يتم جمعها وتجفيفها وطحنها بدقة للحصول على منتج عالي الجودة وخالٍ من الشوائب . المواصفات: النوع: مسحوق حناء الوزن: 250جرام اللون: أخضر ترابي ناعم التعبئة: عبوة محكمة لحفظ الجودة الاستخدامات الشائعة: لتلوين الشعر وإضفاء مظهر طبيعي ومتجدد لعمل ماسكات طبيعية للعناية بالشعر للتقشير الطبيعي واضافتها في روتين العناية الذاتي يدخل في وصفات تجميلية منزلية مع مكونات طبيعية أخرى طريقة الحفظ: يُحفظ في مكان بارد وجاف، بعيدًا عن أشعة الشمس المباشرة، لضمان بقاء المنتج بجودته الأصلية. تسوّق بثقة من قطاف الطبيعة – حيث الجودة تلتقي بالطبيعة استكشف أيضا: سدر مطحون 200 جرام مسحوق المشاط - 200 جرام مزيج زيوت طبيعية للشعر 200 مل</t>
        </is>
      </c>
      <c r="G2" s="0" t="n">
        <v>17.25</v>
      </c>
      <c r="H2" s="0" t="n">
        <v>15</v>
      </c>
      <c r="I2" s="0" t="n">
        <v>0</v>
      </c>
      <c r="J2" s="0" t="inlineStr">
        <is>
          <t>6288202684011</t>
        </is>
      </c>
      <c r="K2" s="0" t="n">
        <v>15</v>
      </c>
      <c r="L2" s="0" t="inlineStr">
        <is>
          <t>https://cdn.salla.sa/RvYXP/9014e057-5b3d-4565-87a8-91b1b62173ce-1000x1000-LtliJNiaqSJLO0CK0v9HXbH9krncMn25XQn5T4Ki.jpg</t>
        </is>
      </c>
      <c r="M2" s="0" t="inlineStr"/>
      <c r="N2" s="0" t="inlineStr"/>
      <c r="O2" s="0" t="inlineStr"/>
      <c r="P2" s="0" t="inlineStr"/>
      <c r="Q2" s="0" t="inlineStr"/>
      <c r="R2" s="0" t="inlineStr"/>
      <c r="S2" s="0" t="inlineStr"/>
      <c r="T2" s="0" t="n">
        <v>2</v>
      </c>
      <c r="W2" s="0" t="inlineStr">
        <is>
          <t>بني</t>
        </is>
      </c>
      <c r="Y2" s="0" t="inlineStr">
        <is>
          <t>بدون الأمونيا</t>
        </is>
      </c>
      <c r="Z2" s="0" t="inlineStr">
        <is>
          <t>مكونات طبيعية</t>
        </is>
      </c>
      <c r="AA2" s="0" t="inlineStr">
        <is>
          <t>إناء</t>
        </is>
      </c>
      <c r="AB2" s="0" t="inlineStr">
        <is>
          <t>دائمة</t>
        </is>
      </c>
      <c r="AD2" s="0" t="inlineStr">
        <is>
          <t>بني</t>
        </is>
      </c>
      <c r="AH2" s="0" t="inlineStr">
        <is>
          <t>للجنسين</t>
        </is>
      </c>
      <c r="AK2" s="0" t="inlineStr">
        <is>
          <t>للكبار</t>
        </is>
      </c>
      <c r="AL2" s="0" t="inlineStr">
        <is>
          <t>SA</t>
        </is>
      </c>
    </row>
    <row r="3">
      <c r="A3" s="0" t="inlineStr">
        <is>
          <t>6288202684004</t>
        </is>
      </c>
      <c r="B3" s="0" t="inlineStr">
        <is>
          <t>6288202684004</t>
        </is>
      </c>
      <c r="C3" s="0" t="inlineStr">
        <is>
          <t>qitafaltabiea</t>
        </is>
      </c>
      <c r="D3" s="0" t="inlineStr">
        <is>
          <t>665</t>
        </is>
      </c>
      <c r="E3" s="0" t="inlineStr">
        <is>
          <t>سدر مطحون 250 جرام</t>
        </is>
      </c>
      <c r="F3" s="0" t="inlineStr">
        <is>
          <t>مسحوق طبيعي ناعم مستخلص من أوراق شجرة السدر المجففة بعناية، يتميز بلونه الأخضر الفاتح وملمسه الناعم، ما يجعله خيارًا مثاليًا للاستخدامات الطبيعية في العناية الشخصية. المواصفات: النوع: سدر مطحون الوزن: 250جرام اللون: أخضر فاتح التعبئة: عبوة محكمة لحفظ النقاء والجودة الاستخدامات الشائعة: يدخل في خلطات العناية بالشعر لتعزيز النظافة والنعومة يستخدم في الوصفات التقليدية للعناية بالبشرة يمكن دمجه مع مكونات طبيعية أخرى في روتين العناية المنزلي مناسب للاستعمال في الحمام المغربي والوصفات الشعبية التخزين: يُحفظ في مكان بارد وجاف، بعيدًا عن أشعة الشمس المباشرة للحفاظ على جودته. مع قطاف الطبيعة ، منتجاتك الطبيعية توصلك لباب بيتك بكل ثقة. استكشف أيضا: حناء المدينة مطحونة 200 جرام مسحوق المشاط - 200 جرام مزيج زيوت طبيعية للشعر 200 مل</t>
        </is>
      </c>
      <c r="G3" s="0" t="n">
        <v>11.5</v>
      </c>
      <c r="H3" s="0" t="n">
        <v>10</v>
      </c>
      <c r="I3" s="0" t="n">
        <v>0</v>
      </c>
      <c r="J3" s="0" t="inlineStr">
        <is>
          <t>6288202684004</t>
        </is>
      </c>
      <c r="K3" s="0" t="n">
        <v>15</v>
      </c>
      <c r="L3" s="0" t="inlineStr">
        <is>
          <t>https://cdn.salla.sa/RvYXP/bde3226e-10db-4c05-82e6-c2885f1a1fbc-1000x1000-4Mjo44GIdpGzAVlJtDxAQkJlIjWIl13JEGA2FCQ4.jpg</t>
        </is>
      </c>
      <c r="M3" s="0" t="inlineStr"/>
      <c r="N3" s="0" t="inlineStr"/>
      <c r="O3" s="0" t="inlineStr"/>
      <c r="P3" s="0" t="inlineStr"/>
      <c r="Q3" s="0" t="inlineStr"/>
      <c r="R3" s="0" t="inlineStr"/>
      <c r="S3" s="0" t="inlineStr"/>
      <c r="T3" s="0" t="n">
        <v>2</v>
      </c>
      <c r="W3" s="0" t="inlineStr">
        <is>
          <t>أخضر</t>
        </is>
      </c>
      <c r="Y3" s="0" t="inlineStr">
        <is>
          <t>بدون الأمونيا</t>
        </is>
      </c>
      <c r="Z3" s="0" t="inlineStr">
        <is>
          <t>مكونات طبيعية</t>
        </is>
      </c>
      <c r="AA3" s="0" t="inlineStr">
        <is>
          <t>إناء</t>
        </is>
      </c>
      <c r="AB3" s="0" t="inlineStr">
        <is>
          <t>دائمة</t>
        </is>
      </c>
      <c r="AD3" s="0" t="inlineStr">
        <is>
          <t>أخضر</t>
        </is>
      </c>
      <c r="AH3" s="0" t="inlineStr">
        <is>
          <t>للجنسين</t>
        </is>
      </c>
      <c r="AK3" s="0" t="inlineStr">
        <is>
          <t>للكبار</t>
        </is>
      </c>
      <c r="AL3" s="0" t="inlineStr">
        <is>
          <t>SA</t>
        </is>
      </c>
    </row>
    <row r="4">
      <c r="A4" s="0" t="inlineStr">
        <is>
          <t>612415457876</t>
        </is>
      </c>
      <c r="B4" s="0" t="inlineStr">
        <is>
          <t>612415457876</t>
        </is>
      </c>
      <c r="C4" s="0" t="inlineStr">
        <is>
          <t>qitafaltabiea</t>
        </is>
      </c>
      <c r="D4" s="0" t="inlineStr">
        <is>
          <t>665</t>
        </is>
      </c>
      <c r="E4" s="0" t="inlineStr">
        <is>
          <t>مسحوق المشاط - 200 جرام</t>
        </is>
      </c>
      <c r="F4" s="0" t="inlineStr">
        <is>
          <t>لشعر صحي ومظهر حيوي نوفر لكم في قطاف الطبيعة مسحوق عشبي طبيعي مصمم للعناية بالشعر بتركيبة تقليدية مستخلصة من أعشاب مختارة بعناية. منتج مناسب لجميع أنواع الشعر، ويساعدك على اعتماد روتين طبيعي وآمن للعناية اليومية بالشعر. المواصفات: الوزن: 200 جم المكونات: مزيج من الأعشاب الطبيعية المجففة والمطحونة التغليف: عبوة محكمة الإغلاق تحافظ على جودة المسحوق وتحميه من الرطوبة خالي من: المواد الكيميائية الصناعية أو العطور الاصطناعية طريقة الاستخدام: يمكن خلط المسحوق مع الماء أو الزيوت الطبيعية لتكوين عجينة تُوضع على الشعر. يُستخدم كقناع يُترك لفترة محددة قبل غسله للحصول على أفضل نتيجة. مناسب للاستخدام المنتظم ضمن روتين العناية بالشعر. استخدامات مقترحة: تنظيف فروة الرأس من الشوائب والزيوت الزائدة ترطيب الشعر بتركيبة عشبية لطيفة تحسين مظهر الشعر وجعله أكثر نعومة وسهولة في التصفيف إضفاء رائحة عطرية طبيعية مستخلصة من الأعشاب اطلب الآن مسحوق المشاط وادمجه في روتينك للعناية بالشعر بمنتج طبيعي يعكس تراث العناية بالشعر بأسلوب عصري وآمن.</t>
        </is>
      </c>
      <c r="G4" s="0" t="n">
        <v>25</v>
      </c>
      <c r="H4" s="0" t="n">
        <v>21.74</v>
      </c>
      <c r="I4" s="0" t="n">
        <v>0</v>
      </c>
      <c r="J4" s="0" t="inlineStr">
        <is>
          <t>612415457876</t>
        </is>
      </c>
      <c r="K4" s="0" t="n">
        <v>15</v>
      </c>
      <c r="L4" s="0" t="inlineStr">
        <is>
          <t>https://cdn.salla.sa/RvYXP/a2735b76-f497-43a7-81cb-93e127f2916f-1000x1000-6wZ2gsuTogWSkWktUlRdBkJrGGBjsgUiYJ34j1rl.jpg</t>
        </is>
      </c>
      <c r="M4" s="0" t="inlineStr"/>
      <c r="N4" s="0" t="inlineStr"/>
      <c r="O4" s="0" t="inlineStr"/>
      <c r="P4" s="0" t="inlineStr"/>
      <c r="Q4" s="0" t="inlineStr"/>
      <c r="R4" s="0" t="inlineStr"/>
      <c r="S4" s="0" t="inlineStr"/>
      <c r="T4" s="0" t="n">
        <v>2</v>
      </c>
      <c r="W4" s="0" t="inlineStr">
        <is>
          <t>بني</t>
        </is>
      </c>
      <c r="Y4" s="0" t="inlineStr">
        <is>
          <t>بدون الأمونيا</t>
        </is>
      </c>
      <c r="Z4" s="0" t="inlineStr">
        <is>
          <t>مكونات طبيعية</t>
        </is>
      </c>
      <c r="AA4" s="0" t="inlineStr">
        <is>
          <t>إناء</t>
        </is>
      </c>
      <c r="AB4" s="0" t="inlineStr">
        <is>
          <t>دائمة</t>
        </is>
      </c>
      <c r="AD4" s="0" t="inlineStr">
        <is>
          <t>بني</t>
        </is>
      </c>
      <c r="AH4" s="0" t="inlineStr">
        <is>
          <t>للجنسين</t>
        </is>
      </c>
      <c r="AK4" s="0" t="inlineStr">
        <is>
          <t>للكبار</t>
        </is>
      </c>
      <c r="AL4" s="0" t="inlineStr">
        <is>
          <t>SA</t>
        </is>
      </c>
    </row>
    <row r="5">
      <c r="A5" s="0" t="inlineStr">
        <is>
          <t>612415457852</t>
        </is>
      </c>
      <c r="B5" s="0" t="inlineStr">
        <is>
          <t>612415457852</t>
        </is>
      </c>
      <c r="C5" s="0" t="inlineStr">
        <is>
          <t>qitafaltabiea</t>
        </is>
      </c>
      <c r="D5" s="0" t="inlineStr">
        <is>
          <t>665</t>
        </is>
      </c>
      <c r="E5" s="0" t="inlineStr">
        <is>
          <t>الوسمه لاخفاء الشيب - 200 جرام</t>
        </is>
      </c>
      <c r="F5" s="0" t="inlineStr">
        <is>
          <t>عشبة الوسمة من الأعشاب الطبيعية المعروفة باستخدامها التقليدي في تلوين الشعر بطرق طبيعية دون الحاجة إلى الصبغات الصناعية. تُستخدم لمنح الشعر لونًا أغمق ومظهرًا صحيًا ولامعًا، وتعد خيارًا مناسبًا لمن يفضلون البدائل النباتية للعناية بالشعر. الاستخدام الشائع: تلوين الشعر بتركيبة عشبية طبيعية. اختيار شعبي لمن يبحثون عن صبغة طبيعية للشعر. طريقة الاستخدام التقليدية: اليوم الأول: يوضع الحناء على الشعر كالمعتاد. اليوم الثاني: امزج مقدارين متساويين من مسحوق الوسمة والزبادي (مثلاً: ملعقتين وسمة + ملعقتين زبادي). أضف نصف ليمونة وقليلًا من الماء حتى تحصُل على قوام كريمي. اترك الخليط لمدة ساعتين قبل الاستخدام. يُوزع على الشعر ويُترك لمدة 3–4 ساعات أو أكثر حسب درجة اللون المطلوبة. يُغسل الشعر جيدًا، ثم يُرطّب بزيت عطري أو أي زيت طبيعي مفضل. مميزات عشبة الوسمة: بديل نباتي لصبغات الشعر الصناعية. تُستخدم للحصول على لون داكن طبيعي. مناسبة لمحبي المنتجات الخالية من المواد الكيميائية. لا تُصدر رائحة مزعجة عند الاستخدام. سهلة التحضير والاستخدام المنزلي. خيار شعبي لتغطية الشعر الأبيض بطرق تقليدية. ملاحظة: عشبة الوسمة تُستخدم كجزء من روتين طبيعي لتلوين الشعر، ولا تعتبر علاجًا طبيًا لأي حالة. يُنصح دائمًا بتجربة كمية صغيرة على جزء من الشعر أو الجلد قبل الاستخدام الكامل، لتجنّب أي تفاعل غير مرغوب فيه.</t>
        </is>
      </c>
      <c r="G5" s="0" t="n">
        <v>30</v>
      </c>
      <c r="H5" s="0" t="n">
        <v>26.09</v>
      </c>
      <c r="I5" s="0" t="n">
        <v>0</v>
      </c>
      <c r="J5" s="0" t="inlineStr">
        <is>
          <t>612415457852</t>
        </is>
      </c>
      <c r="K5" s="0" t="n">
        <v>15</v>
      </c>
      <c r="L5" s="0" t="inlineStr">
        <is>
          <t>https://cdn.salla.sa/RvYXP/eb232cda-b91e-4ba7-a96e-593e1cfdc457-1000x1000-4cNc9UQScMwQlP9Q5x419RuTpCb0XQ3qLFhte1XP.jpg</t>
        </is>
      </c>
      <c r="M5" s="0" t="inlineStr"/>
      <c r="N5" s="0" t="inlineStr"/>
      <c r="O5" s="0" t="inlineStr"/>
      <c r="P5" s="0" t="inlineStr"/>
      <c r="Q5" s="0" t="inlineStr"/>
      <c r="R5" s="0" t="inlineStr"/>
      <c r="S5" s="0" t="inlineStr"/>
      <c r="T5" s="0" t="n">
        <v>2</v>
      </c>
      <c r="W5" s="0" t="inlineStr">
        <is>
          <t>أسود</t>
        </is>
      </c>
      <c r="Y5" s="0" t="inlineStr">
        <is>
          <t>بدون الأمونيا</t>
        </is>
      </c>
      <c r="Z5" s="0" t="inlineStr">
        <is>
          <t>مكونات طبيعية</t>
        </is>
      </c>
      <c r="AA5" s="0" t="inlineStr">
        <is>
          <t>إناء</t>
        </is>
      </c>
      <c r="AB5" s="0" t="inlineStr">
        <is>
          <t>دائمة</t>
        </is>
      </c>
      <c r="AD5" s="0" t="inlineStr">
        <is>
          <t>أسود</t>
        </is>
      </c>
      <c r="AH5" s="0" t="inlineStr">
        <is>
          <t>للجنسين</t>
        </is>
      </c>
      <c r="AK5" s="0" t="inlineStr">
        <is>
          <t>للكبار</t>
        </is>
      </c>
      <c r="AL5" s="0" t="inlineStr">
        <is>
          <t>SA</t>
        </is>
      </c>
    </row>
    <row r="6">
      <c r="A6" s="0" t="inlineStr">
        <is>
          <t>612415457715</t>
        </is>
      </c>
      <c r="B6" s="0" t="inlineStr">
        <is>
          <t>612415457715</t>
        </is>
      </c>
      <c r="C6" s="0" t="inlineStr">
        <is>
          <t>qitafaltabiea</t>
        </is>
      </c>
      <c r="D6" s="0" t="inlineStr">
        <is>
          <t>665</t>
        </is>
      </c>
      <c r="E6" s="0" t="inlineStr">
        <is>
          <t>قرمز باذنجاني  50 جرام</t>
        </is>
      </c>
      <c r="F6" s="0" t="inlineStr">
        <is>
          <t>اكتشفي جمال اللون الطبيعي مع قرمز باذنجاني 100% طبيعي ، الحل المثالي للحصول على لون باذنجاني غني وجذاب دون الحاجة للمواد الكيميائية الضارة. يأتيك في عبوة محكمة الإغلاق لحفظ النكهة والجودة. المكونات : قرمز باذنجاني طبيعي 100%. خالٍ من أي إضافات صناعية أو مواد كيميائية. الوزن: 50 جم. التغليف: عبوة محكمة الإغلاق تحافظ على جودة المنتج ونقائه. الاستخدامات: صبغة طبيعية للشعر للحصول على لون باذنجاني داكن وجميل. تعزيز اللون الطبيعي للشعر وإضفاء مظهر صحي وحيوي.</t>
        </is>
      </c>
      <c r="G6" s="0" t="n">
        <v>30.44</v>
      </c>
      <c r="H6" s="0" t="n">
        <v>21.74</v>
      </c>
      <c r="I6" s="0" t="n">
        <v>0</v>
      </c>
      <c r="J6" s="0" t="inlineStr">
        <is>
          <t>612415457715</t>
        </is>
      </c>
      <c r="K6" s="0" t="n">
        <v>15</v>
      </c>
      <c r="L6" s="0" t="inlineStr">
        <is>
          <t>https://cdn.salla.sa/RvYXP/92479d3c-0c49-4d2e-b46a-c3820f32b9a7-1000x1000-kMc64mUovP0PvVwEbjr6fiz2udBaTnKf4hRGneFL.jpg</t>
        </is>
      </c>
      <c r="M6" s="0" t="inlineStr"/>
      <c r="N6" s="0" t="inlineStr"/>
      <c r="O6" s="0" t="inlineStr"/>
      <c r="P6" s="0" t="inlineStr"/>
      <c r="Q6" s="0" t="inlineStr"/>
      <c r="R6" s="0" t="inlineStr"/>
      <c r="S6" s="0" t="inlineStr"/>
      <c r="T6" s="0" t="n">
        <v>2</v>
      </c>
      <c r="W6" s="0" t="inlineStr">
        <is>
          <t>بنفسجي</t>
        </is>
      </c>
      <c r="Y6" s="0" t="inlineStr">
        <is>
          <t>بدون الأمونيا</t>
        </is>
      </c>
      <c r="Z6" s="0" t="inlineStr">
        <is>
          <t>مكونات طبيعية</t>
        </is>
      </c>
      <c r="AA6" s="0" t="inlineStr">
        <is>
          <t>إناء</t>
        </is>
      </c>
      <c r="AB6" s="0" t="inlineStr">
        <is>
          <t>دائمة</t>
        </is>
      </c>
      <c r="AD6" s="0" t="inlineStr">
        <is>
          <t>بنفسجي</t>
        </is>
      </c>
      <c r="AH6" s="0" t="inlineStr">
        <is>
          <t>للجنسين</t>
        </is>
      </c>
      <c r="AK6" s="0" t="inlineStr">
        <is>
          <t>للكبار</t>
        </is>
      </c>
      <c r="AL6" s="0" t="inlineStr">
        <is>
          <t>SA</t>
        </is>
      </c>
    </row>
    <row r="7">
      <c r="A7" s="0" t="inlineStr">
        <is>
          <t>6287044431098</t>
        </is>
      </c>
      <c r="B7" s="0" t="inlineStr">
        <is>
          <t>6287044431098</t>
        </is>
      </c>
      <c r="C7" s="0" t="inlineStr">
        <is>
          <t>qitafaltabiea</t>
        </is>
      </c>
      <c r="D7" s="0" t="inlineStr">
        <is>
          <t>665</t>
        </is>
      </c>
      <c r="E7" s="0" t="inlineStr">
        <is>
          <t>ماسك السدر بالكولاجين 500 جرام</t>
        </is>
      </c>
      <c r="F7" s="0" t="inlineStr">
        <is>
          <t>دللي شعرك بتجربة فريدة مع ماسك السدر بالكولاجين ، بتركيبة طبيعية غنية تجمع بين الكولاجين ومجموعة من الزيوت والأعشاب المغذية للشعر. يأتيك في عبوة محكمة الإغلاق للحفاظ على جودة المكونات. المكونات: الكولاجين زيت الجرجير زيت الخروع شمع طبيعي السدر المديني عشبة الشيكاكاي بودرة الأملا</t>
        </is>
      </c>
      <c r="G7" s="0" t="n">
        <v>78.26000000000001</v>
      </c>
      <c r="H7" s="0" t="n">
        <v>65.22</v>
      </c>
      <c r="I7" s="0" t="n">
        <v>0</v>
      </c>
      <c r="J7" s="0" t="inlineStr">
        <is>
          <t>6287044431098</t>
        </is>
      </c>
      <c r="K7" s="0" t="n">
        <v>15</v>
      </c>
      <c r="L7" s="0" t="inlineStr">
        <is>
          <t>https://cdn.salla.sa/RvYXP/c4a5ed81-9933-49a7-ac0a-31abcaa37ecf-1000x1000-wAnSUGbPSaBVjne3521ftSUUwy0oVd6BJsUTfkj9.jpg</t>
        </is>
      </c>
      <c r="M7" s="0" t="inlineStr"/>
      <c r="N7" s="0" t="inlineStr"/>
      <c r="O7" s="0" t="inlineStr"/>
      <c r="P7" s="0" t="inlineStr"/>
      <c r="Q7" s="0" t="inlineStr"/>
      <c r="R7" s="0" t="inlineStr"/>
      <c r="S7" s="0" t="inlineStr"/>
      <c r="T7" s="0" t="n">
        <v>2</v>
      </c>
      <c r="W7" s="0" t="inlineStr">
        <is>
          <t>أخضر</t>
        </is>
      </c>
      <c r="Y7" s="0" t="inlineStr">
        <is>
          <t>بدون الأمونيا</t>
        </is>
      </c>
      <c r="Z7" s="0" t="inlineStr">
        <is>
          <t>مكونات طبيعية</t>
        </is>
      </c>
      <c r="AA7" s="0" t="inlineStr">
        <is>
          <t>إناء</t>
        </is>
      </c>
      <c r="AB7" s="0" t="inlineStr">
        <is>
          <t>دائمة</t>
        </is>
      </c>
      <c r="AD7" s="0" t="inlineStr">
        <is>
          <t>أخضر</t>
        </is>
      </c>
      <c r="AH7" s="0" t="inlineStr">
        <is>
          <t>للجنسين</t>
        </is>
      </c>
      <c r="AK7" s="0" t="inlineStr">
        <is>
          <t>للكبار</t>
        </is>
      </c>
      <c r="AL7" s="0" t="inlineStr">
        <is>
          <t>SA</t>
        </is>
      </c>
    </row>
    <row r="8">
      <c r="A8" s="0" t="inlineStr">
        <is>
          <t>6285049348557</t>
        </is>
      </c>
      <c r="B8" s="0" t="inlineStr">
        <is>
          <t>6285049348557</t>
        </is>
      </c>
      <c r="C8" s="0" t="inlineStr">
        <is>
          <t>qitafaltabiea</t>
        </is>
      </c>
      <c r="D8" s="0" t="inlineStr">
        <is>
          <t>665</t>
        </is>
      </c>
      <c r="E8" s="0" t="inlineStr">
        <is>
          <t>حناء المدينة 200 جرام</t>
        </is>
      </c>
      <c r="F8" s="0" t="inlineStr">
        <is>
          <t>استمتع بالحناء المطحونة ، المنتقاة بعناية لتقديم منتج طبيعي عالي الجودة. تُستخدم الحناء منذ قرون في تزيين الشعر والجلد، وتعتبر جزءًا من التراث الثقافي في العديد من الدول العربية والهند، وتُستخدم في المناسبات الخاصة والأعراس لإضفاء لمسة جمالية فريدة. الميزات: حناء طبيعية 100%، مطحونة بعناية فائقة. منتج عالي الجودة مناسب للاستخدام على الشعر والجلد. خالٍ من أي إضافات صناعية أو مواد كيميائية. عبوة وزنها 200 جرام مناسبة للاستخدام الشخصي أو العائلي. الاستخدامات: تلوين الشعر بشكل طبيعي للحصول على درجات الأحمر أو البني. صناعة النقوش والزخارف على اليدين والقدمين. يمكن استخدامها في خلطات مثل الأقنعة مع الزبادي أو العسل. التخزين: يُحفظ في عبوة محكمة الإغلاق بعيدًا عن الرطوبة والحرارة المباشرة للحفاظ على جودته ونكهته الطبيعية. اطلبه الآن من قطاف الطبيعة، لتستمتع بجودة طبيعية ومذاق أصيل.</t>
        </is>
      </c>
      <c r="G8" s="0" t="n">
        <v>8</v>
      </c>
      <c r="H8" s="0" t="n">
        <v>6.96</v>
      </c>
      <c r="I8" s="0" t="n">
        <v>0</v>
      </c>
      <c r="J8" s="0" t="inlineStr">
        <is>
          <t>6285049348557</t>
        </is>
      </c>
      <c r="K8" s="0" t="n">
        <v>15</v>
      </c>
      <c r="L8" s="0" t="inlineStr">
        <is>
          <t>https://cdn.salla.sa/RvYXP/fc58740c-2594-4729-bd4a-d9267c8b6ccd-1000x1000-CWjS1KPCyho2PBpU0CzDLyTWUgGVmwfuChcYhjaG.jpg</t>
        </is>
      </c>
      <c r="M8" s="0" t="inlineStr"/>
      <c r="N8" s="0" t="inlineStr"/>
      <c r="O8" s="0" t="inlineStr"/>
      <c r="P8" s="0" t="inlineStr"/>
      <c r="Q8" s="0" t="inlineStr"/>
      <c r="R8" s="0" t="inlineStr"/>
      <c r="S8" s="0" t="inlineStr"/>
      <c r="T8" s="0" t="n">
        <v>2</v>
      </c>
      <c r="W8" s="0" t="inlineStr">
        <is>
          <t>بني</t>
        </is>
      </c>
      <c r="Y8" s="0" t="inlineStr">
        <is>
          <t>بدون الأمونيا</t>
        </is>
      </c>
      <c r="Z8" s="0" t="inlineStr">
        <is>
          <t>مكونات طبيعية</t>
        </is>
      </c>
      <c r="AA8" s="0" t="inlineStr">
        <is>
          <t>إناء</t>
        </is>
      </c>
      <c r="AB8" s="0" t="inlineStr">
        <is>
          <t>دائمة</t>
        </is>
      </c>
      <c r="AD8" s="0" t="inlineStr">
        <is>
          <t>بني</t>
        </is>
      </c>
      <c r="AH8" s="0" t="inlineStr">
        <is>
          <t>للجنسين</t>
        </is>
      </c>
      <c r="AK8" s="0" t="inlineStr">
        <is>
          <t>للكبار</t>
        </is>
      </c>
      <c r="AL8" s="0" t="inlineStr">
        <is>
          <t>SA</t>
        </is>
      </c>
    </row>
    <row r="9">
      <c r="A9" s="0" t="inlineStr">
        <is>
          <t>6285049348564</t>
        </is>
      </c>
      <c r="B9" s="0" t="inlineStr">
        <is>
          <t>6285049348564</t>
        </is>
      </c>
      <c r="C9" s="0" t="inlineStr">
        <is>
          <t>qitafaltabiea</t>
        </is>
      </c>
      <c r="D9" s="0" t="inlineStr">
        <is>
          <t>665</t>
        </is>
      </c>
      <c r="E9" s="0" t="inlineStr">
        <is>
          <t>سدر مطحون 200 جرام</t>
        </is>
      </c>
      <c r="F9" s="0" t="inlineStr">
        <is>
          <t>سدر مطحون طبيعي عالي الجودة، مُنتقى بعناية لاستخدامات متعددة . يُعتبر السدر جزءًا من التراث الطبيعي للعناية الشخصية، ويُستخدم منذ القدم. الميزات : سدر مطحون طبيعي 100% خالٍ من أي إضافات صناعية. منتج متعدد الاستخدام . عبوة مناسبة للاستخدام الشخصي والعائلي. يحتفظ بخواصه الطبيعية لفترة طويلة عند التخزين المناسب. الاستخدامات: للشعر: يمكن إضافته للخلطات الطبيعية. للبشرة: يمكن إضافته لأقنعة الوجه. يمكن دمجه مع مكونات طبيعية أخرى لإعداد خلطات حسب الرغبة. التخزين: يُحفظ في عبوة محكمة الإغلاق في مكان بارد وجاف بعيدًا عن الرطوبة للحفاظ على جودته ونكهته الطبيعية. اطلبه الآن من قطاف الطبيعة، لتستمتع بجودة طبيعية ومذاق أصيل.</t>
        </is>
      </c>
      <c r="G9" s="0" t="n">
        <v>5.75</v>
      </c>
      <c r="H9" s="0" t="n">
        <v>5</v>
      </c>
      <c r="I9" s="0" t="n">
        <v>0</v>
      </c>
      <c r="J9" s="0" t="inlineStr">
        <is>
          <t>6285049348564</t>
        </is>
      </c>
      <c r="K9" s="0" t="n">
        <v>15</v>
      </c>
      <c r="L9" s="0" t="inlineStr">
        <is>
          <t>https://cdn.salla.sa/RvYXP/c7e5e0bc-8c7e-487d-af71-3dce76c5098c-1000x1000-v0hB3oMLTRzCF6eWXgK7NhXBH5lWzsmhGE0h8DGU.jpg</t>
        </is>
      </c>
      <c r="M9" s="0" t="inlineStr"/>
      <c r="N9" s="0" t="inlineStr"/>
      <c r="O9" s="0" t="inlineStr"/>
      <c r="P9" s="0" t="inlineStr"/>
      <c r="Q9" s="0" t="inlineStr"/>
      <c r="R9" s="0" t="inlineStr"/>
      <c r="S9" s="0" t="inlineStr"/>
      <c r="T9" s="0" t="n">
        <v>2</v>
      </c>
      <c r="W9" s="0" t="inlineStr">
        <is>
          <t>أخضر</t>
        </is>
      </c>
      <c r="Y9" s="0" t="inlineStr">
        <is>
          <t>بدون الأمونيا</t>
        </is>
      </c>
      <c r="Z9" s="0" t="inlineStr">
        <is>
          <t>مكونات طبيعية</t>
        </is>
      </c>
      <c r="AA9" s="0" t="inlineStr">
        <is>
          <t>إناء</t>
        </is>
      </c>
      <c r="AB9" s="0" t="inlineStr">
        <is>
          <t>دائمة</t>
        </is>
      </c>
      <c r="AD9" s="0" t="inlineStr">
        <is>
          <t>أخضر</t>
        </is>
      </c>
      <c r="AH9" s="0" t="inlineStr">
        <is>
          <t>للجنسين</t>
        </is>
      </c>
      <c r="AK9" s="0" t="inlineStr">
        <is>
          <t>للكبار</t>
        </is>
      </c>
      <c r="AL9" s="0" t="inlineStr">
        <is>
          <t>SA</t>
        </is>
      </c>
    </row>
    <row r="10">
      <c r="A10" s="0" t="inlineStr">
        <is>
          <t>6285049347666</t>
        </is>
      </c>
      <c r="B10" s="0" t="inlineStr">
        <is>
          <t>6285049347666</t>
        </is>
      </c>
      <c r="C10" s="0" t="inlineStr">
        <is>
          <t>qitafaltabiea</t>
        </is>
      </c>
      <c r="D10" s="0" t="inlineStr">
        <is>
          <t>665</t>
        </is>
      </c>
      <c r="E10" s="0" t="inlineStr">
        <is>
          <t>زيت السدر 100 مل</t>
        </is>
      </c>
      <c r="F10" s="0" t="inlineStr">
        <is>
          <t>زيت السدر مستخلص بعناية فائقة ليكون طبيعي 100%، الاستخدامات: يُستخدم في خلطات الشعر. يمكن إضافته إلى وصفات منزلية . يُستخدم لتدليك فروة الرأس. اطلب زيت السدر الطبيعي الآن من قطاف الطبيعة واستمتع بجودته العالية.</t>
        </is>
      </c>
      <c r="G10" s="0" t="n">
        <v>23</v>
      </c>
      <c r="H10" s="0" t="n">
        <v>20</v>
      </c>
      <c r="I10" s="0" t="n">
        <v>0</v>
      </c>
      <c r="J10" s="0" t="inlineStr">
        <is>
          <t>6285049347666</t>
        </is>
      </c>
      <c r="K10" s="0" t="n">
        <v>15</v>
      </c>
      <c r="L10" s="0" t="inlineStr">
        <is>
          <t>https://cdn.salla.sa/RvYXP/b4f6caca-e0a1-43d9-9c5e-9f1425501355-1000x1000-jTFD4O2v6xyCxnC3h8meAlhmjutC6Laj8XtKQ3ke.jpg</t>
        </is>
      </c>
      <c r="M10" s="0" t="inlineStr"/>
      <c r="N10" s="0" t="inlineStr"/>
      <c r="O10" s="0" t="inlineStr"/>
      <c r="P10" s="0" t="inlineStr"/>
      <c r="Q10" s="0" t="inlineStr"/>
      <c r="R10" s="0" t="inlineStr"/>
      <c r="S10" s="0" t="inlineStr"/>
      <c r="T10" s="0" t="n">
        <v>2</v>
      </c>
      <c r="W10" s="0" t="inlineStr">
        <is>
          <t>أخضر</t>
        </is>
      </c>
      <c r="Y10" s="0" t="inlineStr">
        <is>
          <t>بدون الأمونيا</t>
        </is>
      </c>
      <c r="Z10" s="0" t="inlineStr">
        <is>
          <t>مكونات طبيعية</t>
        </is>
      </c>
      <c r="AA10" s="0" t="inlineStr">
        <is>
          <t>إناء</t>
        </is>
      </c>
      <c r="AB10" s="0" t="inlineStr">
        <is>
          <t>دائمة</t>
        </is>
      </c>
      <c r="AD10" s="0" t="inlineStr">
        <is>
          <t>أخضر</t>
        </is>
      </c>
      <c r="AH10" s="0" t="inlineStr">
        <is>
          <t>للجنسين</t>
        </is>
      </c>
      <c r="AK10" s="0" t="inlineStr">
        <is>
          <t>للكبار</t>
        </is>
      </c>
      <c r="AL10" s="0" t="inlineStr">
        <is>
          <t>SA</t>
        </is>
      </c>
    </row>
    <row r="11">
      <c r="A11" s="0" t="inlineStr">
        <is>
          <t>6287044432460</t>
        </is>
      </c>
      <c r="B11" s="0" t="inlineStr">
        <is>
          <t>6287044432460</t>
        </is>
      </c>
      <c r="C11" s="0" t="inlineStr">
        <is>
          <t>qitafaltabiea</t>
        </is>
      </c>
      <c r="D11" s="0" t="inlineStr">
        <is>
          <t>665</t>
        </is>
      </c>
      <c r="E11" s="0" t="inlineStr">
        <is>
          <t>ماسك الحناء بالكولاجين</t>
        </is>
      </c>
      <c r="F11" s="0" t="inlineStr">
        <is>
          <t>ماسك طبيعي بمكوناته الغنية. يجمع بين فوائد الحناء المعروفة ولمسة الكولاجين ، ليمنحك تجربة عناية مميزة وفريدة. مثالي لمحبي الروتين الجمالي الذي يجمع بين الأصالة والحداثة في منتج واحد. طريقة الاستخدام: ضعي كمية مناسبة على الشعر، اتركيه لمدة محددة، ثم اشطفيه بالماء الفاتر. يُفضل استخدامه بانتظام للحصول على أفضل النتائج.</t>
        </is>
      </c>
      <c r="G11" s="0" t="n">
        <v>100</v>
      </c>
      <c r="H11" s="0" t="n">
        <v>65.22</v>
      </c>
      <c r="I11" s="0" t="n">
        <v>0</v>
      </c>
      <c r="J11" s="0" t="inlineStr">
        <is>
          <t>6287044432460</t>
        </is>
      </c>
      <c r="K11" s="0" t="n">
        <v>15</v>
      </c>
      <c r="L11" s="0" t="inlineStr">
        <is>
          <t>https://cdn.salla.sa/RvYXP/c4c5de8d-7e30-44c6-b0a9-5c9b3198e393-1000x1000-6NOdW7Voaq0Hup6TUTdfJqtPLoO7FFOW5Ww9zkhI.jpg</t>
        </is>
      </c>
      <c r="M11" s="0" t="inlineStr"/>
      <c r="N11" s="0" t="inlineStr"/>
      <c r="O11" s="0" t="inlineStr"/>
      <c r="P11" s="0" t="inlineStr"/>
      <c r="Q11" s="0" t="inlineStr"/>
      <c r="R11" s="0" t="inlineStr"/>
      <c r="S11" s="0" t="inlineStr"/>
      <c r="T11" s="0" t="n">
        <v>2</v>
      </c>
      <c r="W11" s="0" t="inlineStr">
        <is>
          <t>بني</t>
        </is>
      </c>
      <c r="Y11" s="0" t="inlineStr">
        <is>
          <t>بدون الأمونيا</t>
        </is>
      </c>
      <c r="Z11" s="0" t="inlineStr">
        <is>
          <t>مكونات طبيعية</t>
        </is>
      </c>
      <c r="AA11" s="0" t="inlineStr">
        <is>
          <t>إناء</t>
        </is>
      </c>
      <c r="AB11" s="0" t="inlineStr">
        <is>
          <t>دائمة</t>
        </is>
      </c>
      <c r="AD11" s="0" t="inlineStr">
        <is>
          <t>بني</t>
        </is>
      </c>
      <c r="AH11" s="0" t="inlineStr">
        <is>
          <t>للجنسين</t>
        </is>
      </c>
      <c r="AK11" s="0" t="inlineStr">
        <is>
          <t>للكبار</t>
        </is>
      </c>
      <c r="AL11" s="0" t="inlineStr">
        <is>
          <t>SA</t>
        </is>
      </c>
    </row>
    <row r="12">
      <c r="A12" s="0" t="inlineStr">
        <is>
          <t>FE71B41978</t>
        </is>
      </c>
      <c r="B12" s="0" t="inlineStr">
        <is>
          <t>FE71B41978</t>
        </is>
      </c>
      <c r="C12" s="0" t="inlineStr">
        <is>
          <t>qitafaltabiea</t>
        </is>
      </c>
      <c r="D12" s="0" t="inlineStr">
        <is>
          <t>665</t>
        </is>
      </c>
      <c r="E12" s="0" t="inlineStr">
        <is>
          <t>سدر وحناء (٢+٢)</t>
        </is>
      </c>
      <c r="F12" s="0" t="inlineStr">
        <is>
          <t>سدر وحناء (٢+٢) من قطاف الطبيعة، منتج طبيعي عالي الجودة تم اختياره وتعبئته بعناية فائقة لضمان أفضل معايير الجودة والنقاء والاستخدام اليومي.</t>
        </is>
      </c>
      <c r="G12" s="0" t="n">
        <v>50</v>
      </c>
      <c r="H12" s="0" t="n">
        <v>39.13</v>
      </c>
      <c r="I12" s="0" t="n">
        <v>0</v>
      </c>
      <c r="J12" s="0" t="inlineStr">
        <is>
          <t>FE71B41978</t>
        </is>
      </c>
      <c r="K12" s="0" t="n">
        <v>15</v>
      </c>
      <c r="L12" s="0" t="inlineStr">
        <is>
          <t>https://cdn.salla.sa/RvYXP/d2b9375c-fe92-4ec7-87ff-e494cedd74ad-1000x1000-h0g2fPQRPDJqiAmjAaBO6IsPdeOhTcXYvH1nHh0H.png</t>
        </is>
      </c>
      <c r="M12" s="0" t="inlineStr"/>
      <c r="N12" s="0" t="inlineStr"/>
      <c r="O12" s="0" t="inlineStr"/>
      <c r="P12" s="0" t="inlineStr"/>
      <c r="Q12" s="0" t="inlineStr"/>
      <c r="R12" s="0" t="inlineStr"/>
      <c r="S12" s="0" t="inlineStr"/>
      <c r="T12" s="0" t="n">
        <v>2</v>
      </c>
      <c r="W12" s="0" t="inlineStr">
        <is>
          <t>أخضر</t>
        </is>
      </c>
      <c r="Y12" s="0" t="inlineStr">
        <is>
          <t>بدون الأمونيا</t>
        </is>
      </c>
      <c r="Z12" s="0" t="inlineStr">
        <is>
          <t>مكونات طبيعية</t>
        </is>
      </c>
      <c r="AA12" s="0" t="inlineStr">
        <is>
          <t>إناء</t>
        </is>
      </c>
      <c r="AB12" s="0" t="inlineStr">
        <is>
          <t>دائمة</t>
        </is>
      </c>
      <c r="AD12" s="0" t="inlineStr">
        <is>
          <t>أخضر</t>
        </is>
      </c>
      <c r="AH12" s="0" t="inlineStr">
        <is>
          <t>للجنسين</t>
        </is>
      </c>
      <c r="AK12" s="0" t="inlineStr">
        <is>
          <t>للكبار</t>
        </is>
      </c>
      <c r="AL12" s="0" t="inlineStr">
        <is>
          <t>SA</t>
        </is>
      </c>
    </row>
  </sheetData>
  <dataValidations count="13">
    <dataValidation sqref="Y2:Y1048576" showDropDown="0" showInputMessage="0" showErrorMessage="1" allowBlank="1" errorTitle="خطأ في اختيار القيمة" error="يمكنك إدخال القيم المسموح بها فقط. يرجى التحقق من القيمة التي أدخلتها." type="list" errorStyle="stop">
      <formula1>قائمةقيمالسمات!$A$2:$A$3</formula1>
    </dataValidation>
    <dataValidation sqref="AA2:AA1048576" showDropDown="0" showInputMessage="0" showErrorMessage="1" allowBlank="1" errorTitle="خطأ في اختيار القيمة" error="يمكنك إدخال القيم المسموح بها فقط. يرجى التحقق من القيمة التي أدخلتها." type="list" errorStyle="stop">
      <formula1>قائمةقيمالسمات!$B$2:$B$24</formula1>
    </dataValidation>
    <dataValidation sqref="AB2:AB1048576" showDropDown="0" showInputMessage="0" showErrorMessage="1" allowBlank="1" errorTitle="خطأ في اختيار القيمة" error="يمكنك إدخال القيم المسموح بها فقط. يرجى التحقق من القيمة التي أدخلتها." type="list" errorStyle="stop">
      <formula1>قائمةقيمالسمات!$C$2:$C$4</formula1>
    </dataValidation>
    <dataValidation sqref="AD2:AD1048576" showDropDown="0" showInputMessage="0" showErrorMessage="1" allowBlank="1" errorTitle="خطأ في اختيار القيمة" error="يمكنك إدخال القيم المسموح بها فقط. يرجى التحقق من القيمة التي أدخلتها." type="list" errorStyle="stop">
      <formula1>قائمةقيمالسمات!$D$2:$D$27</formula1>
    </dataValidation>
    <dataValidation sqref="AH2:AH1048576" showDropDown="0" showInputMessage="0" showErrorMessage="1" allowBlank="1" errorTitle="خطأ في اختيار القيمة" error="يمكنك إدخال القيم المسموح بها فقط. يرجى التحقق من القيمة التي أدخلتها." type="list" errorStyle="stop">
      <formula1>قائمةقيمالسمات!$E$2:$E$4</formula1>
    </dataValidation>
    <dataValidation sqref="AK2:AK1048576" showDropDown="0" showInputMessage="0" showErrorMessage="1" allowBlank="1" errorTitle="خطأ في اختيار القيمة" error="يمكنك إدخال القيم المسموح بها فقط. يرجى التحقق من القيمة التي أدخلتها." type="list" errorStyle="stop">
      <formula1>قائمةقيمالسمات!$F$2:$F$3</formula1>
    </dataValidation>
    <dataValidation sqref="AL2:AL1048576" showDropDown="0" showInputMessage="0" showErrorMessage="1" allowBlank="1" errorTitle="خطأ في اختيار القيمة" error="يمكنك إدخال القيم المسموح بها فقط. يرجى التحقق من القيمة التي أدخلتها." type="list" errorStyle="stop">
      <formula1>قائمةقيمالسمات!$G$2:$G$237</formula1>
    </dataValidation>
    <dataValidation sqref="K2:K1048576" showDropDown="0" showInputMessage="0" showErrorMessage="0" allowBlank="1" type="list" errorStyle="stop">
      <formula1>قائمةقيمالسمات!$H$2:$H$3</formula1>
    </dataValidation>
    <dataValidation sqref="I2:I1048576" showDropDown="0" showInputMessage="0" showErrorMessage="1" allowBlank="1" errorTitle="خطأ في كمية مخزون المنتج" error="يمكن أن تكون الكمية رقمية فقط." type="whole" errorStyle="stop" operator="between">
      <formula1>0</formula1>
      <formula2>2147483647</formula2>
    </dataValidation>
    <dataValidation sqref="D2:D1048576" showDropDown="0" showInputMessage="0" showErrorMessage="1" allowBlank="1" errorTitle="خطأ في قيمة معرف الفئة" error="يجب أن تكون قيمة معرف الفئة رقماً فقط كما هو موضح في القالب." type="whole" errorStyle="stop" operator="between">
      <formula1>0</formula1>
      <formula2>2147483647</formula2>
    </dataValidation>
    <dataValidation sqref="G2:G1048576" showDropDown="0" showInputMessage="0" showErrorMessage="1" allowBlank="1" errorTitle="خطأ في سعر البيع في السوق" error="تنسيق السعر غير صالح." type="decimal" errorStyle="stop" operator="between">
      <formula1>1.4E-45</formula1>
      <formula2>3.4028235E38</formula2>
    </dataValidation>
    <dataValidation sqref="H2:H1048576" showDropDown="0" showInputMessage="0" showErrorMessage="1" allowBlank="1" errorTitle="خطأ في سعر البيع على ترينديول" error="تنسيق السعر غير صالح." type="decimal" errorStyle="stop" operator="between">
      <formula1>1.4E-45</formula1>
      <formula2>3.4028235E38</formula2>
    </dataValidation>
    <dataValidation sqref="C2:C1048576" showDropDown="0" showInputMessage="1" showErrorMessage="0" allowBlank="1" promptTitle="ENTER BRAND" prompt="If your product does not have a brand, you can leave the brand field blank. Your product will be created with the &quot;Generic Brands&quot; brand." type="textLength" errorStyle="stop" operator="lessThanOrEqual">
      <formula1>2147483647</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37"/>
  <sheetViews>
    <sheetView workbookViewId="0">
      <selection activeCell="M41" sqref="M41"/>
    </sheetView>
  </sheetViews>
  <sheetFormatPr baseColWidth="10" defaultColWidth="9" defaultRowHeight="15"/>
  <cols>
    <col width="45.1171875" customWidth="1" style="3" min="1" max="1"/>
  </cols>
  <sheetData>
    <row r="1">
      <c r="A1" s="54" t="inlineStr">
        <is>
          <t>ميزة</t>
        </is>
      </c>
      <c r="B1" s="55" t="inlineStr">
        <is>
          <t>الشكل</t>
        </is>
      </c>
      <c r="C1" s="56" t="inlineStr">
        <is>
          <t>مدى بقاء اللون</t>
        </is>
      </c>
      <c r="D1" s="57" t="inlineStr">
        <is>
          <t>لون الويب</t>
        </is>
      </c>
      <c r="E1" s="58" t="inlineStr">
        <is>
          <t>نوع الجنس</t>
        </is>
      </c>
      <c r="F1" s="59" t="inlineStr">
        <is>
          <t>الفئة العمرية</t>
        </is>
      </c>
      <c r="G1" s="60" t="inlineStr">
        <is>
          <t>بلد المنشأ</t>
        </is>
      </c>
      <c r="H1" s="61" t="inlineStr">
        <is>
          <t>نسبة ضريبة القيمة المضافة</t>
        </is>
      </c>
    </row>
    <row r="2">
      <c r="A2" s="0" t="inlineStr">
        <is>
          <t>الأمونيا</t>
        </is>
      </c>
      <c r="B2" s="0" t="inlineStr">
        <is>
          <t>أنبوب</t>
        </is>
      </c>
      <c r="C2" s="0" t="inlineStr">
        <is>
          <t>دائمة</t>
        </is>
      </c>
      <c r="D2" s="0" t="inlineStr">
        <is>
          <t>أبيض</t>
        </is>
      </c>
      <c r="E2" s="0" t="inlineStr">
        <is>
          <t>الرجال</t>
        </is>
      </c>
      <c r="F2" s="0" t="inlineStr">
        <is>
          <t>للشباب</t>
        </is>
      </c>
      <c r="G2" s="0" t="inlineStr">
        <is>
          <t>AD</t>
        </is>
      </c>
      <c r="H2" s="0" t="inlineStr">
        <is>
          <t>15</t>
        </is>
      </c>
    </row>
    <row r="3">
      <c r="A3" s="0" t="inlineStr">
        <is>
          <t>بدون الأمونيا</t>
        </is>
      </c>
      <c r="B3" s="0" t="inlineStr">
        <is>
          <t>إناء</t>
        </is>
      </c>
      <c r="C3" s="0" t="inlineStr">
        <is>
          <t>شبه دائمة</t>
        </is>
      </c>
      <c r="D3" s="0" t="inlineStr">
        <is>
          <t>أحمر</t>
        </is>
      </c>
      <c r="E3" s="0" t="inlineStr">
        <is>
          <t>النساء</t>
        </is>
      </c>
      <c r="F3" s="0" t="inlineStr">
        <is>
          <t>للكبار</t>
        </is>
      </c>
      <c r="G3" s="0" t="inlineStr">
        <is>
          <t>AE</t>
        </is>
      </c>
      <c r="H3" s="0" t="inlineStr">
        <is>
          <t>0</t>
        </is>
      </c>
    </row>
    <row r="4">
      <c r="B4" s="0" t="inlineStr">
        <is>
          <t>اسطوانة</t>
        </is>
      </c>
      <c r="C4" s="0" t="inlineStr">
        <is>
          <t>مؤقت</t>
        </is>
      </c>
      <c r="D4" s="0" t="inlineStr">
        <is>
          <t>أخضر</t>
        </is>
      </c>
      <c r="E4" s="0" t="inlineStr">
        <is>
          <t>للجنسين</t>
        </is>
      </c>
      <c r="G4" s="0" t="inlineStr">
        <is>
          <t>AF</t>
        </is>
      </c>
    </row>
    <row r="5">
      <c r="B5" s="0" t="inlineStr">
        <is>
          <t>الشريط</t>
        </is>
      </c>
      <c r="D5" s="0" t="inlineStr">
        <is>
          <t>أزرق</t>
        </is>
      </c>
      <c r="G5" s="0" t="inlineStr">
        <is>
          <t>AG</t>
        </is>
      </c>
    </row>
    <row r="6">
      <c r="B6" s="0" t="inlineStr">
        <is>
          <t>المصباح</t>
        </is>
      </c>
      <c r="D6" s="0" t="inlineStr">
        <is>
          <t>أسود</t>
        </is>
      </c>
      <c r="G6" s="0" t="inlineStr">
        <is>
          <t>AI</t>
        </is>
      </c>
    </row>
    <row r="7">
      <c r="B7" s="0" t="inlineStr">
        <is>
          <t>بدون قضيب</t>
        </is>
      </c>
      <c r="D7" s="0" t="inlineStr">
        <is>
          <t>أصفر</t>
        </is>
      </c>
      <c r="G7" s="0" t="inlineStr">
        <is>
          <t>AL</t>
        </is>
      </c>
    </row>
    <row r="8">
      <c r="B8" s="0" t="inlineStr">
        <is>
          <t>تقشير - جسيمات</t>
        </is>
      </c>
      <c r="D8" s="0" t="inlineStr">
        <is>
          <t>برتقالي</t>
        </is>
      </c>
      <c r="G8" s="0" t="inlineStr">
        <is>
          <t>AM</t>
        </is>
      </c>
    </row>
    <row r="9">
      <c r="B9" s="0" t="inlineStr">
        <is>
          <t>حاجِز</t>
        </is>
      </c>
      <c r="D9" s="0" t="inlineStr">
        <is>
          <t>بنفسجي</t>
        </is>
      </c>
      <c r="G9" s="0" t="inlineStr">
        <is>
          <t>AN</t>
        </is>
      </c>
    </row>
    <row r="10">
      <c r="B10" s="0" t="inlineStr">
        <is>
          <t>حليب</t>
        </is>
      </c>
      <c r="D10" s="0" t="inlineStr">
        <is>
          <t>بني</t>
        </is>
      </c>
      <c r="G10" s="0" t="inlineStr">
        <is>
          <t>AO</t>
        </is>
      </c>
    </row>
    <row r="11">
      <c r="B11" s="0" t="inlineStr">
        <is>
          <t>رذاذ</t>
        </is>
      </c>
      <c r="D11" s="0" t="inlineStr">
        <is>
          <t>بورغندي</t>
        </is>
      </c>
      <c r="G11" s="0" t="inlineStr">
        <is>
          <t>AQ</t>
        </is>
      </c>
    </row>
    <row r="12">
      <c r="B12" s="0" t="inlineStr">
        <is>
          <t>رغوي</t>
        </is>
      </c>
      <c r="D12" s="0" t="inlineStr">
        <is>
          <t>بيج</t>
        </is>
      </c>
      <c r="G12" s="0" t="inlineStr">
        <is>
          <t>AR</t>
        </is>
      </c>
    </row>
    <row r="13">
      <c r="B13" s="0" t="inlineStr">
        <is>
          <t>سائل</t>
        </is>
      </c>
      <c r="D13" s="0" t="inlineStr">
        <is>
          <t>ذهبي</t>
        </is>
      </c>
      <c r="G13" s="0" t="inlineStr">
        <is>
          <t>AS</t>
        </is>
      </c>
    </row>
    <row r="14">
      <c r="B14" s="0" t="inlineStr">
        <is>
          <t>سائل/أمبولة</t>
        </is>
      </c>
      <c r="D14" s="0" t="inlineStr">
        <is>
          <t>رمادي</t>
        </is>
      </c>
      <c r="G14" s="0" t="inlineStr">
        <is>
          <t>AT</t>
        </is>
      </c>
    </row>
    <row r="15">
      <c r="B15" s="0" t="inlineStr">
        <is>
          <t>صعب</t>
        </is>
      </c>
      <c r="D15" s="0" t="inlineStr">
        <is>
          <t>ستانلس ستيل</t>
        </is>
      </c>
      <c r="G15" s="0" t="inlineStr">
        <is>
          <t>AU</t>
        </is>
      </c>
    </row>
    <row r="16">
      <c r="B16" s="0" t="inlineStr">
        <is>
          <t>قابل للنزع</t>
        </is>
      </c>
      <c r="D16" s="0" t="inlineStr">
        <is>
          <t>ستانلس ستيل غامق مضاد للبصمات</t>
        </is>
      </c>
      <c r="G16" s="0" t="inlineStr">
        <is>
          <t>AW</t>
        </is>
      </c>
    </row>
    <row r="17">
      <c r="B17" s="0" t="inlineStr">
        <is>
          <t>كريم</t>
        </is>
      </c>
      <c r="D17" s="0" t="inlineStr">
        <is>
          <t>ستانلس ستيل مضاد للبصمات</t>
        </is>
      </c>
      <c r="G17" s="0" t="inlineStr">
        <is>
          <t>AZ</t>
        </is>
      </c>
    </row>
    <row r="18">
      <c r="B18" s="0" t="inlineStr">
        <is>
          <t>كريم بدون شطف</t>
        </is>
      </c>
      <c r="D18" s="0" t="inlineStr">
        <is>
          <t>سكّري</t>
        </is>
      </c>
      <c r="G18" s="0" t="inlineStr">
        <is>
          <t>BA</t>
        </is>
      </c>
    </row>
    <row r="19">
      <c r="B19" s="0" t="inlineStr">
        <is>
          <t>كولونيا</t>
        </is>
      </c>
      <c r="D19" s="0" t="inlineStr">
        <is>
          <t>شفاف</t>
        </is>
      </c>
      <c r="G19" s="0" t="inlineStr">
        <is>
          <t>BB</t>
        </is>
      </c>
    </row>
    <row r="20">
      <c r="B20" s="0" t="inlineStr">
        <is>
          <t>مربع</t>
        </is>
      </c>
      <c r="D20" s="0" t="inlineStr">
        <is>
          <t>فضي</t>
        </is>
      </c>
      <c r="G20" s="0" t="inlineStr">
        <is>
          <t>BD</t>
        </is>
      </c>
    </row>
    <row r="21">
      <c r="B21" s="0" t="inlineStr">
        <is>
          <t>مرطب</t>
        </is>
      </c>
      <c r="D21" s="0" t="inlineStr">
        <is>
          <t>فيروزي</t>
        </is>
      </c>
      <c r="G21" s="0" t="inlineStr">
        <is>
          <t>BE</t>
        </is>
      </c>
    </row>
    <row r="22">
      <c r="B22" s="0" t="inlineStr">
        <is>
          <t>مسحوق</t>
        </is>
      </c>
      <c r="D22" s="0" t="inlineStr">
        <is>
          <t>كاكي</t>
        </is>
      </c>
      <c r="G22" s="0" t="inlineStr">
        <is>
          <t>BF</t>
        </is>
      </c>
    </row>
    <row r="23">
      <c r="B23" s="0" t="inlineStr">
        <is>
          <t>مسحوق</t>
        </is>
      </c>
      <c r="D23" s="0" t="inlineStr">
        <is>
          <t>كحلي</t>
        </is>
      </c>
      <c r="G23" s="0" t="inlineStr">
        <is>
          <t>BG</t>
        </is>
      </c>
    </row>
    <row r="24">
      <c r="B24" s="0" t="inlineStr">
        <is>
          <t>مع قضيب</t>
        </is>
      </c>
      <c r="D24" s="0" t="inlineStr">
        <is>
          <t>كريمي</t>
        </is>
      </c>
      <c r="G24" s="0" t="inlineStr">
        <is>
          <t>BH</t>
        </is>
      </c>
    </row>
    <row r="25">
      <c r="D25" s="0" t="inlineStr">
        <is>
          <t>متعدد الألوان</t>
        </is>
      </c>
      <c r="G25" s="0" t="inlineStr">
        <is>
          <t>BI</t>
        </is>
      </c>
    </row>
    <row r="26">
      <c r="D26" s="0" t="inlineStr">
        <is>
          <t>معدني</t>
        </is>
      </c>
      <c r="G26" s="0" t="inlineStr">
        <is>
          <t>BJ</t>
        </is>
      </c>
    </row>
    <row r="27">
      <c r="D27" s="0" t="inlineStr">
        <is>
          <t>وردي</t>
        </is>
      </c>
      <c r="G27" s="0" t="inlineStr">
        <is>
          <t>BM</t>
        </is>
      </c>
    </row>
    <row r="28">
      <c r="G28" s="0" t="inlineStr">
        <is>
          <t>BN</t>
        </is>
      </c>
    </row>
    <row r="29">
      <c r="G29" s="0" t="inlineStr">
        <is>
          <t>BO</t>
        </is>
      </c>
    </row>
    <row r="30">
      <c r="G30" s="0" t="inlineStr">
        <is>
          <t>BR</t>
        </is>
      </c>
    </row>
    <row r="31">
      <c r="G31" s="0" t="inlineStr">
        <is>
          <t>BS</t>
        </is>
      </c>
    </row>
    <row r="32">
      <c r="G32" s="0" t="inlineStr">
        <is>
          <t>BT</t>
        </is>
      </c>
    </row>
    <row r="33">
      <c r="G33" s="0" t="inlineStr">
        <is>
          <t>BV</t>
        </is>
      </c>
    </row>
    <row r="34">
      <c r="G34" s="0" t="inlineStr">
        <is>
          <t>BW</t>
        </is>
      </c>
    </row>
    <row r="35">
      <c r="G35" s="0" t="inlineStr">
        <is>
          <t>BY</t>
        </is>
      </c>
    </row>
    <row r="36">
      <c r="G36" s="0" t="inlineStr">
        <is>
          <t>BZ</t>
        </is>
      </c>
    </row>
    <row r="37">
      <c r="G37" s="0" t="inlineStr">
        <is>
          <t>CA</t>
        </is>
      </c>
    </row>
    <row r="38">
      <c r="G38" s="0" t="inlineStr">
        <is>
          <t>CC</t>
        </is>
      </c>
    </row>
    <row r="39">
      <c r="G39" s="0" t="inlineStr">
        <is>
          <t>CD</t>
        </is>
      </c>
    </row>
    <row r="40">
      <c r="G40" s="0" t="inlineStr">
        <is>
          <t>CF</t>
        </is>
      </c>
    </row>
    <row r="41">
      <c r="G41" s="0" t="inlineStr">
        <is>
          <t>CG</t>
        </is>
      </c>
    </row>
    <row r="42">
      <c r="G42" s="0" t="inlineStr">
        <is>
          <t>CH</t>
        </is>
      </c>
    </row>
    <row r="43">
      <c r="G43" s="0" t="inlineStr">
        <is>
          <t>CI</t>
        </is>
      </c>
    </row>
    <row r="44">
      <c r="G44" s="0" t="inlineStr">
        <is>
          <t>CK</t>
        </is>
      </c>
    </row>
    <row r="45">
      <c r="G45" s="0" t="inlineStr">
        <is>
          <t>CL</t>
        </is>
      </c>
    </row>
    <row r="46">
      <c r="G46" s="0" t="inlineStr">
        <is>
          <t>CM</t>
        </is>
      </c>
    </row>
    <row r="47">
      <c r="G47" s="0" t="inlineStr">
        <is>
          <t>CN</t>
        </is>
      </c>
    </row>
    <row r="48">
      <c r="G48" s="0" t="inlineStr">
        <is>
          <t>CO</t>
        </is>
      </c>
    </row>
    <row r="49">
      <c r="G49" s="0" t="inlineStr">
        <is>
          <t>CR</t>
        </is>
      </c>
    </row>
    <row r="50">
      <c r="G50" s="0" t="inlineStr">
        <is>
          <t>CU</t>
        </is>
      </c>
    </row>
    <row r="51">
      <c r="G51" s="0" t="inlineStr">
        <is>
          <t>CV</t>
        </is>
      </c>
    </row>
    <row r="52">
      <c r="G52" s="0" t="inlineStr">
        <is>
          <t>CX</t>
        </is>
      </c>
    </row>
    <row r="53">
      <c r="G53" s="0" t="inlineStr">
        <is>
          <t>CY</t>
        </is>
      </c>
    </row>
    <row r="54">
      <c r="G54" s="0" t="inlineStr">
        <is>
          <t>CZ</t>
        </is>
      </c>
    </row>
    <row r="55">
      <c r="G55" s="0" t="inlineStr">
        <is>
          <t>DE</t>
        </is>
      </c>
    </row>
    <row r="56">
      <c r="G56" s="0" t="inlineStr">
        <is>
          <t>DJ</t>
        </is>
      </c>
    </row>
    <row r="57">
      <c r="G57" s="0" t="inlineStr">
        <is>
          <t>DK</t>
        </is>
      </c>
    </row>
    <row r="58">
      <c r="G58" s="0" t="inlineStr">
        <is>
          <t>DM</t>
        </is>
      </c>
    </row>
    <row r="59">
      <c r="G59" s="0" t="inlineStr">
        <is>
          <t>DO</t>
        </is>
      </c>
    </row>
    <row r="60">
      <c r="G60" s="0" t="inlineStr">
        <is>
          <t>DZ</t>
        </is>
      </c>
    </row>
    <row r="61">
      <c r="G61" s="0" t="inlineStr">
        <is>
          <t>EC</t>
        </is>
      </c>
    </row>
    <row r="62">
      <c r="G62" s="0" t="inlineStr">
        <is>
          <t>EE</t>
        </is>
      </c>
    </row>
    <row r="63">
      <c r="G63" s="0" t="inlineStr">
        <is>
          <t>EG</t>
        </is>
      </c>
    </row>
    <row r="64">
      <c r="G64" s="0" t="inlineStr">
        <is>
          <t>ER</t>
        </is>
      </c>
    </row>
    <row r="65">
      <c r="G65" s="0" t="inlineStr">
        <is>
          <t>ES</t>
        </is>
      </c>
    </row>
    <row r="66">
      <c r="G66" s="0" t="inlineStr">
        <is>
          <t>ET</t>
        </is>
      </c>
    </row>
    <row r="67">
      <c r="G67" s="0" t="inlineStr">
        <is>
          <t>FI</t>
        </is>
      </c>
    </row>
    <row r="68">
      <c r="G68" s="0" t="inlineStr">
        <is>
          <t>FJ</t>
        </is>
      </c>
    </row>
    <row r="69">
      <c r="G69" s="0" t="inlineStr">
        <is>
          <t>FK</t>
        </is>
      </c>
    </row>
    <row r="70">
      <c r="G70" s="0" t="inlineStr">
        <is>
          <t>FM</t>
        </is>
      </c>
    </row>
    <row r="71">
      <c r="G71" s="0" t="inlineStr">
        <is>
          <t>FO</t>
        </is>
      </c>
    </row>
    <row r="72">
      <c r="G72" s="0" t="inlineStr">
        <is>
          <t>FR</t>
        </is>
      </c>
    </row>
    <row r="73">
      <c r="G73" s="0" t="inlineStr">
        <is>
          <t>GA</t>
        </is>
      </c>
    </row>
    <row r="74">
      <c r="G74" s="0" t="inlineStr">
        <is>
          <t>GB</t>
        </is>
      </c>
    </row>
    <row r="75">
      <c r="G75" s="0" t="inlineStr">
        <is>
          <t>GD</t>
        </is>
      </c>
    </row>
    <row r="76">
      <c r="G76" s="0" t="inlineStr">
        <is>
          <t>GE</t>
        </is>
      </c>
    </row>
    <row r="77">
      <c r="G77" s="0" t="inlineStr">
        <is>
          <t>GH</t>
        </is>
      </c>
    </row>
    <row r="78">
      <c r="G78" s="0" t="inlineStr">
        <is>
          <t>GI</t>
        </is>
      </c>
    </row>
    <row r="79">
      <c r="G79" s="0" t="inlineStr">
        <is>
          <t>GL</t>
        </is>
      </c>
    </row>
    <row r="80">
      <c r="G80" s="0" t="inlineStr">
        <is>
          <t>GM</t>
        </is>
      </c>
    </row>
    <row r="81">
      <c r="G81" s="0" t="inlineStr">
        <is>
          <t>GN</t>
        </is>
      </c>
    </row>
    <row r="82">
      <c r="G82" s="0" t="inlineStr">
        <is>
          <t>GQ</t>
        </is>
      </c>
    </row>
    <row r="83">
      <c r="G83" s="0" t="inlineStr">
        <is>
          <t>GR</t>
        </is>
      </c>
    </row>
    <row r="84">
      <c r="G84" s="0" t="inlineStr">
        <is>
          <t>GS</t>
        </is>
      </c>
    </row>
    <row r="85">
      <c r="G85" s="0" t="inlineStr">
        <is>
          <t>GT</t>
        </is>
      </c>
    </row>
    <row r="86">
      <c r="G86" s="0" t="inlineStr">
        <is>
          <t>GU</t>
        </is>
      </c>
    </row>
    <row r="87">
      <c r="G87" s="0" t="inlineStr">
        <is>
          <t>GW</t>
        </is>
      </c>
    </row>
    <row r="88">
      <c r="G88" s="0" t="inlineStr">
        <is>
          <t>GY</t>
        </is>
      </c>
    </row>
    <row r="89">
      <c r="G89" s="0" t="inlineStr">
        <is>
          <t>HK</t>
        </is>
      </c>
    </row>
    <row r="90">
      <c r="G90" s="0" t="inlineStr">
        <is>
          <t>HM</t>
        </is>
      </c>
    </row>
    <row r="91">
      <c r="G91" s="0" t="inlineStr">
        <is>
          <t>HN</t>
        </is>
      </c>
    </row>
    <row r="92">
      <c r="G92" s="0" t="inlineStr">
        <is>
          <t>HR</t>
        </is>
      </c>
    </row>
    <row r="93">
      <c r="G93" s="0" t="inlineStr">
        <is>
          <t>HT</t>
        </is>
      </c>
    </row>
    <row r="94">
      <c r="G94" s="0" t="inlineStr">
        <is>
          <t>HU</t>
        </is>
      </c>
    </row>
    <row r="95">
      <c r="G95" s="0" t="inlineStr">
        <is>
          <t>ID</t>
        </is>
      </c>
    </row>
    <row r="96">
      <c r="G96" s="0" t="inlineStr">
        <is>
          <t>IE</t>
        </is>
      </c>
    </row>
    <row r="97">
      <c r="G97" s="0" t="inlineStr">
        <is>
          <t>IL</t>
        </is>
      </c>
    </row>
    <row r="98">
      <c r="G98" s="0" t="inlineStr">
        <is>
          <t>IN</t>
        </is>
      </c>
    </row>
    <row r="99">
      <c r="G99" s="0" t="inlineStr">
        <is>
          <t>IO</t>
        </is>
      </c>
    </row>
    <row r="100">
      <c r="G100" s="0" t="inlineStr">
        <is>
          <t>IQ</t>
        </is>
      </c>
    </row>
    <row r="101">
      <c r="G101" s="0" t="inlineStr">
        <is>
          <t>IR</t>
        </is>
      </c>
    </row>
    <row r="102">
      <c r="G102" s="0" t="inlineStr">
        <is>
          <t>IS</t>
        </is>
      </c>
    </row>
    <row r="103">
      <c r="G103" s="0" t="inlineStr">
        <is>
          <t>IT</t>
        </is>
      </c>
    </row>
    <row r="104">
      <c r="G104" s="0" t="inlineStr">
        <is>
          <t>JM</t>
        </is>
      </c>
    </row>
    <row r="105">
      <c r="G105" s="0" t="inlineStr">
        <is>
          <t>JO</t>
        </is>
      </c>
    </row>
    <row r="106">
      <c r="G106" s="0" t="inlineStr">
        <is>
          <t>JP</t>
        </is>
      </c>
    </row>
    <row r="107">
      <c r="G107" s="0" t="inlineStr">
        <is>
          <t>KE</t>
        </is>
      </c>
    </row>
    <row r="108">
      <c r="G108" s="0" t="inlineStr">
        <is>
          <t>KG</t>
        </is>
      </c>
    </row>
    <row r="109">
      <c r="G109" s="0" t="inlineStr">
        <is>
          <t>KH</t>
        </is>
      </c>
    </row>
    <row r="110">
      <c r="G110" s="0" t="inlineStr">
        <is>
          <t>KI</t>
        </is>
      </c>
    </row>
    <row r="111">
      <c r="G111" s="0" t="inlineStr">
        <is>
          <t>KK</t>
        </is>
      </c>
    </row>
    <row r="112">
      <c r="G112" s="0" t="inlineStr">
        <is>
          <t>KM</t>
        </is>
      </c>
    </row>
    <row r="113">
      <c r="G113" s="0" t="inlineStr">
        <is>
          <t>KN</t>
        </is>
      </c>
    </row>
    <row r="114">
      <c r="G114" s="0" t="inlineStr">
        <is>
          <t>KP</t>
        </is>
      </c>
    </row>
    <row r="115">
      <c r="G115" s="0" t="inlineStr">
        <is>
          <t>KR</t>
        </is>
      </c>
    </row>
    <row r="116">
      <c r="G116" s="0" t="inlineStr">
        <is>
          <t>KW</t>
        </is>
      </c>
    </row>
    <row r="117">
      <c r="G117" s="0" t="inlineStr">
        <is>
          <t>KY</t>
        </is>
      </c>
    </row>
    <row r="118">
      <c r="G118" s="0" t="inlineStr">
        <is>
          <t>KZ</t>
        </is>
      </c>
    </row>
    <row r="119">
      <c r="G119" s="0" t="inlineStr">
        <is>
          <t>LA</t>
        </is>
      </c>
    </row>
    <row r="120">
      <c r="G120" s="0" t="inlineStr">
        <is>
          <t>LB</t>
        </is>
      </c>
    </row>
    <row r="121">
      <c r="G121" s="0" t="inlineStr">
        <is>
          <t>LC</t>
        </is>
      </c>
    </row>
    <row r="122">
      <c r="G122" s="0" t="inlineStr">
        <is>
          <t>LI</t>
        </is>
      </c>
    </row>
    <row r="123">
      <c r="G123" s="0" t="inlineStr">
        <is>
          <t>LK</t>
        </is>
      </c>
    </row>
    <row r="124">
      <c r="G124" s="0" t="inlineStr">
        <is>
          <t>LR</t>
        </is>
      </c>
    </row>
    <row r="125">
      <c r="G125" s="0" t="inlineStr">
        <is>
          <t>LS</t>
        </is>
      </c>
    </row>
    <row r="126">
      <c r="G126" s="0" t="inlineStr">
        <is>
          <t>LT</t>
        </is>
      </c>
    </row>
    <row r="127">
      <c r="G127" s="0" t="inlineStr">
        <is>
          <t>LU</t>
        </is>
      </c>
    </row>
    <row r="128">
      <c r="G128" s="0" t="inlineStr">
        <is>
          <t>LV</t>
        </is>
      </c>
    </row>
    <row r="129">
      <c r="G129" s="0" t="inlineStr">
        <is>
          <t>LY</t>
        </is>
      </c>
    </row>
    <row r="130">
      <c r="G130" s="0" t="inlineStr">
        <is>
          <t>MA</t>
        </is>
      </c>
    </row>
    <row r="131">
      <c r="G131" s="0" t="inlineStr">
        <is>
          <t>MD</t>
        </is>
      </c>
    </row>
    <row r="132">
      <c r="G132" s="0" t="inlineStr">
        <is>
          <t>ME</t>
        </is>
      </c>
    </row>
    <row r="133">
      <c r="G133" s="0" t="inlineStr">
        <is>
          <t>MG</t>
        </is>
      </c>
    </row>
    <row r="134">
      <c r="G134" s="0" t="inlineStr">
        <is>
          <t>MH</t>
        </is>
      </c>
    </row>
    <row r="135">
      <c r="G135" s="0" t="inlineStr">
        <is>
          <t>MK</t>
        </is>
      </c>
    </row>
    <row r="136">
      <c r="G136" s="0" t="inlineStr">
        <is>
          <t>ML</t>
        </is>
      </c>
    </row>
    <row r="137">
      <c r="G137" s="0" t="inlineStr">
        <is>
          <t>MM</t>
        </is>
      </c>
    </row>
    <row r="138">
      <c r="G138" s="0" t="inlineStr">
        <is>
          <t>MN</t>
        </is>
      </c>
    </row>
    <row r="139">
      <c r="G139" s="0" t="inlineStr">
        <is>
          <t>MO</t>
        </is>
      </c>
    </row>
    <row r="140">
      <c r="G140" s="0" t="inlineStr">
        <is>
          <t>MP</t>
        </is>
      </c>
    </row>
    <row r="141">
      <c r="G141" s="0" t="inlineStr">
        <is>
          <t>MR</t>
        </is>
      </c>
    </row>
    <row r="142">
      <c r="G142" s="0" t="inlineStr">
        <is>
          <t>MS</t>
        </is>
      </c>
    </row>
    <row r="143">
      <c r="G143" s="0" t="inlineStr">
        <is>
          <t>MT</t>
        </is>
      </c>
    </row>
    <row r="144">
      <c r="G144" s="0" t="inlineStr">
        <is>
          <t>MU</t>
        </is>
      </c>
    </row>
    <row r="145">
      <c r="G145" s="0" t="inlineStr">
        <is>
          <t>MV</t>
        </is>
      </c>
    </row>
    <row r="146">
      <c r="G146" s="0" t="inlineStr">
        <is>
          <t>MW</t>
        </is>
      </c>
    </row>
    <row r="147">
      <c r="G147" s="0" t="inlineStr">
        <is>
          <t>MX</t>
        </is>
      </c>
    </row>
    <row r="148">
      <c r="G148" s="0" t="inlineStr">
        <is>
          <t>MY</t>
        </is>
      </c>
    </row>
    <row r="149">
      <c r="G149" s="0" t="inlineStr">
        <is>
          <t>MZ</t>
        </is>
      </c>
    </row>
    <row r="150">
      <c r="G150" s="0" t="inlineStr">
        <is>
          <t>NA</t>
        </is>
      </c>
    </row>
    <row r="151">
      <c r="G151" s="0" t="inlineStr">
        <is>
          <t>NC</t>
        </is>
      </c>
    </row>
    <row r="152">
      <c r="G152" s="0" t="inlineStr">
        <is>
          <t>NE</t>
        </is>
      </c>
    </row>
    <row r="153">
      <c r="G153" s="0" t="inlineStr">
        <is>
          <t>NF</t>
        </is>
      </c>
    </row>
    <row r="154">
      <c r="G154" s="0" t="inlineStr">
        <is>
          <t>NG</t>
        </is>
      </c>
    </row>
    <row r="155">
      <c r="G155" s="0" t="inlineStr">
        <is>
          <t>NI</t>
        </is>
      </c>
    </row>
    <row r="156">
      <c r="G156" s="0" t="inlineStr">
        <is>
          <t>NL</t>
        </is>
      </c>
    </row>
    <row r="157">
      <c r="G157" s="0" t="inlineStr">
        <is>
          <t>NO</t>
        </is>
      </c>
    </row>
    <row r="158">
      <c r="G158" s="0" t="inlineStr">
        <is>
          <t>NP</t>
        </is>
      </c>
    </row>
    <row r="159">
      <c r="G159" s="0" t="inlineStr">
        <is>
          <t>NR</t>
        </is>
      </c>
    </row>
    <row r="160">
      <c r="G160" s="0" t="inlineStr">
        <is>
          <t>NU</t>
        </is>
      </c>
    </row>
    <row r="161">
      <c r="G161" s="0" t="inlineStr">
        <is>
          <t>NZ</t>
        </is>
      </c>
    </row>
    <row r="162">
      <c r="G162" s="0" t="inlineStr">
        <is>
          <t>OM</t>
        </is>
      </c>
    </row>
    <row r="163">
      <c r="G163" s="0" t="inlineStr">
        <is>
          <t>PA</t>
        </is>
      </c>
    </row>
    <row r="164">
      <c r="G164" s="0" t="inlineStr">
        <is>
          <t>PE</t>
        </is>
      </c>
    </row>
    <row r="165">
      <c r="G165" s="0" t="inlineStr">
        <is>
          <t>PF</t>
        </is>
      </c>
    </row>
    <row r="166">
      <c r="G166" s="0" t="inlineStr">
        <is>
          <t>PG</t>
        </is>
      </c>
    </row>
    <row r="167">
      <c r="G167" s="0" t="inlineStr">
        <is>
          <t>PH</t>
        </is>
      </c>
    </row>
    <row r="168">
      <c r="G168" s="0" t="inlineStr">
        <is>
          <t>PK</t>
        </is>
      </c>
    </row>
    <row r="169">
      <c r="G169" s="0" t="inlineStr">
        <is>
          <t>PL</t>
        </is>
      </c>
    </row>
    <row r="170">
      <c r="G170" s="0" t="inlineStr">
        <is>
          <t>PM</t>
        </is>
      </c>
    </row>
    <row r="171">
      <c r="G171" s="0" t="inlineStr">
        <is>
          <t>PN</t>
        </is>
      </c>
    </row>
    <row r="172">
      <c r="G172" s="0" t="inlineStr">
        <is>
          <t>PS</t>
        </is>
      </c>
    </row>
    <row r="173">
      <c r="G173" s="0" t="inlineStr">
        <is>
          <t>PT</t>
        </is>
      </c>
    </row>
    <row r="174">
      <c r="G174" s="0" t="inlineStr">
        <is>
          <t>PW</t>
        </is>
      </c>
    </row>
    <row r="175">
      <c r="G175" s="0" t="inlineStr">
        <is>
          <t>PY</t>
        </is>
      </c>
    </row>
    <row r="176">
      <c r="G176" s="0" t="inlineStr">
        <is>
          <t>QA</t>
        </is>
      </c>
    </row>
    <row r="177">
      <c r="G177" s="0" t="inlineStr">
        <is>
          <t>RO</t>
        </is>
      </c>
    </row>
    <row r="178">
      <c r="G178" s="0" t="inlineStr">
        <is>
          <t>RS</t>
        </is>
      </c>
    </row>
    <row r="179">
      <c r="G179" s="0" t="inlineStr">
        <is>
          <t>RU</t>
        </is>
      </c>
    </row>
    <row r="180">
      <c r="G180" s="0" t="inlineStr">
        <is>
          <t>RW</t>
        </is>
      </c>
    </row>
    <row r="181">
      <c r="G181" s="0" t="inlineStr">
        <is>
          <t>SA</t>
        </is>
      </c>
    </row>
    <row r="182">
      <c r="G182" s="0" t="inlineStr">
        <is>
          <t>SB</t>
        </is>
      </c>
    </row>
    <row r="183">
      <c r="G183" s="0" t="inlineStr">
        <is>
          <t>SC</t>
        </is>
      </c>
    </row>
    <row r="184">
      <c r="G184" s="0" t="inlineStr">
        <is>
          <t>SD</t>
        </is>
      </c>
    </row>
    <row r="185">
      <c r="G185" s="0" t="inlineStr">
        <is>
          <t>SE</t>
        </is>
      </c>
    </row>
    <row r="186">
      <c r="G186" s="0" t="inlineStr">
        <is>
          <t>SG</t>
        </is>
      </c>
    </row>
    <row r="187">
      <c r="G187" s="0" t="inlineStr">
        <is>
          <t>SH</t>
        </is>
      </c>
    </row>
    <row r="188">
      <c r="G188" s="0" t="inlineStr">
        <is>
          <t>SI</t>
        </is>
      </c>
    </row>
    <row r="189">
      <c r="G189" s="0" t="inlineStr">
        <is>
          <t>SK</t>
        </is>
      </c>
    </row>
    <row r="190">
      <c r="G190" s="0" t="inlineStr">
        <is>
          <t>SL</t>
        </is>
      </c>
    </row>
    <row r="191">
      <c r="G191" s="0" t="inlineStr">
        <is>
          <t>SM</t>
        </is>
      </c>
    </row>
    <row r="192">
      <c r="G192" s="0" t="inlineStr">
        <is>
          <t>SN</t>
        </is>
      </c>
    </row>
    <row r="193">
      <c r="G193" s="0" t="inlineStr">
        <is>
          <t>SO</t>
        </is>
      </c>
    </row>
    <row r="194">
      <c r="G194" s="0" t="inlineStr">
        <is>
          <t>SR</t>
        </is>
      </c>
    </row>
    <row r="195">
      <c r="G195" s="0" t="inlineStr">
        <is>
          <t>SS</t>
        </is>
      </c>
    </row>
    <row r="196">
      <c r="G196" s="0" t="inlineStr">
        <is>
          <t>ST</t>
        </is>
      </c>
    </row>
    <row r="197">
      <c r="G197" s="0" t="inlineStr">
        <is>
          <t>SV</t>
        </is>
      </c>
    </row>
    <row r="198">
      <c r="G198" s="0" t="inlineStr">
        <is>
          <t>SY</t>
        </is>
      </c>
    </row>
    <row r="199">
      <c r="G199" s="0" t="inlineStr">
        <is>
          <t>SZ</t>
        </is>
      </c>
    </row>
    <row r="200">
      <c r="G200" s="0" t="inlineStr">
        <is>
          <t>TD</t>
        </is>
      </c>
    </row>
    <row r="201">
      <c r="G201" s="0" t="inlineStr">
        <is>
          <t>TF</t>
        </is>
      </c>
    </row>
    <row r="202">
      <c r="G202" s="0" t="inlineStr">
        <is>
          <t>TG</t>
        </is>
      </c>
    </row>
    <row r="203">
      <c r="G203" s="0" t="inlineStr">
        <is>
          <t>TH</t>
        </is>
      </c>
    </row>
    <row r="204">
      <c r="G204" s="0" t="inlineStr">
        <is>
          <t>TJ</t>
        </is>
      </c>
    </row>
    <row r="205">
      <c r="G205" s="0" t="inlineStr">
        <is>
          <t>TK</t>
        </is>
      </c>
    </row>
    <row r="206">
      <c r="G206" s="0" t="inlineStr">
        <is>
          <t>TL</t>
        </is>
      </c>
    </row>
    <row r="207">
      <c r="G207" s="0" t="inlineStr">
        <is>
          <t>TM</t>
        </is>
      </c>
    </row>
    <row r="208">
      <c r="G208" s="0" t="inlineStr">
        <is>
          <t>TN</t>
        </is>
      </c>
    </row>
    <row r="209">
      <c r="G209" s="0" t="inlineStr">
        <is>
          <t>TO</t>
        </is>
      </c>
    </row>
    <row r="210">
      <c r="G210" s="0" t="inlineStr">
        <is>
          <t>TR</t>
        </is>
      </c>
    </row>
    <row r="211">
      <c r="G211" s="0" t="inlineStr">
        <is>
          <t>TT</t>
        </is>
      </c>
    </row>
    <row r="212">
      <c r="G212" s="0" t="inlineStr">
        <is>
          <t>TV</t>
        </is>
      </c>
    </row>
    <row r="213">
      <c r="G213" s="0" t="inlineStr">
        <is>
          <t>TW</t>
        </is>
      </c>
    </row>
    <row r="214">
      <c r="G214" s="0" t="inlineStr">
        <is>
          <t>TZ</t>
        </is>
      </c>
    </row>
    <row r="215">
      <c r="G215" s="0" t="inlineStr">
        <is>
          <t>UA</t>
        </is>
      </c>
    </row>
    <row r="216">
      <c r="G216" s="0" t="inlineStr">
        <is>
          <t>UG</t>
        </is>
      </c>
    </row>
    <row r="217">
      <c r="G217" s="0" t="inlineStr">
        <is>
          <t>UM</t>
        </is>
      </c>
    </row>
    <row r="218">
      <c r="G218" s="0" t="inlineStr">
        <is>
          <t>US</t>
        </is>
      </c>
    </row>
    <row r="219">
      <c r="G219" s="0" t="inlineStr">
        <is>
          <t>UY</t>
        </is>
      </c>
    </row>
    <row r="220">
      <c r="G220" s="0" t="inlineStr">
        <is>
          <t>UZ</t>
        </is>
      </c>
    </row>
    <row r="221">
      <c r="G221" s="0" t="inlineStr">
        <is>
          <t>VA</t>
        </is>
      </c>
    </row>
    <row r="222">
      <c r="G222" s="0" t="inlineStr">
        <is>
          <t>VC</t>
        </is>
      </c>
    </row>
    <row r="223">
      <c r="G223" s="0" t="inlineStr">
        <is>
          <t>VE</t>
        </is>
      </c>
    </row>
    <row r="224">
      <c r="G224" s="0" t="inlineStr">
        <is>
          <t>VG</t>
        </is>
      </c>
    </row>
    <row r="225">
      <c r="G225" s="0" t="inlineStr">
        <is>
          <t>VI</t>
        </is>
      </c>
    </row>
    <row r="226">
      <c r="G226" s="0" t="inlineStr">
        <is>
          <t>VN</t>
        </is>
      </c>
    </row>
    <row r="227">
      <c r="G227" s="0" t="inlineStr">
        <is>
          <t>VU</t>
        </is>
      </c>
    </row>
    <row r="228">
      <c r="G228" s="0" t="inlineStr">
        <is>
          <t>WF</t>
        </is>
      </c>
    </row>
    <row r="229">
      <c r="G229" s="0" t="inlineStr">
        <is>
          <t>WS</t>
        </is>
      </c>
    </row>
    <row r="230">
      <c r="G230" s="0" t="inlineStr">
        <is>
          <t>XC</t>
        </is>
      </c>
    </row>
    <row r="231">
      <c r="G231" s="0" t="inlineStr">
        <is>
          <t>XK</t>
        </is>
      </c>
    </row>
    <row r="232">
      <c r="G232" s="0" t="inlineStr">
        <is>
          <t>XL</t>
        </is>
      </c>
    </row>
    <row r="233">
      <c r="G233" s="0" t="inlineStr">
        <is>
          <t>YE</t>
        </is>
      </c>
    </row>
    <row r="234">
      <c r="G234" s="0" t="inlineStr">
        <is>
          <t>YT</t>
        </is>
      </c>
    </row>
    <row r="235">
      <c r="G235" s="0" t="inlineStr">
        <is>
          <t>ZA</t>
        </is>
      </c>
    </row>
    <row r="236">
      <c r="G236" s="0" t="inlineStr">
        <is>
          <t>ZM</t>
        </is>
      </c>
    </row>
    <row r="237">
      <c r="G237" s="0" t="inlineStr">
        <is>
          <t>ZW</t>
        </is>
      </c>
    </row>
  </sheetData>
  <sheetProtection selectLockedCells="0" selectUnlockedCells="0" sheet="1" objects="1" insertRows="1" insertHyperlinks="1" autoFilter="1" scenarios="1" formatColumns="1" deleteColumns="1" insertColumns="1" pivotTables="1" deleteRows="1" formatCells="1" formatRows="1" sort="1" password="B23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7"/>
  <sheetViews>
    <sheetView tabSelected="1" zoomScaleNormal="100" workbookViewId="0">
      <selection activeCell="D13" sqref="D13"/>
    </sheetView>
  </sheetViews>
  <sheetFormatPr baseColWidth="10" defaultColWidth="28.1640625" defaultRowHeight="45" customHeight="1"/>
  <cols>
    <col width="28.1640625" customWidth="1" style="1" min="1" max="1"/>
    <col width="37.1640625" customWidth="1" style="1" min="2" max="2"/>
    <col width="28.1640625" customWidth="1" style="1" min="3" max="3"/>
    <col width="36.1640625" customWidth="1" style="1" min="4" max="4"/>
    <col width="63.1640625" customWidth="1" style="1" min="5" max="5"/>
    <col width="28.1640625" customWidth="1" style="1" min="6" max="16384"/>
  </cols>
  <sheetData>
    <row r="1" ht="22.75" customHeight="1" s="3">
      <c r="A1" s="2" t="inlineStr">
        <is>
          <t>#</t>
        </is>
      </c>
      <c r="B1" s="2" t="inlineStr">
        <is>
          <t>الوصف</t>
        </is>
      </c>
    </row>
    <row r="2" ht="52" customHeight="1" s="3">
      <c r="A2" s="4" t="inlineStr">
        <is>
          <t>تمثل النصوص الحمراء على الخلفية الحمراء حقولاً مطلوبة.</t>
        </is>
      </c>
      <c r="B2" s="5" t="inlineStr">
        <is>
          <t>من الضروري ملء معلومات المنتج الأساسية كما هي.</t>
        </is>
      </c>
    </row>
    <row r="3" ht="58" customHeight="1" s="3">
      <c r="A3" s="6" t="inlineStr">
        <is>
          <t>تمثل النصوص السوداء على الخلفية الخضراء معلومات منتج إضافية، وهي حقول اختيارية.</t>
        </is>
      </c>
      <c r="B3" s="5" t="inlineStr">
        <is>
          <t>يوصى بملء هذه الحقول لزيادة مبيعات المنتجات، ولكنها ليست إلزامية.</t>
        </is>
      </c>
    </row>
    <row r="4" ht="45" customHeight="1" s="3">
      <c r="D4" s="0" t="n"/>
      <c r="E4" s="0" t="n"/>
    </row>
    <row r="5" ht="27" customHeight="1" s="3">
      <c r="A5" s="7" t="inlineStr">
        <is>
          <t>التفاصيل الأساسية:</t>
        </is>
      </c>
      <c r="B5" s="7" t="inlineStr">
        <is>
          <t>الوصف</t>
        </is>
      </c>
      <c r="C5" s="7" t="inlineStr">
        <is>
          <t>مطلوب/اختياري</t>
        </is>
      </c>
      <c r="D5" s="0" t="n"/>
      <c r="E5" s="0" t="n"/>
    </row>
    <row r="6" ht="45" customHeight="1" s="3">
      <c r="A6" s="4" t="inlineStr">
        <is>
          <t>الباركود</t>
        </is>
      </c>
      <c r="B6" s="8" t="inlineStr">
        <is>
          <t>تحتاج إلى باركود لإضافة منتج جديد إلى نظام Trendyol. إذا كان المنتج يفتقر إلى باركود، يُرجى إنشاءه. يجب أن يحتوي الباركود على أرقام فقط وأن يتكون من 8 أو 13 رقماً بالضبط.</t>
        </is>
      </c>
      <c r="C6" s="9" t="inlineStr">
        <is>
          <t>مطلوب</t>
        </is>
      </c>
      <c r="D6" s="0" t="n"/>
      <c r="E6" s="0" t="n"/>
    </row>
    <row r="7" ht="45" customHeight="1" s="3">
      <c r="A7" s="4" t="inlineStr">
        <is>
          <t>رمز الموديل</t>
        </is>
      </c>
      <c r="B7" s="8" t="inlineStr">
        <is>
          <t>تُعرض مجموعة منتجات ذات أشكال مختلفة في اللون أو الحجم أو الأبعاد للعملاء في صفحة منتج واحدة على نظام Trendyol. يرجى تقديم رمز الموديل لعرض جميع الخيارات.</t>
        </is>
      </c>
      <c r="C7" s="9" t="inlineStr">
        <is>
          <t>مطلوب</t>
        </is>
      </c>
      <c r="D7" s="0" t="n"/>
      <c r="E7" s="0" t="n"/>
    </row>
    <row r="8" ht="45" customHeight="1" s="3">
      <c r="A8" s="4" t="inlineStr">
        <is>
          <t>علامة المنتج التجارية</t>
        </is>
      </c>
      <c r="B8" s="8" t="inlineStr">
        <is>
          <t>يُطلب من البائعين إدراج منتجاتهم تحت العلامة التجارية الخاصة بالمنتج. يُحظر تمامًا إدراج أي منتج تحت اسم علامة تجارية يختلف عن الاسم أو الصورة أو الوصف الظاهر على المنتج</t>
        </is>
      </c>
      <c r="C8" s="9" t="inlineStr">
        <is>
          <t>مطلوب</t>
        </is>
      </c>
      <c r="D8" s="0" t="n"/>
      <c r="E8" s="0" t="n"/>
    </row>
    <row r="9" ht="45" customHeight="1" s="3">
      <c r="A9" s="4" t="inlineStr">
        <is>
          <t>معرّف الفئة</t>
        </is>
      </c>
      <c r="B9" s="8" t="inlineStr">
        <is>
          <t>يمكنك تنزيل قالب ملف Excel مع معرّف الفئة لكل منتج. يرجى التأكد من عدم استخدام أي رمز آخر. يجب أن يتضمن كل صف منتج هذا الرمز المحدد، ويجب إضافة المنتجات التي تنتمي إلى الفئة المحددة فقط إلى ملف Excel الذي تم تنزيله.</t>
        </is>
      </c>
      <c r="C9" s="9" t="inlineStr">
        <is>
          <t>مطلوب</t>
        </is>
      </c>
      <c r="D9" s="0" t="n"/>
      <c r="E9" s="0" t="n"/>
    </row>
    <row r="10" ht="45" customHeight="1" s="3">
      <c r="A10" s="4" t="inlineStr">
        <is>
          <t>العنوان</t>
        </is>
      </c>
      <c r="B10" s="8" t="inlineStr">
        <is>
          <t>يرجى إدخال اسم المنتج كما يظهر على المنتج نفسه. يمكن كتابة اسم المنتج في الحقل المخصص بـ 100 حرف كحد أقصى.</t>
        </is>
      </c>
      <c r="C10" s="9" t="inlineStr">
        <is>
          <t>مطلوب</t>
        </is>
      </c>
      <c r="D10" s="0" t="n"/>
      <c r="E10" s="0" t="n"/>
    </row>
    <row r="11" ht="45" customHeight="1" s="3">
      <c r="A11" s="4" t="inlineStr">
        <is>
          <t>الوصف</t>
        </is>
      </c>
      <c r="B11" s="8" t="inlineStr">
        <is>
          <t>تحقق المنتجات ذات المواصفات الواضحة والمفصلة أداء مبيعات أعلى. يجب أن يركز الوصف على مواصفات المنتج فقط. تجنب تضمين العروض الترويجية للماركة أو البائع، أو الروابط، أو الأسعار، أو تفاصيل الحملة، أو رسوم الشحن، أو أيّ معلومات مماثلة.</t>
        </is>
      </c>
      <c r="C11" s="9" t="inlineStr">
        <is>
          <t>مطلوب</t>
        </is>
      </c>
      <c r="D11" s="0" t="n"/>
      <c r="E11" s="0" t="n"/>
    </row>
    <row r="12" ht="45" customHeight="1" s="3">
      <c r="A12" s="4" t="inlineStr">
        <is>
          <t>السعر الأصلي</t>
        </is>
      </c>
      <c r="B12" s="8" t="inlineStr">
        <is>
          <t>يُعرض السعر الأصلي للمنتج مشطوباً عند عرض سعر بيع أقل.</t>
        </is>
      </c>
      <c r="C12" s="9" t="inlineStr">
        <is>
          <t>مطلوب</t>
        </is>
      </c>
      <c r="D12" s="0" t="n"/>
      <c r="E12" s="0" t="n"/>
    </row>
    <row r="13" ht="45" customHeight="1" s="3">
      <c r="A13" s="4" t="inlineStr">
        <is>
          <t>سعر البيع (شامل ضريبة القيمة المضافة)</t>
        </is>
      </c>
      <c r="B13" s="8" t="inlineStr">
        <is>
          <t>هذا هو السعر الذي سيدفعه العميل لعملية الشراء على Trendyol.</t>
        </is>
      </c>
      <c r="C13" s="9" t="inlineStr">
        <is>
          <t>مطلوب</t>
        </is>
      </c>
      <c r="D13" s="0" t="n"/>
      <c r="E13" s="0" t="n"/>
    </row>
    <row r="14" ht="45" customHeight="1" s="3">
      <c r="A14" s="4" t="inlineStr">
        <is>
          <t>المخزون</t>
        </is>
      </c>
      <c r="B14" s="8" t="inlineStr">
        <is>
          <t>كمية المخزون المتاحة من منتجاتك.</t>
        </is>
      </c>
      <c r="C14" s="9" t="inlineStr">
        <is>
          <t>مطلوب</t>
        </is>
      </c>
      <c r="D14" s="0" t="n"/>
      <c r="E14" s="0" t="n"/>
    </row>
    <row r="15" ht="45" customHeight="1" s="3">
      <c r="A15" s="10" t="inlineStr">
        <is>
          <t>رمز المخزون</t>
        </is>
      </c>
      <c r="B15" s="8" t="inlineStr">
        <is>
          <t>يساعدك رمز المخزون الذي تقدمه على إيجاد منتجك بسهولة عند إعداد الطلبية. تفيد هذه المعلومات في تتبع منتج البائع فقط.</t>
        </is>
      </c>
      <c r="C15" s="8" t="inlineStr">
        <is>
          <t>اختياري</t>
        </is>
      </c>
      <c r="D15" s="0" t="n"/>
      <c r="E15" s="0" t="n"/>
    </row>
    <row r="16" ht="45" customHeight="1" s="3">
      <c r="A16" s="4" t="inlineStr">
        <is>
          <t>نسبة ضريبة القيمة المضافة</t>
        </is>
      </c>
      <c r="B16" s="8" t="inlineStr">
        <is>
          <t>يرجى تقديم نسبة ضريبة القيمة المضافة للتأكد من أن سعر البيع يشملها في الفاتورة.</t>
        </is>
      </c>
      <c r="C16" s="9" t="inlineStr">
        <is>
          <t>مطلوب</t>
        </is>
      </c>
    </row>
    <row r="17" ht="45" customHeight="1" s="3">
      <c r="A17" s="10" t="inlineStr">
        <is>
          <t>Image Link</t>
        </is>
      </c>
      <c r="B17" s="8" t="inlineStr">
        <is>
          <t>يرجى تقديم صورة واحدة على الأقل لكل منتج مدرج للبيع على Trendyol. أضف رابط الصورة في عمود "رابط الصورة" مقابل الباركود المناسب. إذا كان للمنتج صور متعددة، أدرج رقم كل صورة "1، 2، 3، 4".</t>
        </is>
      </c>
      <c r="C17" s="8" t="inlineStr">
        <is>
          <t>اختياري</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nazim.marul</dc:creator>
  <dcterms:created xmlns:dcterms="http://purl.org/dc/terms/" xmlns:xsi="http://www.w3.org/2001/XMLSchema-instance" xsi:type="dcterms:W3CDTF">2024-03-22T13:36:42Z</dcterms:created>
  <dcterms:modified xmlns:dcterms="http://purl.org/dc/terms/" xmlns:xsi="http://www.w3.org/2001/XMLSchema-instance" xsi:type="dcterms:W3CDTF">2026-09-14T11:55:41Z</dcterms:modified>
  <cp:lastModifiedBy>Murat Kara</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1033-5.7.0.8090</vt:lpwstr>
  </property>
</Properties>
</file>