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2"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144525" fullCalcOnLoad="1"/>
</workbook>
</file>

<file path=xl/styles.xml><?xml version="1.0" encoding="utf-8"?>
<styleSheet xmlns="http://schemas.openxmlformats.org/spreadsheetml/2006/main">
  <numFmts count="0"/>
  <fonts count="45">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8">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00F7CAAC"/>
      </patternFill>
    </fill>
    <fill>
      <patternFill patternType="solid">
        <fgColor rgb="00B1CE95"/>
      </patternFill>
    </fill>
    <fill>
      <patternFill patternType="solid">
        <fgColor rgb="00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50">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5"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center" vertical="center"/>
    </xf>
    <xf numFmtId="0" fontId="9" fillId="5" borderId="0" applyAlignment="1" pivotButton="0" quotePrefix="0" xfId="0">
      <alignment horizontal="center" vertical="center"/>
    </xf>
    <xf numFmtId="0" fontId="10" fillId="5" borderId="0" applyAlignment="1" pivotButton="0" quotePrefix="0" xfId="0">
      <alignment horizontal="center" vertical="center"/>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5" borderId="0" applyAlignment="1" pivotButton="0" quotePrefix="0" xfId="0">
      <alignment horizontal="center" vertical="center"/>
    </xf>
    <xf numFmtId="0" fontId="18" fillId="5" borderId="0" applyAlignment="1" pivotButton="0" quotePrefix="0" xfId="0">
      <alignment horizontal="center" vertical="center"/>
    </xf>
    <xf numFmtId="0" fontId="19" fillId="5" borderId="0" applyAlignment="1" pivotButton="0" quotePrefix="0" xfId="0">
      <alignment horizontal="center" vertical="center"/>
    </xf>
    <xf numFmtId="0" fontId="20" fillId="5" borderId="0" applyAlignment="1" pivotButton="0" quotePrefix="0" xfId="0">
      <alignment horizontal="center" vertical="center"/>
    </xf>
    <xf numFmtId="0" fontId="21" fillId="5" borderId="0" applyAlignment="1" pivotButton="0" quotePrefix="0" xfId="0">
      <alignment horizontal="center" vertical="center"/>
    </xf>
    <xf numFmtId="0" fontId="22" fillId="5" borderId="0" applyAlignment="1" pivotButton="0" quotePrefix="0" xfId="0">
      <alignment horizontal="center" vertical="center"/>
    </xf>
    <xf numFmtId="0" fontId="23" fillId="5" borderId="0" applyAlignment="1" pivotButton="0" quotePrefix="0" xfId="0">
      <alignment horizontal="center" vertical="center"/>
    </xf>
    <xf numFmtId="0" fontId="24" fillId="5" borderId="0" applyAlignment="1" pivotButton="0" quotePrefix="0" xfId="0">
      <alignment horizontal="center" vertical="center"/>
    </xf>
    <xf numFmtId="0" fontId="25" fillId="5" borderId="0" applyAlignment="1" pivotButton="0" quotePrefix="0" xfId="0">
      <alignment horizontal="center" vertical="center"/>
    </xf>
    <xf numFmtId="0" fontId="26" fillId="6" borderId="0" applyAlignment="1" pivotButton="0" quotePrefix="0" xfId="0">
      <alignment horizontal="center" vertical="center"/>
    </xf>
    <xf numFmtId="0" fontId="27" fillId="6" borderId="0" applyAlignment="1" pivotButton="0" quotePrefix="0" xfId="0">
      <alignment horizontal="center" vertical="center"/>
    </xf>
    <xf numFmtId="0" fontId="28" fillId="6" borderId="0" applyAlignment="1" pivotButton="0" quotePrefix="0" xfId="0">
      <alignment horizontal="center" vertical="center"/>
    </xf>
    <xf numFmtId="0" fontId="29" fillId="6" borderId="0" applyAlignment="1" pivotButton="0" quotePrefix="0" xfId="0">
      <alignment horizontal="center" vertical="center"/>
    </xf>
    <xf numFmtId="0" fontId="30" fillId="6" borderId="0" applyAlignment="1" pivotButton="0" quotePrefix="0" xfId="0">
      <alignment horizontal="center" vertical="center"/>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36" fillId="6" borderId="0" applyAlignment="1" pivotButton="0" quotePrefix="0" xfId="0">
      <alignment horizontal="center" vertical="center"/>
    </xf>
    <xf numFmtId="0" fontId="37" fillId="6" borderId="0" applyAlignment="1" pivotButton="0" quotePrefix="0" xfId="0">
      <alignment horizontal="center" vertical="center"/>
    </xf>
    <xf numFmtId="0" fontId="38" fillId="6" borderId="0" applyAlignment="1" pivotButton="0" quotePrefix="0" xfId="0">
      <alignment horizontal="center" vertical="center"/>
    </xf>
    <xf numFmtId="0" fontId="39" fillId="6" borderId="0" applyAlignment="1" pivotButton="0" quotePrefix="0" xfId="0">
      <alignment horizontal="center" vertical="center"/>
    </xf>
    <xf numFmtId="0" fontId="40" fillId="6" borderId="0" applyAlignment="1" pivotButton="0" quotePrefix="0" xfId="0">
      <alignment horizontal="center" vertical="center"/>
    </xf>
    <xf numFmtId="0" fontId="41" fillId="6" borderId="0" applyAlignment="1" pivotButton="0" quotePrefix="0" xfId="0">
      <alignment horizontal="center" vertical="center"/>
    </xf>
    <xf numFmtId="0" fontId="42" fillId="7" borderId="0" applyAlignment="1" pivotButton="0" quotePrefix="0" xfId="0">
      <alignment horizontal="center" vertical="center"/>
    </xf>
    <xf numFmtId="0" fontId="43" fillId="7" borderId="0" applyAlignment="1" pivotButton="0" quotePrefix="0" xfId="0">
      <alignment horizontal="center" vertical="center"/>
    </xf>
    <xf numFmtId="0" fontId="44" fillId="7"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
  <sheetViews>
    <sheetView workbookViewId="0">
      <selection activeCell="G67" sqref="G67"/>
    </sheetView>
  </sheetViews>
  <sheetFormatPr baseColWidth="10" defaultColWidth="9" defaultRowHeight="15"/>
  <cols>
    <col width="45.1171875" customWidth="1" style="3" min="1" max="1"/>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تحذيرات من مسببات الحساسية</t>
        </is>
      </c>
      <c r="V1" s="32" t="inlineStr">
        <is>
          <t>اسم المستورد الثانوي</t>
        </is>
      </c>
      <c r="W1" s="33" t="inlineStr">
        <is>
          <t>اسم المستورد الرئيسي</t>
        </is>
      </c>
      <c r="X1" s="34" t="inlineStr">
        <is>
          <t>معلومات عنوان المستورد الثانوي</t>
        </is>
      </c>
      <c r="Y1" s="35" t="inlineStr">
        <is>
          <t>اسم الشركة المصنعة</t>
        </is>
      </c>
      <c r="Z1" s="36" t="inlineStr">
        <is>
          <t>طريقة الاستخدام</t>
        </is>
      </c>
      <c r="AA1" s="37" t="inlineStr">
        <is>
          <t>اسم الشخص المسؤول</t>
        </is>
      </c>
      <c r="AB1" s="38" t="inlineStr">
        <is>
          <t>معلومات عنوان المستورد الرئيسي</t>
        </is>
      </c>
      <c r="AC1" s="39" t="inlineStr">
        <is>
          <t>معلومات عنوان الشخص المسؤول</t>
        </is>
      </c>
      <c r="AD1" s="40" t="inlineStr">
        <is>
          <t>عنوان البريد الإلكتروني للشخص المسؤول</t>
        </is>
      </c>
      <c r="AE1" s="41" t="inlineStr">
        <is>
          <t>بلد المنشأ</t>
        </is>
      </c>
      <c r="AF1" s="42" t="inlineStr">
        <is>
          <t>الوزن</t>
        </is>
      </c>
      <c r="AG1" s="43" t="inlineStr">
        <is>
          <t>عنوان البريد الإلكتروني للمستورد الرئيسي</t>
        </is>
      </c>
      <c r="AH1" s="44" t="inlineStr">
        <is>
          <t>عنوان البريد الإلكتروني للشركة المصنعة</t>
        </is>
      </c>
      <c r="AI1" s="45" t="inlineStr">
        <is>
          <t>معلومات عنوان الشركة المصنعة</t>
        </is>
      </c>
      <c r="AJ1" s="46" t="inlineStr">
        <is>
          <t>عنوان البريد الإلكتروني للمستورد الثانوي</t>
        </is>
      </c>
    </row>
    <row r="2">
      <c r="A2" s="0" t="inlineStr">
        <is>
          <t>6288202678003</t>
        </is>
      </c>
      <c r="B2" s="0" t="inlineStr">
        <is>
          <t>6288202678003</t>
        </is>
      </c>
      <c r="C2" s="0" t="inlineStr">
        <is>
          <t>qitafaltabiea</t>
        </is>
      </c>
      <c r="D2" s="0" t="inlineStr">
        <is>
          <t>5073</t>
        </is>
      </c>
      <c r="E2" s="0" t="inlineStr">
        <is>
          <t>عسل السدر البلدي 500 جرام</t>
        </is>
      </c>
      <c r="F2" s="0" t="inlineStr">
        <is>
          <t>عسل سدر بلدي طبيعي نقي يتم جمعه من رحيق أزهار السدر بعناية للحفاظ على جودته وطعمه الأصيل. يتميز بلونه الذهبي وقوامه الطبيعي، ويعد عسل سدر بلدي خيارًا مثاليًا للاستخدام اليومي وإضافة النكهة الطبيعية للمشروبات والوصفات المختلفة. مواصفات عسل سدر بلدي: النوع: عسل سدر بلدي الوزن: 500 جرام التصنيف: عسل طبيعي ومنتجات النحل عبوة محكمة الإغلاق لون ذهبي طبيعي قوام متجانس مزايا عسل سدر بلدي: عسل سدر بلدي عالي الجودة نكهة طبيعية مميزة مناسب للمشروبات والحلويات مثالي للفطور والوصفات التقليدية تعبئة تحافظ على الجودة طريقة التخزين يُحفظ في مكان جاف وبارد. بعيدًا عن أشعة الشمس. يُغلق بإحكام بعد الفتح. يُحفظ بعيدًا عن مصادر الحرارة. الاستخدامات الشائعة: يُستخدم كمُحلٍ طبيعي للمشروبات الساخنة والباردة يضاف إلى المخبوزات والوصفات لإضفاء نكهة فريدة مثالي للتقديم مع الفطور أو مع منتجات الألبان يُستخدم في إعداد وصفات شعبية وتحلية طبيعية لأنك تستحق الأفضل... اطلب عسل السدر البلدي من قطاف الطبيعة. للمزيد من منتجاتنا: مسحوق الفلفل الحار عضوي 100 جرام تحليل المختبر</t>
        </is>
      </c>
      <c r="G2" s="0" t="n">
        <v>152.17</v>
      </c>
      <c r="H2" s="0" t="n">
        <v>129.56</v>
      </c>
      <c r="I2" s="0" t="n">
        <v>0</v>
      </c>
      <c r="J2" s="0" t="inlineStr">
        <is>
          <t>6288202678003</t>
        </is>
      </c>
      <c r="K2" s="0" t="n">
        <v>15</v>
      </c>
      <c r="L2" s="0" t="inlineStr">
        <is>
          <t>https://cdn.salla.sa/RvYXP/151875ac-fcb6-4f97-83e2-ca3b6732d7f0-1000x1000-OikbkQfWQEGf0MTTQ7sgTdEziueAkjpa22uOzfXr.jpg</t>
        </is>
      </c>
      <c r="M2" s="0" t="inlineStr"/>
      <c r="N2" s="0" t="inlineStr"/>
      <c r="O2" s="0" t="inlineStr"/>
      <c r="P2" s="0" t="inlineStr"/>
      <c r="Q2" s="0" t="inlineStr"/>
      <c r="R2" s="0" t="inlineStr"/>
      <c r="S2" s="0" t="inlineStr"/>
      <c r="T2" s="0" t="n">
        <v>2</v>
      </c>
      <c r="AE2" s="0" t="inlineStr">
        <is>
          <t>SA</t>
        </is>
      </c>
    </row>
    <row r="3">
      <c r="A3" s="0" t="inlineStr">
        <is>
          <t>6288202678027</t>
        </is>
      </c>
      <c r="B3" s="0" t="inlineStr">
        <is>
          <t>6288202678027</t>
        </is>
      </c>
      <c r="C3" s="0" t="inlineStr">
        <is>
          <t>qitafaltabiea</t>
        </is>
      </c>
      <c r="D3" s="0" t="inlineStr">
        <is>
          <t>5073</t>
        </is>
      </c>
      <c r="E3" s="0" t="inlineStr">
        <is>
          <t>عسل السمر البلدي 500 جرام</t>
        </is>
      </c>
      <c r="F3" s="0" t="inlineStr">
        <is>
          <t>عسل السمر البلدي 500 جرام عسل السمر البلدي طبيعي مستخلص من رحيق أزهار شجرة السمر ويتم جمعه بعناية للحفاظ على جودته وطعمه المميز. يتمتع بنكهة غنية وقوام طبيعي، مما يجعل عسل السمر البلدي خيارًا مناسبًا للاستخدام اليومي ومختلف الوصفات. مواصفات عسل السمر البلدي: النوع: عسل السمر البلدي الوزن: 500 جرام التصنيف: عسل طبيعي ومنتجات النحل عبوة محكمة الإغلاق قوام طبيعي لون مميز مزايا عسل السمر البلدي: عسل السمر البلدي عالي الجودة نكهة أصيلة وغنية مناسب للفطور والحلويات متعدد الاستخدامات تعبئة تحافظ على الجودة طريقة التخزين يُحفظ في مكان بارد وجاف. بعيدًا عن الرطوبة. يُغلق جيدًا بعد الفتح. بعيدًا عن أشعة الشمس. الاستخدامات الشائعة: كمُحلٍ طبيعي للمشروبات والمأكولات إضافة مميزة لوصفات الفطور والحلويات يقدم مع الخبز أو منتجات الألبان يدخل في تحضير وصفات تقليدية شهيرة اطلب الآن عسل السمر البلدي من قطاف الطبيعة وتمتع بمذاق أصيل شاهد أيضًا: بودرة التمر بديل السكر عضوي 170 جرام</t>
        </is>
      </c>
      <c r="G3" s="0" t="n">
        <v>152.17</v>
      </c>
      <c r="H3" s="0" t="n">
        <v>117.39</v>
      </c>
      <c r="I3" s="0" t="n">
        <v>0</v>
      </c>
      <c r="J3" s="0" t="inlineStr">
        <is>
          <t>6288202678027</t>
        </is>
      </c>
      <c r="K3" s="0" t="n">
        <v>15</v>
      </c>
      <c r="L3" s="0" t="inlineStr">
        <is>
          <t>https://cdn.salla.sa/RvYXP/9c048cf8-a508-405a-a69c-7bfbde4dcbcb-1000x1000-ethqZoyQsr2JR1SZlbHllFbprtO7fEiQo1fQtGp8.jpg</t>
        </is>
      </c>
      <c r="M3" s="0" t="inlineStr"/>
      <c r="N3" s="0" t="inlineStr"/>
      <c r="O3" s="0" t="inlineStr"/>
      <c r="P3" s="0" t="inlineStr"/>
      <c r="Q3" s="0" t="inlineStr"/>
      <c r="R3" s="0" t="inlineStr"/>
      <c r="S3" s="0" t="inlineStr"/>
      <c r="T3" s="0" t="n">
        <v>2</v>
      </c>
      <c r="AE3" s="0" t="inlineStr">
        <is>
          <t>SA</t>
        </is>
      </c>
    </row>
    <row r="4">
      <c r="A4" s="0" t="inlineStr">
        <is>
          <t>614874515654</t>
        </is>
      </c>
      <c r="B4" s="0" t="inlineStr">
        <is>
          <t>614874515654</t>
        </is>
      </c>
      <c r="C4" s="0" t="inlineStr">
        <is>
          <t>qitafaltabiea</t>
        </is>
      </c>
      <c r="D4" s="0" t="inlineStr">
        <is>
          <t>5073</t>
        </is>
      </c>
      <c r="E4" s="0" t="inlineStr">
        <is>
          <t>عسل الطلح البلدي 500 جرام</t>
        </is>
      </c>
      <c r="F4" s="0" t="inlineStr">
        <is>
          <t>عسل طلح اصلي بلدي مستخرج من رحيق أزهار شجرة الطلح ويتم جمعه بعناية من مناحل مختارة للحفاظ على جودته العالية. يتميز بلونه الداكن وطعمه الغني، ويعتبر عسل الطلح البلدي من أشهر أنواع العسل التي يفضلها محبو النكهات الأصيلة. مواصفات عسل طلح اصلي بلدي: النوع: عسل طلح اصلي الوزن: 500 جرام التصنيف: عسل طبيعي ومنتجات النحل عبوة محكمة الإغلاق لون طبيعي داكن قوام متجانس مزايا عسل طلح اصلي بلدي: عسل طلح اصلي بجودة عالية نكهة غنية ومميزة مناسب للاستخدام اليومي مثالي للمشروبات والوصفات تعبئة تحافظ على النقاء والطعم طريقة التخزين يُحفظ في مكان بارد وجاف. بعيدًا عن الرطوبة. يُغلق جيدًا بعد الاستخدام. يُجنب التعرض المباشر للشمس. الاستخدامات الشائعة: يُستخدم كمُحلٍ طبيعي في المشروبات والمأكولات يدخل في إعداد وصفات الحلى والمخبوزات يقدم مع الفطور أو مع منتجات الألبان يُستخدم في الوصفات الشعبية كمكون طبيعي تقليدي نكهة غنية من قلب الطبيعة بين يديك – متوفر الآن في قطاف الطبيعة للمزيد من منتجاتنا: زعتر عضوي 100 جرام تحليل المختبر</t>
        </is>
      </c>
      <c r="G4" s="0" t="n">
        <v>152.17</v>
      </c>
      <c r="H4" s="0" t="n">
        <v>129.56</v>
      </c>
      <c r="I4" s="0" t="n">
        <v>0</v>
      </c>
      <c r="J4" s="0" t="inlineStr">
        <is>
          <t>614874515654</t>
        </is>
      </c>
      <c r="K4" s="0" t="n">
        <v>15</v>
      </c>
      <c r="L4" s="0" t="inlineStr">
        <is>
          <t>https://cdn.salla.sa/RvYXP/0ff04a0e-9b8a-49c6-b23a-3b0156c38589-1000x1000-CGitcotfjMdAGJi7YdhlYRFJBzGOiyf5AyC6tn36.jpg</t>
        </is>
      </c>
      <c r="M4" s="0" t="inlineStr"/>
      <c r="N4" s="0" t="inlineStr"/>
      <c r="O4" s="0" t="inlineStr"/>
      <c r="P4" s="0" t="inlineStr"/>
      <c r="Q4" s="0" t="inlineStr"/>
      <c r="R4" s="0" t="inlineStr"/>
      <c r="S4" s="0" t="inlineStr"/>
      <c r="T4" s="0" t="n">
        <v>2</v>
      </c>
      <c r="AE4" s="0" t="inlineStr">
        <is>
          <t>SA</t>
        </is>
      </c>
    </row>
    <row r="5">
      <c r="A5" s="0" t="inlineStr">
        <is>
          <t>6148745156711</t>
        </is>
      </c>
      <c r="B5" s="0" t="inlineStr">
        <is>
          <t>6148745156711</t>
        </is>
      </c>
      <c r="C5" s="0" t="inlineStr">
        <is>
          <t>qitafaltabiea</t>
        </is>
      </c>
      <c r="D5" s="0" t="inlineStr">
        <is>
          <t>5073</t>
        </is>
      </c>
      <c r="E5" s="0" t="inlineStr">
        <is>
          <t>عسل القتاد البلدي 500 جرام</t>
        </is>
      </c>
      <c r="F5" s="0" t="inlineStr">
        <is>
          <t>عسل القتاد البلدي طبيعي يتم جمعه من رحيق أزهار نبات القتاد، المعروف بنموه في البيئات الجبلية والصحراوية. يتميز بلونه الفاتح ونكهته الهادئة، ويُعتبر من أنواع العسل الموسمية ذات الجودة العالية. مواصفات عسل القتاد البلدي: النوع: عسل قتاد بلدي الوزن: 500 جرام التعبئة: عبوة محكمة للحفاظ على النقاء والطعم مزايا عسل القتاد البلدي: عسل القتاد عالي الجودة نكهة طبيعية مميزة مناسب للوصفات والمشروبات استخدامات متعددة تعبئة تحافظ على الجودة الاستخدامات الشائعة: يُستخدم كمُحلٍ طبيعي للمشروبات والمأكولات يضاف إلى وصفات الفطور والحلويات مناسب للتقديم مع الخبز أو مشتقات الألبان يُستخدم في الوصفات التقليدية لإضفاء لمسة طبيعية مميزة طريقة التخزين يُحفظ في مكان بارد وجاف. بعيدًا عن أشعة الشمس. يُغلق بإحكام بعد الاستخدام. اطلب عسل القتاد الآن من قطاف الطبيعة وتمتع بنكهة طبيعية نادرة شاهد أيضًا: خليط خبز الكيتو الجاهز خالي من الجلوتين 500 جرام</t>
        </is>
      </c>
      <c r="G5" s="0" t="n">
        <v>121.74</v>
      </c>
      <c r="H5" s="0" t="n">
        <v>103.48</v>
      </c>
      <c r="I5" s="0" t="n">
        <v>0</v>
      </c>
      <c r="J5" s="0" t="inlineStr">
        <is>
          <t>6148745156711</t>
        </is>
      </c>
      <c r="K5" s="0" t="n">
        <v>15</v>
      </c>
      <c r="L5" s="0" t="inlineStr">
        <is>
          <t>https://cdn.salla.sa/RvYXP/9b9fca49-2be1-4a97-a24a-1c2c7cd21981-830.98591549296x1000-462I9tfSL2Uxb9CGJITZIk8geNqSQLiVfUmeklit.jpg</t>
        </is>
      </c>
      <c r="M5" s="0" t="inlineStr"/>
      <c r="N5" s="0" t="inlineStr"/>
      <c r="O5" s="0" t="inlineStr"/>
      <c r="P5" s="0" t="inlineStr"/>
      <c r="Q5" s="0" t="inlineStr"/>
      <c r="R5" s="0" t="inlineStr"/>
      <c r="S5" s="0" t="inlineStr"/>
      <c r="T5" s="0" t="n">
        <v>2</v>
      </c>
      <c r="AE5" s="0" t="inlineStr">
        <is>
          <t>SA</t>
        </is>
      </c>
    </row>
    <row r="6">
      <c r="A6" s="0" t="inlineStr">
        <is>
          <t>6288202673022</t>
        </is>
      </c>
      <c r="B6" s="0" t="inlineStr">
        <is>
          <t>6288202673022</t>
        </is>
      </c>
      <c r="C6" s="0" t="inlineStr">
        <is>
          <t>qitafaltabiea</t>
        </is>
      </c>
      <c r="D6" s="0" t="inlineStr">
        <is>
          <t>5073</t>
        </is>
      </c>
      <c r="E6" s="0" t="inlineStr">
        <is>
          <t>حبوب لقاح النحل 125 جرام</t>
        </is>
      </c>
      <c r="F6" s="0" t="inlineStr">
        <is>
          <t>حبوب لقاح النحل (Bee Pollen) هي مادة طبيعية يجمعها النحل من أزهار النباتات، وتُعرف بلونها الذهبي المميز وملمسها الحبيبي. تعد خيارًا رائعًا لإضافة نكهة وقيمة إلى وجباتك اليومية، وتستخدم بشكل واسع في وصفات الطعام والمشروبات الطبيعية. مواصفات حبوب لقاح النحل: الاسم: حبوب لقاح النحل الوزن: 125 جرام المكونات: حبوب لقاح نقية 100% الشكل: حبيبات صغيرة بألوان طبيعية متنوعة التعبئة: عبوة محكمة الإغلاق للحفاظ على الجودة التصنيف: عسل طبيعي ومنتجات النحل مزايا حبوب لقاح النحل: حبوب لقاح النحل عالية الجودة سهلة الإضافة للطعام والمشروبات مناسبة للاستخدام اليومي تعبئة عملية ومحكمة منتج طبيعي مختار بعناية الاستخدامات الشائعة: تُضاف إلى العصائر والمشروبات الطبيعية لإثراء الطعم مثالية مع الزبادي أو الشوفان لوجبة خفيفة يمكن مزجها مع العسل أو رشها فوق السلطات خيار مفضل لعشاق المكونات الطبيعية في روتينهم الغذائي طريقة الحفظ: يُحفظ في مكان بارد وجاف يجب التأكد من إغلاق العبوة جيدًا بعد كل استخدام يُفضل تخزينها بعيدًا عن الرطوبة وأشعة الشمس المباشرة استمتع بجودة طبيعية مختارة بعناية عبر قطاف الطبيعة. اطلب الآن حبوب لقاح النحل وامنح يومك لمسة غذائية فريدة. للمزيد من منتجاتنا: بذور الشيا العضوية 250 جرام</t>
        </is>
      </c>
      <c r="G6" s="0" t="n">
        <v>17.39</v>
      </c>
      <c r="H6" s="0" t="n">
        <v>15</v>
      </c>
      <c r="I6" s="0" t="n">
        <v>0</v>
      </c>
      <c r="J6" s="0" t="inlineStr">
        <is>
          <t>6288202673022</t>
        </is>
      </c>
      <c r="K6" s="0" t="n">
        <v>15</v>
      </c>
      <c r="L6" s="0" t="inlineStr">
        <is>
          <t>https://cdn.salla.sa/RvYXP/0638221a-c9b5-4075-b3c4-1280d832259f-1000x1000-bopHQ4z7KO02UK617w9FKdNW9meTpBUas8c60lvl.jpg</t>
        </is>
      </c>
      <c r="M6" s="0" t="inlineStr">
        <is>
          <t>https://cdn.salla.sa/RvYXP/432dea85-9dc7-4905-a367-71f86fe24939-1000x1000-VZnjClTrSNkydLhAkCb0SoAX3VwCb3c500eM94DD.jpg</t>
        </is>
      </c>
      <c r="N6" s="0" t="inlineStr"/>
      <c r="O6" s="0" t="inlineStr"/>
      <c r="P6" s="0" t="inlineStr"/>
      <c r="Q6" s="0" t="inlineStr"/>
      <c r="R6" s="0" t="inlineStr"/>
      <c r="S6" s="0" t="inlineStr"/>
      <c r="T6" s="0" t="n">
        <v>2</v>
      </c>
      <c r="AE6" s="0" t="inlineStr">
        <is>
          <t>SA</t>
        </is>
      </c>
    </row>
    <row r="7">
      <c r="A7" s="0" t="inlineStr">
        <is>
          <t>C805E36B98</t>
        </is>
      </c>
      <c r="B7" s="0" t="inlineStr">
        <is>
          <t>C805E36B98</t>
        </is>
      </c>
      <c r="C7" s="0" t="inlineStr">
        <is>
          <t>qitafaltabiea</t>
        </is>
      </c>
      <c r="D7" s="0" t="inlineStr">
        <is>
          <t>5073</t>
        </is>
      </c>
      <c r="E7" s="0" t="inlineStr">
        <is>
          <t>عرض حبوب لقاح النحل ٣ عبوات والرابعة مجاناً</t>
        </is>
      </c>
      <c r="F7" s="0"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تفاصيل العرض : اشترِ ٣ عبوات واحصل على الرابعة مجانا وزن العبوة : 125 السعر السابق: 138 السعر الحالي : 69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اطلب الآن من متجر قطاف الطبيعة واستمتع بتجربة فريدة مع منتجات مختارة بعناية وجودة تستحقها. اضغط هنا للانتقال الى قسم عروض المجموعات</t>
        </is>
      </c>
      <c r="G7" s="0" t="n">
        <v>120</v>
      </c>
      <c r="H7" s="0" t="n">
        <v>60</v>
      </c>
      <c r="I7" s="0" t="n">
        <v>0</v>
      </c>
      <c r="J7" s="0" t="inlineStr">
        <is>
          <t>C805E36B98</t>
        </is>
      </c>
      <c r="K7" s="0" t="n">
        <v>15</v>
      </c>
      <c r="L7" s="0" t="inlineStr">
        <is>
          <t>https://cdn.salla.sa/RvYXP/e4c5ce5c-eef7-44b8-826b-fb9c06b8482b-1000x1000-QTyezIwg01LyxmLnXXIEQi4bp7Pq1hsq3VGit1AO.png</t>
        </is>
      </c>
      <c r="M7" s="0" t="inlineStr"/>
      <c r="N7" s="0" t="inlineStr"/>
      <c r="O7" s="0" t="inlineStr"/>
      <c r="P7" s="0" t="inlineStr"/>
      <c r="Q7" s="0" t="inlineStr"/>
      <c r="R7" s="0" t="inlineStr"/>
      <c r="S7" s="0" t="inlineStr"/>
      <c r="T7" s="0" t="n">
        <v>2</v>
      </c>
      <c r="AE7" s="0" t="inlineStr">
        <is>
          <t>SA</t>
        </is>
      </c>
    </row>
    <row r="8">
      <c r="A8" s="0" t="inlineStr">
        <is>
          <t>687499564945</t>
        </is>
      </c>
      <c r="B8" s="0" t="inlineStr">
        <is>
          <t>687499564945</t>
        </is>
      </c>
      <c r="C8" s="0" t="inlineStr">
        <is>
          <t>qitafaltabiea</t>
        </is>
      </c>
      <c r="D8" s="0" t="inlineStr">
        <is>
          <t>5073</t>
        </is>
      </c>
      <c r="E8" s="0" t="inlineStr">
        <is>
          <t>حبوب لقاح النحل 1 كيلو</t>
        </is>
      </c>
      <c r="F8" s="0"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مواصفات حبوب لقاح النحل: النوع: حبوب لقاح نحل طبيعية الوزن: 1 كيلو التصنيف: عسل طبيعي ومنتجات النحل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لا تفوّت عرضنا الخاص اطلبه الآن من متجر قطاف الطبيعة واستمتع بتجربة فريدة مع منتجات مختارة بعناية وجودة تستحقها. للمزيد من منتجاتنا: بودرة التمر بديل السكر عضوي 170 جرام</t>
        </is>
      </c>
      <c r="G8" s="0" t="n">
        <v>100</v>
      </c>
      <c r="H8" s="0" t="n">
        <v>86.09</v>
      </c>
      <c r="I8" s="0" t="n">
        <v>0</v>
      </c>
      <c r="J8" s="0" t="inlineStr">
        <is>
          <t>687499564945</t>
        </is>
      </c>
      <c r="K8" s="0" t="n">
        <v>15</v>
      </c>
      <c r="L8" s="0" t="inlineStr">
        <is>
          <t>https://cdn.salla.sa/RvYXP/1b22b352-9b28-4771-ae97-9a30bf02b5e3-1000x986.32478632479-bLDpZWSQesVlmSddRg591VXtVkynQCVsgpZOZVYR.jpg</t>
        </is>
      </c>
      <c r="M8" s="0" t="inlineStr"/>
      <c r="N8" s="0" t="inlineStr"/>
      <c r="O8" s="0" t="inlineStr"/>
      <c r="P8" s="0" t="inlineStr"/>
      <c r="Q8" s="0" t="inlineStr"/>
      <c r="R8" s="0" t="inlineStr"/>
      <c r="S8" s="0" t="inlineStr"/>
      <c r="T8" s="0" t="n">
        <v>2</v>
      </c>
      <c r="AE8" s="0" t="inlineStr">
        <is>
          <t>SA</t>
        </is>
      </c>
    </row>
    <row r="9">
      <c r="A9" s="0" t="inlineStr">
        <is>
          <t>PPQT2</t>
        </is>
      </c>
      <c r="B9" s="0" t="inlineStr">
        <is>
          <t>PPQT2</t>
        </is>
      </c>
      <c r="C9" s="0" t="inlineStr">
        <is>
          <t>qitafaltabiea</t>
        </is>
      </c>
      <c r="D9" s="0" t="inlineStr">
        <is>
          <t>5073</t>
        </is>
      </c>
      <c r="E9" s="0" t="inlineStr">
        <is>
          <t>مجموعة العسل البلدي</t>
        </is>
      </c>
      <c r="F9" s="0" t="inlineStr">
        <is>
          <t>استمتع بتجربة فريدة من النكهات الطبيعية الأصيلة مع مجموعة العسل البلدي التي تضم ثلاثة من أجود أنواع العسل في المملكة: عسل السدر، عسل السمر، وعسل الطلح . كل نوع يتم جمعه بعناية من بيئة برية خالية من المبيدات، ليصلك نقيًا وطبيعيًا 100%. محتويات المجموعة: عسل السدر البلدي يتم جمعه من رحيق أشجار السدر البرية، يتميز بلونه الداكن وطعمه الغني، ويعد من أكثر أنواع العسل طلبًا. عسل السمر البلدي يُستخرج من أزهار شجرة السمر ويتميز بلونه المائل للاحمرار ونكهته المميزة التي تجذب محبي العسل التقليدي. عسل الطلح البلدي يُجمع من رحيق أشجار الطلح المعروفة في البيئة الصحراوية، وهو عسل ذو طعم خفيف ولون ذهبي شفاف. مواصفات المنتج: نوع العسل: عسل نحل بلدي التعبئة: عبوات محكمة الإغلاق بلد المنشأ: المملكة العربية السعودية مميزات المجموعة: تنوع في النكهات تناسب مختلف الأذواق منتج طبيعي خالٍ من أي إضافات صناعية مثالي للإهداء أو للاستخدام الشخصي يُستخدم كتحلية طبيعية أو مكون في وصفات الطعام اطلب الآن مجموعة العسل البلدي من قطاف الطبيعة، وتمتع بتجربة ثلاثية من النقاء الطبيعي والطعم الأصيل.</t>
        </is>
      </c>
      <c r="G9" s="0" t="n">
        <v>456.52</v>
      </c>
      <c r="H9" s="0" t="n">
        <v>343.48</v>
      </c>
      <c r="I9" s="0" t="n">
        <v>0</v>
      </c>
      <c r="J9" s="0" t="inlineStr">
        <is>
          <t>PPQT2</t>
        </is>
      </c>
      <c r="K9" s="0" t="n">
        <v>15</v>
      </c>
      <c r="L9" s="0" t="inlineStr">
        <is>
          <t>https://cdn.salla.sa/RvYXP/3e5e3a1f-3c0c-4c9f-9290-2b256d9a393c-1000x1000-S4rcsIRy5kJCEmXEv8eqsrX7KpZ57vhrmVGPInH9.jpg</t>
        </is>
      </c>
      <c r="M9" s="0" t="inlineStr"/>
      <c r="N9" s="0" t="inlineStr"/>
      <c r="O9" s="0" t="inlineStr"/>
      <c r="P9" s="0" t="inlineStr"/>
      <c r="Q9" s="0" t="inlineStr"/>
      <c r="R9" s="0" t="inlineStr"/>
      <c r="S9" s="0" t="inlineStr"/>
      <c r="T9" s="0" t="n">
        <v>2</v>
      </c>
      <c r="AE9" s="0" t="inlineStr">
        <is>
          <t>SA</t>
        </is>
      </c>
    </row>
    <row r="10">
      <c r="A10" s="0" t="inlineStr">
        <is>
          <t>709993311154</t>
        </is>
      </c>
      <c r="B10" s="0" t="inlineStr">
        <is>
          <t>709993311154</t>
        </is>
      </c>
      <c r="C10" s="0" t="inlineStr">
        <is>
          <t>qitafaltabiea</t>
        </is>
      </c>
      <c r="D10" s="0" t="inlineStr">
        <is>
          <t>5073</t>
        </is>
      </c>
      <c r="E10" s="0" t="inlineStr">
        <is>
          <t>خلطة عسل بغذاء الملكات عضوي 250 جرام</t>
        </is>
      </c>
      <c r="F10" s="0" t="inlineStr">
        <is>
          <t>عسل بغذاء الملكات بتركيبة عضوية مميزة تجمع بين عسل زهور الربيع وغذاء الملكات ولقاح النحل والجنسنج. يتميز عسل بغذاء الملكات بقوام غني وطعم متوازن، كما أن عسل بغذاء الملكات يتم تصنيعه وفق معايير عالية لضمان الجودة والنقاء. مواصفات عسل بغذاء الملكات عضوي: الاسم: خلطة عسل بغذاء الملكات – عضوي الوزن: 250 جرام بلد المنشأ: فرنسا التصنيف: منتجات عضويه القوام: سميك وطبيعي مكونات عسل بغذاء الملكات: عسل زهور الربيع (88%) لقاح النحل (6%) غذاء ملكات النحل (4%) جنسنج (2%) طريقة الاستخدام: تُؤخذ ملعقة صغيرة أو حسب الرغبة. يمكن إضافتها إلى المشروبات الدافئة أو تناولها مباشرة. يحفظ في مكان بارد وجاف. خلطة عسل طبيعية بنكهات مميزة ومكونات مختارة نوفرها لكم في قطاف الطبيعة وهي مثالية للإضافة اليومية إلى نمط حياتك. شاهد أيضًا: خليط خبز عضوي خالي من الجلوتين 500 جرام</t>
        </is>
      </c>
      <c r="G10" s="0" t="n">
        <v>72</v>
      </c>
      <c r="H10" s="0" t="n">
        <v>62.61</v>
      </c>
      <c r="I10" s="0" t="n">
        <v>0</v>
      </c>
      <c r="J10" s="0" t="inlineStr">
        <is>
          <t>709993311154</t>
        </is>
      </c>
      <c r="K10" s="0" t="n">
        <v>15</v>
      </c>
      <c r="L10" s="0" t="inlineStr">
        <is>
          <t>https://cdn.salla.sa/RvYXP/87fcdac7-5e34-4556-b01f-b24b80d31e10-1000x1000-9X8S0FjnCyRdAraeupjNB8aa0JkEAUBxlda0mRAo.jpg</t>
        </is>
      </c>
      <c r="M10" s="0" t="inlineStr"/>
      <c r="N10" s="0" t="inlineStr"/>
      <c r="O10" s="0" t="inlineStr"/>
      <c r="P10" s="0" t="inlineStr"/>
      <c r="Q10" s="0" t="inlineStr"/>
      <c r="R10" s="0" t="inlineStr"/>
      <c r="S10" s="0" t="inlineStr"/>
      <c r="T10" s="0" t="n">
        <v>2</v>
      </c>
      <c r="AE10" s="0" t="inlineStr">
        <is>
          <t>SA</t>
        </is>
      </c>
    </row>
    <row r="11">
      <c r="A11" s="0" t="inlineStr">
        <is>
          <t>709993311161</t>
        </is>
      </c>
      <c r="B11" s="0" t="inlineStr">
        <is>
          <t>709993311161</t>
        </is>
      </c>
      <c r="C11" s="0" t="inlineStr">
        <is>
          <t>qitafaltabiea</t>
        </is>
      </c>
      <c r="D11" s="0" t="inlineStr">
        <is>
          <t>5073</t>
        </is>
      </c>
      <c r="E11" s="0" t="inlineStr">
        <is>
          <t>خلطة عسل بغذاء الملكات والجنسنج عضوي 250 جرام</t>
        </is>
      </c>
      <c r="F11" s="0" t="inlineStr">
        <is>
          <t>خلطة عسل بغذاء الملكات والجنسنج عضوي 250 جرام استمتع بمزيج طبيعي مركز يجمع بين نقاء العسل وفوائد المكونات الطبيعية الأخرى مع عسل مخلوط بغذاء ملكات النحل والجنسنج العضوية تركيبة فريدة تجمع بين عسل زهور الربيع، غذاء ملكات النحل، لقاح النحل، والجنسنج، لتقدم لك طعمًا غنيًا وتجربة مميزة. مواصفات عسل مخلوط بغذاء ملكات النحل: النوع: خلطة عسل بغذاء الملكات والجنسنج – عضوي الوزن: 250 جرام بلد المنشأ: فرنسا المكونات: عسل زهور الربيع (88%) لقاح النحل (6%) غذاء ملكات النحل (4%) الجنسنج (2%) مزايا عسل مخلوط بغذاء ملكات النحل: عسل مخلوط بغذاء ملكات النحل بمكونات طبيعية مختارة قوام غني وطعم متوازن جودة عضوية عالية مناسب للاستخدام اليومي عبوة عملية تحافظ على جودة المنتج طريقة التخزين يُحفظ في مكان بارد وجاف. بعيدًا عن أشعة الشمس المباشرة. يُغلق بإحكام بعد الاستخدام. يُحفظ بعيدًا عن الرطوبة. الإرشادات: يُفضل استشارة الطبيب قبل الاستخدام للحامل، المرضعة، أو الأطفال دون سن السنة. يُحفظ في مكان بارد وجاف بعيدًا عن أشعة الشمس المباشرة. جرّب خلطة العسل العضوية بغذاء الملكات والجنسنج المتوفرة في قطاف الطبيعة لتحصل على مزيج طبيعي بطعم فريد وجودة مضمونة من قلب الطبيعة الفرنسية. شاهد أيضًا: محلي ستيفيا طبيعي 30 مل</t>
        </is>
      </c>
      <c r="G11" s="0" t="n">
        <v>100</v>
      </c>
      <c r="H11" s="0" t="n">
        <v>82.61</v>
      </c>
      <c r="I11" s="0" t="n">
        <v>0</v>
      </c>
      <c r="J11" s="0" t="inlineStr">
        <is>
          <t>709993311161</t>
        </is>
      </c>
      <c r="K11" s="0" t="n">
        <v>15</v>
      </c>
      <c r="L11" s="0" t="inlineStr">
        <is>
          <t>https://cdn.salla.sa/RvYXP/aebf7150-b379-434a-be16-18f1bdd7df4d-1000x1000-e0BItLQ4UzVMJzTVCg1jxf06vo2rbLBqDiuRtCHN.jpg</t>
        </is>
      </c>
      <c r="M11" s="0" t="inlineStr"/>
      <c r="N11" s="0" t="inlineStr"/>
      <c r="O11" s="0" t="inlineStr"/>
      <c r="P11" s="0" t="inlineStr"/>
      <c r="Q11" s="0" t="inlineStr"/>
      <c r="R11" s="0" t="inlineStr"/>
      <c r="S11" s="0" t="inlineStr"/>
      <c r="T11" s="0" t="n">
        <v>2</v>
      </c>
      <c r="AE11" s="0" t="inlineStr">
        <is>
          <t>SA</t>
        </is>
      </c>
    </row>
    <row r="12">
      <c r="A12" s="0" t="inlineStr">
        <is>
          <t>6287028452934</t>
        </is>
      </c>
      <c r="B12" s="0" t="inlineStr">
        <is>
          <t>6287028452934</t>
        </is>
      </c>
      <c r="C12" s="0" t="inlineStr">
        <is>
          <t>qitafaltabiea</t>
        </is>
      </c>
      <c r="D12" s="0" t="inlineStr">
        <is>
          <t>5073</t>
        </is>
      </c>
      <c r="E12" s="0" t="inlineStr">
        <is>
          <t>بروبليس بودرة 20 جرام</t>
        </is>
      </c>
      <c r="F12" s="0" t="inlineStr">
        <is>
          <t>بروبليس بودرة هو مسحوق ناعم يتم استخلاصه من مادة البروبوليس (عكبر النحل)، وهي مادة طبيعية يجمعها النحل من لحاء الأشجار والنباتات، ويستخدمها داخل الخلية. تُجفف هذه المادة وتُطحن بعناية للحصول على بودرة ناعمة سهلة الاستخدام ومتعددة التطبيقات مواصفات بروبليس بودرة : النوع: بروبليس بودرة الوزن: 20 جرام القوام: مسحوق ناعم اللون: بني داكن التصنيف: عسل طبيعي ومنتجات النحل عبوة محكمة الإغلاق مزايا بروبليس بودرة : بروبليس بودرة عالي الجودة سهل الخلط والاستخدام متعدد الاستخدامات مناسب للاستخدام اليومي تعبئة عملية طريقة التخزين يُحفظ في مكان جاف وبارد. بعيدًا عن الرطوبة. يُفضل إغلاق العبوة جيدًا بعد كل استخدام للحفاظ على النكهة والجودة. استخدامات بروبليس بودرة : يمكن خلطه مع العسل أو إضافته إلى المشروبات. يُستخدم أيضًا في بعض الوصفات الطبيعية المنزلية. يُضاف بكميات صغيرة حسب الحاجة. اختر بروبوليس بودرة 100% طبيعي المتوفر في قطاف الطبيعة للاستفادة من مكونات النحل الطبيعية بطرق متعددة وآمنة للاستخدام اليومي للمزيد من منتجاتنا: دقيق اللوز خالي من الجلوتين 250 جرام</t>
        </is>
      </c>
      <c r="G12" s="0" t="n">
        <v>25</v>
      </c>
      <c r="H12" s="0" t="n">
        <v>21.74</v>
      </c>
      <c r="I12" s="0" t="n">
        <v>0</v>
      </c>
      <c r="J12" s="0" t="inlineStr">
        <is>
          <t>6287028452934</t>
        </is>
      </c>
      <c r="K12" s="0" t="n">
        <v>15</v>
      </c>
      <c r="L12" s="0" t="inlineStr">
        <is>
          <t>https://cdn.salla.sa/RvYXP/c3a4d777-87ae-468e-826e-697231d5d7b7-1000x1000-mQQwriL1pbgPMdXadH0Hsp2nK0qHm5snprCnKVod.jpg</t>
        </is>
      </c>
      <c r="M12" s="0" t="inlineStr"/>
      <c r="N12" s="0" t="inlineStr"/>
      <c r="O12" s="0" t="inlineStr"/>
      <c r="P12" s="0" t="inlineStr"/>
      <c r="Q12" s="0" t="inlineStr"/>
      <c r="R12" s="0" t="inlineStr"/>
      <c r="S12" s="0" t="inlineStr"/>
      <c r="T12" s="0" t="n">
        <v>2</v>
      </c>
      <c r="AE12" s="0" t="inlineStr">
        <is>
          <t>SA</t>
        </is>
      </c>
    </row>
    <row r="13">
      <c r="A13" s="0" t="inlineStr">
        <is>
          <t>6287028452958</t>
        </is>
      </c>
      <c r="B13" s="0" t="inlineStr">
        <is>
          <t>6287028452958</t>
        </is>
      </c>
      <c r="C13" s="0" t="inlineStr">
        <is>
          <t>qitafaltabiea</t>
        </is>
      </c>
      <c r="D13" s="0" t="inlineStr">
        <is>
          <t>5073</t>
        </is>
      </c>
      <c r="E13" s="0" t="inlineStr">
        <is>
          <t>غذاء ملكات بودرة 20 جرام</t>
        </is>
      </c>
      <c r="F13" s="0" t="inlineStr">
        <is>
          <t>غذاء ملكات بودرة 20 جرام تعد بودرة غذاء ملكات النحل منتجًا طبيعيًا مركزًا يتم الحصول عليه من غذاء الملكات المجفف بعناية للحفاظ على جودته. تمتاز بودرة غذاء ملكات النحل بسهولة الاستخدام، حيث يمكن إضافة بودرة غذاء ملكات النحل إلى المشروبات أو الوصفات الغذائية بكل سهولة. مواصفات غذاء ملكات بودرة 20 جرام اسم المنتج: بودرة غذاء ملكات النحل الوزن: 20 جرام الشكل: مسحوق ناعم اللون: أصفر فاتح مزايا غذاء ملكات بودرة 20 جرام سهلة الإضافة للمشروبات. مسحوق ناعم عالي الجودة. مناسبة للوصفات الغذائية. منتج طبيعي مركز. سهلة الاستخدام. طريقة التخزين يحفظ في مكان بارد وجاف ومظلم مع إغلاق العبوة بإحكام بعد كل استخدام. شاهد أيضا: العسل الملكي للمتزوجين</t>
        </is>
      </c>
      <c r="G13" s="0" t="n">
        <v>34.5</v>
      </c>
      <c r="H13" s="0" t="n">
        <v>30</v>
      </c>
      <c r="I13" s="0" t="n">
        <v>0</v>
      </c>
      <c r="J13" s="0" t="inlineStr">
        <is>
          <t>6287028452958</t>
        </is>
      </c>
      <c r="K13" s="0" t="n">
        <v>15</v>
      </c>
      <c r="L13" s="0" t="inlineStr">
        <is>
          <t>https://cdn.salla.sa/RvYXP/784f67aa-d005-417c-bde1-69aa5e0f8f11-1000x1000-PIgcpCQDnvhihEhGHIEGL8QrenUL6E8qePTVMUVf.jpg</t>
        </is>
      </c>
      <c r="M13" s="0" t="inlineStr"/>
      <c r="N13" s="0" t="inlineStr"/>
      <c r="O13" s="0" t="inlineStr"/>
      <c r="P13" s="0" t="inlineStr"/>
      <c r="Q13" s="0" t="inlineStr"/>
      <c r="R13" s="0" t="inlineStr"/>
      <c r="S13" s="0" t="inlineStr"/>
      <c r="T13" s="0" t="n">
        <v>2</v>
      </c>
      <c r="AE13" s="0" t="inlineStr">
        <is>
          <t>SA</t>
        </is>
      </c>
    </row>
    <row r="14">
      <c r="A14" s="0" t="inlineStr">
        <is>
          <t>78413627753</t>
        </is>
      </c>
      <c r="B14" s="0" t="inlineStr">
        <is>
          <t>78413627753</t>
        </is>
      </c>
      <c r="C14" s="0" t="inlineStr">
        <is>
          <t>qitafaltabiea</t>
        </is>
      </c>
      <c r="D14" s="0" t="inlineStr">
        <is>
          <t>5073</t>
        </is>
      </c>
      <c r="E14" s="0" t="inlineStr">
        <is>
          <t>خلطة قطاف الطبيعة 450 جرام</t>
        </is>
      </c>
      <c r="F14" s="0" t="inlineStr">
        <is>
          <t>خلطة قطاف الطبيعة 450 جرام تجمع خلطة قطاف الطبيعة بين أفضل منتجات النحل مع الجنسنج في تركيبة طبيعية متوازنة. تتميز خلطة قطاف الطبيعة بجودة مكوناتها المختارة بعناية، كما تعد خلطة قطاف الطبيعة خيارًا مناسبًا لمن يفضل المنتجات الطبيعية ذات المذاق الغني والجودة العالية. مواصفات خلطة قطاف الطبيعة 450 جرام اسم المنتج: خلطة قطاف الطبيعة الوزن: 450 جرام بلد المنشأ: المملكة العربية السعودية مسجلة لدى هيئة الغذاء والدواء مزايا خلطة قطاف الطبيعة 450 جرام تحتوي على عسل السدر. مدعمة بغذاء الملكات والعكبر. تحتوي على حبوب اللقاح والجنسنج. مكونات طبيعية 100%. جودة عالية وتصنيع سعودي التسجيل: مسجلة في هيئة الغذاء والدواء رقم التسجيل: P-3-N-191223-241721 (عبر تطبيق طمني) طريقة الاستخدام: تناول ملعقة إلى ملعقتين صباحًا على الريق، ومساءً حسب الحاجة. يمكن تناولها مباشرة أو إضافتها إلى كوب دافئ من الحليب. ملاحظات هامة: يُنصح باستشارة الطبيب قبل الاستخدام من قبل الحوامل، المرضعات، والأطفال. يُمنع استخدامه لمن لديهم حساسية من منتجات النحل. ضمان الجودة: نضمن لك جودة هذا المنتج بنسبة 100%. في حال ثبت أن المنتج غير طبيعي، يتم استرداد كامل قيمة المنتج بالإضافة إلى رسوم الفحص . شاهد ايضا: حبة البركة عضوي 250 جرام</t>
        </is>
      </c>
      <c r="G14" s="0" t="n">
        <v>200</v>
      </c>
      <c r="H14" s="0" t="n">
        <v>82.61</v>
      </c>
      <c r="I14" s="0" t="n">
        <v>0</v>
      </c>
      <c r="J14" s="0" t="inlineStr">
        <is>
          <t>78413627753</t>
        </is>
      </c>
      <c r="K14" s="0" t="n">
        <v>15</v>
      </c>
      <c r="L14" s="0" t="inlineStr">
        <is>
          <t>https://cdn.salla.sa/RvYXP/4e8d9de8-f3c4-4120-8c52-d1c0931bdd92-1000x1000-rXmNPATt2mhyU6vU6q3N90eSWsZZMVsGMqAkLKG5.jpg</t>
        </is>
      </c>
      <c r="M14" s="0" t="inlineStr"/>
      <c r="N14" s="0" t="inlineStr"/>
      <c r="O14" s="0" t="inlineStr"/>
      <c r="P14" s="0" t="inlineStr"/>
      <c r="Q14" s="0" t="inlineStr"/>
      <c r="R14" s="0" t="inlineStr"/>
      <c r="S14" s="0" t="inlineStr"/>
      <c r="T14" s="0" t="n">
        <v>2</v>
      </c>
      <c r="AE14" s="0" t="inlineStr">
        <is>
          <t>SA</t>
        </is>
      </c>
    </row>
    <row r="15">
      <c r="A15" s="0" t="inlineStr">
        <is>
          <t>6287033295786</t>
        </is>
      </c>
      <c r="B15" s="0" t="inlineStr">
        <is>
          <t>6287033295786</t>
        </is>
      </c>
      <c r="C15" s="0" t="inlineStr">
        <is>
          <t>qitafaltabiea</t>
        </is>
      </c>
      <c r="D15" s="0" t="inlineStr">
        <is>
          <t>5073</t>
        </is>
      </c>
      <c r="E15" s="0" t="inlineStr">
        <is>
          <t>كريم سم النحل 15 جرام</t>
        </is>
      </c>
      <c r="F15" s="0" t="inlineStr">
        <is>
          <t>كريم سم النحل 15 جرام يتميز كريم سم النحل بتركيبته الخفيفة سهلة الامتصاص التي تحتوي على مستخلص سم النحل مع مجموعة من الزيوت النباتية والمكونات المرطبة. يساعد كريم سم النحل على أن يكون جزءًا من روتين العناية اليومي، كما يتميز كريم سم النحل بسهولة الاستخدام وملمسه الناعم على البشرة. مواصفات كريم سم النحل 15 جرام اسم المنتج: كريم سم النحل الوزن: 15 جرام القوام: كريم خفيف الاستخدام: للعناية اليومية بالبشرة مزايا كريم سم النحل 15 جرام سريع الامتصاص. يحتوي على مستخلص سم النحل. غني بمكونات مرطبة. مناسب للتدليك الموضعي. مناسب للاستخدام اليومي. ﻿ طريقة التخزين يحفظ في مكان بارد وجاف بعيدًا عن الحرارة المباشرة مع إحكام غلق العبوة. شاهد أيضا: العسل الملكي للمتزوجين</t>
        </is>
      </c>
      <c r="G15" s="0" t="n">
        <v>60</v>
      </c>
      <c r="H15" s="0" t="n">
        <v>49.57</v>
      </c>
      <c r="I15" s="0" t="n">
        <v>0</v>
      </c>
      <c r="J15" s="0" t="inlineStr">
        <is>
          <t>6287033295786</t>
        </is>
      </c>
      <c r="K15" s="0" t="n">
        <v>15</v>
      </c>
      <c r="L15" s="0" t="inlineStr">
        <is>
          <t>https://cdn.salla.sa/RvYXP/7c137731-f1fe-4752-ad36-56e21a1b2041-1000x1000-jgMhmdVhnnJqa3GckGSUzET70Cj9v5LEUiYO0WS9.jpg</t>
        </is>
      </c>
      <c r="M15" s="0" t="inlineStr">
        <is>
          <t>https://cdn.salla.sa/RvYXP/5941d226-c87a-42a3-86d2-e561695b1203-1000x1000-GnmSqUHnaE423MJI9ZOdnquYCD7xgr9GUn2QyHfE.jpg</t>
        </is>
      </c>
      <c r="N15" s="0" t="inlineStr"/>
      <c r="O15" s="0" t="inlineStr"/>
      <c r="P15" s="0" t="inlineStr"/>
      <c r="Q15" s="0" t="inlineStr"/>
      <c r="R15" s="0" t="inlineStr"/>
      <c r="S15" s="0" t="inlineStr"/>
      <c r="T15" s="0" t="n">
        <v>2</v>
      </c>
      <c r="AE15" s="0" t="inlineStr">
        <is>
          <t>SA</t>
        </is>
      </c>
    </row>
    <row r="16">
      <c r="A16" s="0" t="inlineStr">
        <is>
          <t>614874515612</t>
        </is>
      </c>
      <c r="B16" s="0" t="inlineStr">
        <is>
          <t>614874515612</t>
        </is>
      </c>
      <c r="C16" s="0" t="inlineStr">
        <is>
          <t>qitafaltabiea</t>
        </is>
      </c>
      <c r="D16" s="0" t="inlineStr">
        <is>
          <t>5073</t>
        </is>
      </c>
      <c r="E16" s="0" t="inlineStr">
        <is>
          <t>عسل الزهور البلدي  500 جرام</t>
        </is>
      </c>
      <c r="F16" s="0" t="inlineStr">
        <is>
          <t>عسل الزهور البلدي 500 جرام يتميز عسل الزهور بمذاقه المتوازن ولونه الذهبي المستخلص من رحيق الأزهار الطبيعية. يتم جمع عسل الزهور بعناية للحفاظ على جودته ونقائه، ويعد عسل الزهور خيارًا رائعًا للاستخدام اليومي سواء مع المشروبات أو الحلويات أو وجبة الإفطار، ليمنحك مذاقًا طبيعيًا غنيًا. مواصفات عسل الزهور البلدي اسم المنتج: عسل الزهور البلدي الوزن: 500 جرام النوع: عسل زهور طبيعي التعبئة: عبوة محكمة الإغلاق مزايا عسل الزهور البلدي مستخلص من رحيق الأزهار الطبيعية. طعم متوازن ولون ذهبي. مناسب للمشروبات والحلويات. جودة عالية ونقاء طبيعي. مناسب للاستخدام اليومي. طريقة التخزين يحفظ في مكان بارد وجاف بعيدًا عن أشعة الشمس، ولا يحتاج إلى التبريد. شاهد ايضا: حبة البركة عضوي 250 جرام</t>
        </is>
      </c>
      <c r="G16" s="0" t="n">
        <v>115</v>
      </c>
      <c r="H16" s="0" t="n">
        <v>100</v>
      </c>
      <c r="I16" s="0" t="n">
        <v>0</v>
      </c>
      <c r="J16" s="0" t="inlineStr">
        <is>
          <t>614874515612</t>
        </is>
      </c>
      <c r="K16" s="0" t="n">
        <v>15</v>
      </c>
      <c r="L16" s="0" t="inlineStr">
        <is>
          <t>https://cdn.salla.sa/RvYXP/106085cb-9591-4307-9eb8-bc7f4c06054e-1000x1000-0kb3ya7RXgINpjRzSHp3aEVo9hDBgJmeVcXZ5019.jpg</t>
        </is>
      </c>
      <c r="M16" s="0" t="inlineStr"/>
      <c r="N16" s="0" t="inlineStr"/>
      <c r="O16" s="0" t="inlineStr"/>
      <c r="P16" s="0" t="inlineStr"/>
      <c r="Q16" s="0" t="inlineStr"/>
      <c r="R16" s="0" t="inlineStr"/>
      <c r="S16" s="0" t="inlineStr"/>
      <c r="T16" s="0" t="n">
        <v>2</v>
      </c>
      <c r="AE16" s="0" t="inlineStr">
        <is>
          <t>SA</t>
        </is>
      </c>
    </row>
    <row r="17">
      <c r="A17" s="0" t="inlineStr">
        <is>
          <t>6287033291962</t>
        </is>
      </c>
      <c r="B17" s="0" t="inlineStr">
        <is>
          <t>6287033291962</t>
        </is>
      </c>
      <c r="C17" s="0" t="inlineStr">
        <is>
          <t>qitafaltabiea</t>
        </is>
      </c>
      <c r="D17" s="0" t="inlineStr">
        <is>
          <t>5073</t>
        </is>
      </c>
      <c r="E17" s="0" t="inlineStr">
        <is>
          <t>ماء لقاح النخيل المقطر 300 مل</t>
        </is>
      </c>
      <c r="F17" s="0" t="inlineStr">
        <is>
          <t>منتج طبيعي نقي يتم استخلاصه بعناية من أغلفة لقاح النخيل باستخدام طرق تقطير حديثة تضمن الحفاظ على جودته ونقائه. يتميز هذا الماء بمذاقه الطبيعي ورائحته العطرية الفريدة التي تضيف لمسة مميزة إلى يومك. يمكن تناوله كمشروب طبيعي ومنعش في الأيام الحارة، أو استخدامه في وصفات متنوعة لمن يبحث عن خيارات طبيعية بعيدة عن الإضافات الصناعية. المواصفات: السعة: 300مل النوع: منتج عضوي بلد المنشأ: المملكة العربية السعودية التعبئة: زجاجة محكمة الإغلاق ما يميزه: طبيعي 100% : يتم استخلاصه دون أي مواد كيميائية مضافة. نكهة ورائحة مميزة : طعم لطيف ورائحة طبيعية تعبّر عن جودة المكونات. مشروب منعش : خيار رائع لمن يفضّل المشروبات الخفيفة والطبيعية. طريقة الحفظ: يُحفظ في مكان بارد ومظلم بعيدًا عن أشعة الشمس المباشرة. يُفضّل وضعه في الثلاجة بعد الفتح. يُراعى التأكد من تاريخ الصلاحية قبل الاستخدام.</t>
        </is>
      </c>
      <c r="G17" s="0" t="n">
        <v>23</v>
      </c>
      <c r="H17" s="0" t="n">
        <v>20</v>
      </c>
      <c r="I17" s="0" t="n">
        <v>0</v>
      </c>
      <c r="J17" s="0" t="inlineStr">
        <is>
          <t>6287033291962</t>
        </is>
      </c>
      <c r="K17" s="0" t="n">
        <v>15</v>
      </c>
      <c r="L17" s="0" t="inlineStr">
        <is>
          <t>https://cdn.salla.sa/RvYXP/58d4ce4d-c156-44a7-b831-938eefe26d53-1000x1000-FDnM4s1FRcmEDMdlUnuwLHL2zXQ2lDWoZnf0yREC.jpg</t>
        </is>
      </c>
      <c r="M17" s="0" t="inlineStr"/>
      <c r="N17" s="0" t="inlineStr"/>
      <c r="O17" s="0" t="inlineStr"/>
      <c r="P17" s="0" t="inlineStr"/>
      <c r="Q17" s="0" t="inlineStr"/>
      <c r="R17" s="0" t="inlineStr"/>
      <c r="S17" s="0" t="inlineStr"/>
      <c r="T17" s="0" t="n">
        <v>2</v>
      </c>
      <c r="AE17" s="0" t="inlineStr">
        <is>
          <t>SA</t>
        </is>
      </c>
    </row>
    <row r="18">
      <c r="A18" s="0" t="inlineStr">
        <is>
          <t>6287035693733</t>
        </is>
      </c>
      <c r="B18" s="0" t="inlineStr">
        <is>
          <t>6287035693733</t>
        </is>
      </c>
      <c r="C18" s="0" t="inlineStr">
        <is>
          <t>qitafaltabiea</t>
        </is>
      </c>
      <c r="D18" s="0" t="inlineStr">
        <is>
          <t>5073</t>
        </is>
      </c>
      <c r="E18" s="0" t="inlineStr">
        <is>
          <t>عسل سدر كشميري للأطفال 500 جرام</t>
        </is>
      </c>
      <c r="F18" s="0" t="inlineStr">
        <is>
          <t>عسل السدر الكشميري الطبيعي 100% مستخرج من رحيق أزهار شجرة السدر البرية في جبال كشمير. يأتي بنقاء استثنائي وطعم فاخر يناسب الأطفال، مع نكهة غنية ومتوازنة تضيف لمسة حلاوة طبيعية على الإفطار أو الحليب. مميزات المنتج عسل سدر كشميري طبيعي 100% طعم غني وناعم يناسب الأطفال يمكن إضافته على الإفطار أو مع الحليب خالي من أي إضافات أو مواد صناعية منتج طبيعي وناعم يسهل تناوله مواصفات المنتج النوع: عسل سدر كشميري الإضافات: لا يوجد الوزن: 500 جرام الاستخدام: فطور أو تحلية طبيعية للأطفال متوفر الآن في قطاف الطبيعة… احصل عليه اليوم واستمتع بعسل فاخر طبيعي للأطفال.</t>
        </is>
      </c>
      <c r="G18" s="0" t="n">
        <v>90</v>
      </c>
      <c r="H18" s="0" t="n">
        <v>78.26000000000001</v>
      </c>
      <c r="I18" s="0" t="n">
        <v>0</v>
      </c>
      <c r="J18" s="0" t="inlineStr">
        <is>
          <t>6287035693733</t>
        </is>
      </c>
      <c r="K18" s="0" t="n">
        <v>15</v>
      </c>
      <c r="L18" s="0" t="inlineStr">
        <is>
          <t>https://cdn.salla.sa/RvYXP/f688623b-6d36-4212-8fc0-b16cfcc33779-1000x1000-M4S0e78TwoOh0dGbRU9InOnnjhCk5UUmfRkxbqR2.jpg</t>
        </is>
      </c>
      <c r="M18" s="0" t="inlineStr"/>
      <c r="N18" s="0" t="inlineStr"/>
      <c r="O18" s="0" t="inlineStr"/>
      <c r="P18" s="0" t="inlineStr"/>
      <c r="Q18" s="0" t="inlineStr"/>
      <c r="R18" s="0" t="inlineStr"/>
      <c r="S18" s="0" t="inlineStr"/>
      <c r="T18" s="0" t="n">
        <v>2</v>
      </c>
      <c r="AE18" s="0" t="inlineStr">
        <is>
          <t>SA</t>
        </is>
      </c>
    </row>
    <row r="19">
      <c r="A19" s="0" t="inlineStr">
        <is>
          <t>6287035693795</t>
        </is>
      </c>
      <c r="B19" s="0" t="inlineStr">
        <is>
          <t>6287035693795</t>
        </is>
      </c>
      <c r="C19" s="0" t="inlineStr">
        <is>
          <t>qitafaltabiea</t>
        </is>
      </c>
      <c r="D19" s="0" t="inlineStr">
        <is>
          <t>5073</t>
        </is>
      </c>
      <c r="E19" s="0" t="inlineStr">
        <is>
          <t>زبدة الأملو السعودي بزيت الزيتون للأطفال 350 جرام</t>
        </is>
      </c>
      <c r="F19" s="0" t="inlineStr">
        <is>
          <t>زبدة الأملو مزيج لذيذ من اللوز المحمص مع العسل الطبيعي وزيت الزيتون البلدي، جاهزة للأطفال كوجبة خفيفة أو كتحلية طبيعية على الفطور. سهلة الاستخدام وتقدم طعم متوازن وخفيف على اللسان. مميزات المنتج مزيج طبيعي من اللوز المحمص، العسل وزيت الزيتون البلدي طعم لذيذ وشهي يناسب الأطفال يمكن تناولها بالملعقة أو مع خبز التوست بديل ذكي للأطعمة الجاهزة خالية من أي إضافات صناعية مواصفات المنتج النوع: زبدة الأملو بزيت الزيتون الإضافات: لا يوجد الوزن: 350 جرام الاستخدام: وجبة خفيفة للأطفال أو فطور متوازن متوفر الآن في قطاف الطبيعة… اطلبه اليوم وتمتع بوجبة لذيذة وصحية للأطفال.</t>
        </is>
      </c>
      <c r="G19" s="0" t="n">
        <v>95</v>
      </c>
      <c r="H19" s="0" t="n">
        <v>82.61</v>
      </c>
      <c r="I19" s="0" t="n">
        <v>0</v>
      </c>
      <c r="J19" s="0" t="inlineStr">
        <is>
          <t>6287035693795</t>
        </is>
      </c>
      <c r="K19" s="0" t="n">
        <v>15</v>
      </c>
      <c r="L19" s="0" t="inlineStr">
        <is>
          <t>https://cdn.salla.sa/RvYXP/2e101924-0f3b-41f2-9903-6faf8bd464a2-1000x1000-ulRj98bTTU69CRfgmfhuTF0yUhYlH53tGbqm3KDA.jpg</t>
        </is>
      </c>
      <c r="M19" s="0" t="inlineStr"/>
      <c r="N19" s="0" t="inlineStr"/>
      <c r="O19" s="0" t="inlineStr"/>
      <c r="P19" s="0" t="inlineStr"/>
      <c r="Q19" s="0" t="inlineStr"/>
      <c r="R19" s="0" t="inlineStr"/>
      <c r="S19" s="0" t="inlineStr"/>
      <c r="T19" s="0" t="n">
        <v>2</v>
      </c>
      <c r="AE19" s="0" t="inlineStr">
        <is>
          <t>SA</t>
        </is>
      </c>
    </row>
    <row r="20">
      <c r="A20" s="0" t="inlineStr">
        <is>
          <t>6287035693801</t>
        </is>
      </c>
      <c r="B20" s="0" t="inlineStr">
        <is>
          <t>6287035693801</t>
        </is>
      </c>
      <c r="C20" s="0" t="inlineStr">
        <is>
          <t>qitafaltabiea</t>
        </is>
      </c>
      <c r="D20" s="0" t="inlineStr">
        <is>
          <t>5073</t>
        </is>
      </c>
      <c r="E20" s="0" t="inlineStr">
        <is>
          <t>عسل بالطحينة للأطفال 375 جرام</t>
        </is>
      </c>
      <c r="F20" s="0" t="inlineStr">
        <is>
          <t>تركيبة مميزة تجمع بين العسل الطبيعي والطحينة بطريقة لذيذة ومناسبة للأطفال. عبوة 375 جرام سهلة الاستخدام وتقدم حلاوة طبيعية مع الطحينة في كل ملعقة. مواصفات المنتج النوع: عسل بالطحينة الإضافات: لا يوجد الوزن: 375 جرام الاستخدام: وجبة فطور أو تحلية طبيعية مميزات المنتج مزيج طبيعي من العسل والطحينة طعم لذيذ وشهي يناسب الأطفال خالية من أي إضافات أو مواد صناعية مناسبة للفطور أو كتحلية طبيعية عبوة عملية وسهلة الاستخدام متوفر الآن في قطاف الطبيعة… احصل عليه اليوم واستمتع بمذاق لذيذ وطبيعي للأطفال.</t>
        </is>
      </c>
      <c r="G20" s="0" t="n">
        <v>34.99</v>
      </c>
      <c r="H20" s="0" t="n">
        <v>30.43</v>
      </c>
      <c r="I20" s="0" t="n">
        <v>0</v>
      </c>
      <c r="J20" s="0" t="inlineStr">
        <is>
          <t>6287035693801</t>
        </is>
      </c>
      <c r="K20" s="0" t="n">
        <v>15</v>
      </c>
      <c r="L20" s="0" t="inlineStr">
        <is>
          <t>https://cdn.salla.sa/RvYXP/f00be199-b17e-40c1-affe-a308e3c857f2-1000x1000-gjd3cTk3iB6O6pE0FX2UY7XK3Jyddxtymzzhk06R.jpg</t>
        </is>
      </c>
      <c r="M20" s="0" t="inlineStr"/>
      <c r="N20" s="0" t="inlineStr"/>
      <c r="O20" s="0" t="inlineStr"/>
      <c r="P20" s="0" t="inlineStr"/>
      <c r="Q20" s="0" t="inlineStr"/>
      <c r="R20" s="0" t="inlineStr"/>
      <c r="S20" s="0" t="inlineStr"/>
      <c r="T20" s="0" t="n">
        <v>2</v>
      </c>
      <c r="AE20" s="0" t="inlineStr">
        <is>
          <t>SA</t>
        </is>
      </c>
    </row>
    <row r="21">
      <c r="A21" s="0" t="inlineStr">
        <is>
          <t>6287035693849</t>
        </is>
      </c>
      <c r="B21" s="0" t="inlineStr">
        <is>
          <t>6287035693849</t>
        </is>
      </c>
      <c r="C21" s="0" t="inlineStr">
        <is>
          <t>qitafaltabiea</t>
        </is>
      </c>
      <c r="D21" s="0" t="inlineStr">
        <is>
          <t>5073</t>
        </is>
      </c>
      <c r="E21" s="0" t="inlineStr">
        <is>
          <t>ملاعق سدر كشميري للأطفال 7 جرام</t>
        </is>
      </c>
      <c r="F21" s="0" t="inlineStr">
        <is>
          <t>ملاعق عسل السدر الكشميري جاهزة للاستخدام، مثالية للأطفال والكبار، سهلة الحمل ومناسبة للمدرسة، العمل، والرحلات. عسل أصلي بلون داكن وطعم غني ورائحة طبيعية. مميزات المنتج عسل سدر كشميري أصلي 100% عبوة تحتوي على 40 ملعقة، وزن كل ملعقة 7 جرام سهلة الحمل والاستخدام اليومي خالية من أي إضافات أو مواد صناعية مواصفات المنتج النوع: عسل سدر كشميري الإضافات: لا يوجد بلد المنشأ: كشمير العبوة: عملية وصغيرة، مثالية للاستخدام الفردي متوفر الآن في قطاف الطبيعة… اطلبه اليوم واستمتع بالعسل الطبيعي عالي الجودة.</t>
        </is>
      </c>
      <c r="G21" s="0" t="n">
        <v>90</v>
      </c>
      <c r="H21" s="0" t="n">
        <v>78.26000000000001</v>
      </c>
      <c r="I21" s="0" t="n">
        <v>0</v>
      </c>
      <c r="J21" s="0" t="inlineStr">
        <is>
          <t>6287035693849</t>
        </is>
      </c>
      <c r="K21" s="0" t="n">
        <v>15</v>
      </c>
      <c r="L21" s="0" t="inlineStr">
        <is>
          <t>https://cdn.salla.sa/RvYXP/dbf73535-800d-4540-886e-9465f71c919e-1000x1000-xkIBoUToEurReFIfGCn6tN0CI9yW3H8M6owuVFzS.jpg</t>
        </is>
      </c>
      <c r="M21" s="0" t="inlineStr"/>
      <c r="N21" s="0" t="inlineStr"/>
      <c r="O21" s="0" t="inlineStr"/>
      <c r="P21" s="0" t="inlineStr"/>
      <c r="Q21" s="0" t="inlineStr"/>
      <c r="R21" s="0" t="inlineStr"/>
      <c r="S21" s="0" t="inlineStr"/>
      <c r="T21" s="0" t="n">
        <v>2</v>
      </c>
      <c r="AE21" s="0" t="inlineStr">
        <is>
          <t>SA</t>
        </is>
      </c>
    </row>
    <row r="22">
      <c r="A22" s="0" t="inlineStr">
        <is>
          <t>6287035692774</t>
        </is>
      </c>
      <c r="B22" s="0" t="inlineStr">
        <is>
          <t>6287035692774</t>
        </is>
      </c>
      <c r="C22" s="0" t="inlineStr">
        <is>
          <t>qitafaltabiea</t>
        </is>
      </c>
      <c r="D22" s="0" t="inlineStr">
        <is>
          <t>5073</t>
        </is>
      </c>
      <c r="E22" s="0" t="inlineStr">
        <is>
          <t>العسل الملكي للمتزوجين</t>
        </is>
      </c>
      <c r="F22" s="0" t="inlineStr">
        <is>
          <t>عسل ملكي vip مزيج فاخر يجمع بين عسل السدر الطبيعي وغذاء الملكات وطلع النخيل والجينسنغ الأحمر الكوري. تم إعداده بعناية ليقدم طعمًا متوازنًا وجودة عالية، كما يأتي عسل ملكي للمتزوجين في عبوات فردية عملية مناسبة للاستخدام اليومي. مواصفات عسل ملكي vip للمتزوجين: النوع: عسل ملكي vip العدد: 12 ظرف الوزن: 15 جرام للظرف التصنيف: عسل طبيعي ومنتجات النحل خالٍ من الإضافات الصناعية عبوات فردية عملية الاستخدام: يمكن تناوله مباشرة أو إضافته إلى الوصفات حسب الرغبة تخزين: مكان بارد وجاف بعيد عن أشعة الشمس مزايا عسل ملكي vip للمتزوجين: مزيج فاخر من عسل السدر وغذاء الملكات وطلّع النخيل والجينسنغ الأحمر الكوري طعم غني ومتوازن وسهل التناول خالٍ من أي إضافات صناعية سهل الاستخدام والحمل جودة عالية تغليف عملي ومحكم طريقة التخزين يُحفظ في مكان بارد وجاف. بعيدًا عن أشعة الشمس. يُحفظ في العبوة الأصلية. بعيدًا عن الحرارة المرتفعة. شاهد أيضًا: دخن مطحون عضوي 500 جرام متوفر الآن في قطاف الطبيعة… احصل عليه اليوم واستمتع بتجربة عسل فاخر مميز.</t>
        </is>
      </c>
      <c r="G22" s="0" t="n">
        <v>29</v>
      </c>
      <c r="H22" s="0" t="n">
        <v>25.22</v>
      </c>
      <c r="I22" s="0" t="n">
        <v>0</v>
      </c>
      <c r="J22" s="0" t="inlineStr">
        <is>
          <t>6287035692774</t>
        </is>
      </c>
      <c r="K22" s="0" t="n">
        <v>15</v>
      </c>
      <c r="L22" s="0" t="inlineStr">
        <is>
          <t>https://cdn.salla.sa/RvYXP/e7042c18-d998-412c-b6de-0e9d62844e92-1000x1000-BvFMDHEtsu4TRNopf5ofS0KbYj2OXN7poE6hiwRe.jpg</t>
        </is>
      </c>
      <c r="M22" s="0" t="inlineStr">
        <is>
          <t>https://cdn.salla.sa/RvYXP/96f3a6cd-c4dc-4b5f-845d-cb2cefb62a38-1000x1000-jr6i0ahJ2aqkK9jHgKo6RNL2Kmu5u36n3T5egU9C.jpg</t>
        </is>
      </c>
      <c r="N22" s="0" t="inlineStr"/>
      <c r="O22" s="0" t="inlineStr"/>
      <c r="P22" s="0" t="inlineStr"/>
      <c r="Q22" s="0" t="inlineStr"/>
      <c r="R22" s="0" t="inlineStr"/>
      <c r="S22" s="0" t="inlineStr"/>
      <c r="T22" s="0" t="n">
        <v>2</v>
      </c>
      <c r="AE22" s="0" t="inlineStr">
        <is>
          <t>SA</t>
        </is>
      </c>
    </row>
    <row r="23">
      <c r="A23" s="0" t="inlineStr">
        <is>
          <t>6287035692999</t>
        </is>
      </c>
      <c r="B23" s="0" t="inlineStr">
        <is>
          <t>6287035692999</t>
        </is>
      </c>
      <c r="C23" s="0" t="inlineStr">
        <is>
          <t>qitafaltabiea</t>
        </is>
      </c>
      <c r="D23" s="0" t="inlineStr">
        <is>
          <t>5073</t>
        </is>
      </c>
      <c r="E23" s="0" t="inlineStr">
        <is>
          <t>العسل الملكي للمتزوجين</t>
        </is>
      </c>
      <c r="F23" s="0" t="inlineStr">
        <is>
          <t>العسل الملكي للمتزوجين من قطاف الطبيعة، منتج طبيعي عالي الجودة تم اختياره وتعبئته بعناية فائقة لضمان أفضل معايير الجودة والنقاء والاستخدام اليومي.</t>
        </is>
      </c>
      <c r="G23" s="0" t="n">
        <v>29</v>
      </c>
      <c r="H23" s="0" t="n">
        <v>25.22</v>
      </c>
      <c r="I23" s="0" t="n">
        <v>0</v>
      </c>
      <c r="J23" s="0" t="inlineStr">
        <is>
          <t>6287035692999</t>
        </is>
      </c>
      <c r="K23" s="0" t="n">
        <v>15</v>
      </c>
      <c r="L23" s="0" t="inlineStr">
        <is>
          <t>https://cdn.salla.sa/RvYXP/e7042c18-d998-412c-b6de-0e9d62844e92-1000x1000-BvFMDHEtsu4TRNopf5ofS0KbYj2OXN7poE6hiwRe.jpg</t>
        </is>
      </c>
      <c r="M23" s="0" t="inlineStr"/>
      <c r="N23" s="0" t="inlineStr"/>
      <c r="O23" s="0" t="inlineStr"/>
      <c r="P23" s="0" t="inlineStr"/>
      <c r="Q23" s="0" t="inlineStr"/>
      <c r="R23" s="0" t="inlineStr"/>
      <c r="S23" s="0" t="inlineStr"/>
      <c r="T23" s="0" t="n">
        <v>2</v>
      </c>
      <c r="AE23" s="0" t="inlineStr">
        <is>
          <t>SA</t>
        </is>
      </c>
    </row>
    <row r="24">
      <c r="A24" s="0" t="inlineStr">
        <is>
          <t>6253502620090</t>
        </is>
      </c>
      <c r="B24" s="0" t="inlineStr">
        <is>
          <t>6253502620090</t>
        </is>
      </c>
      <c r="C24" s="0" t="inlineStr">
        <is>
          <t>qitafaltabiea</t>
        </is>
      </c>
      <c r="D24" s="0" t="inlineStr">
        <is>
          <t>5073</t>
        </is>
      </c>
      <c r="E24" s="0" t="inlineStr">
        <is>
          <t>عكبر سائل 15 مل</t>
        </is>
      </c>
      <c r="F24" s="0" t="inlineStr">
        <is>
          <t>عسل عكبر سائل طبيعي بقوام مركز وجودة عالية، تم الحصول عليه من المواد الصمغية التي ينتجها النحل. يأتي بعبوة صغيرة وعملية، مناسبة للحمل والاستخدام اليومي. مواصفات عسل عكبر سائل: النوع: عسل عكبر سائل الحجم: 15 مل بلد المنشأ: الأردن التصنيف: عسل طبيعي ومنتجات النحل خالٍ من الإضافات الصناعية عبوة عملية سهلة الحمل مزايا عسل عكبر سائل: منتج طبيعي نقي بدون أي إضافات صناعية. قوام مركّز بلون طبيعي داكن وجودة عالية. عبوة صغيرة وسهلة الحمل مناسبة للاستخدام المتكرر. يمكن دمجه بسهولة مع الروتين الغذائي أو الخلطات الطبيعية. طريقة التخزين يُحفظ في مكان جاف وبارد. بعيدًا عن أشعة الشمس. يُغلق بإحكام بعد الاستخدام. يُحفظ بعيدًا عن الحرارة. طرق الاستخدام • إضافة قطرتين إلى العسل حسب الرغبة. • أو إضافته إلى كوب ماء وخلطه جيدًا. • مناسب للاستخدام اليومي أو عند الحاجة. شاهد أيضًا: حبة البركة عضوي 250 جرام متوفر الآن في قطاف الطبيعة… اطلبه اليوم وتمتع بجودة عالية واستخدام عملي.</t>
        </is>
      </c>
      <c r="G24" s="0" t="n">
        <v>56.52</v>
      </c>
      <c r="H24" s="0" t="n">
        <v>40</v>
      </c>
      <c r="I24" s="0" t="n">
        <v>0</v>
      </c>
      <c r="J24" s="0" t="inlineStr">
        <is>
          <t>6253502620090</t>
        </is>
      </c>
      <c r="K24" s="0" t="n">
        <v>15</v>
      </c>
      <c r="L24" s="0" t="inlineStr">
        <is>
          <t>https://cdn.salla.sa/RvYXP/d461698a-adbe-490c-bff8-e39262626d95-1000x1000-xPvwf59jJIacrI0IpV8fVSGlz3F0G3vQv8I2x7kX.jpg</t>
        </is>
      </c>
      <c r="M24" s="0" t="inlineStr"/>
      <c r="N24" s="0" t="inlineStr"/>
      <c r="O24" s="0" t="inlineStr"/>
      <c r="P24" s="0" t="inlineStr"/>
      <c r="Q24" s="0" t="inlineStr"/>
      <c r="R24" s="0" t="inlineStr"/>
      <c r="S24" s="0" t="inlineStr"/>
      <c r="T24" s="0" t="n">
        <v>2</v>
      </c>
      <c r="AE24" s="0" t="inlineStr">
        <is>
          <t>SA</t>
        </is>
      </c>
    </row>
    <row r="25">
      <c r="A25" s="0" t="inlineStr">
        <is>
          <t>83AB7A4AED</t>
        </is>
      </c>
      <c r="B25" s="0" t="inlineStr">
        <is>
          <t>83AB7A4AED</t>
        </is>
      </c>
      <c r="C25" s="0" t="inlineStr">
        <is>
          <t>qitafaltabiea</t>
        </is>
      </c>
      <c r="D25" s="0" t="inlineStr">
        <is>
          <t>5073</t>
        </is>
      </c>
      <c r="E25" s="0" t="inlineStr">
        <is>
          <t>باكج ريق النحل</t>
        </is>
      </c>
      <c r="F25" s="0" t="inlineStr">
        <is>
          <t>امنح عائلتك فوائد العسل الطبيعي والمكملات الغذائية مع باكج ريق النحل ، الذي يجمع أفضل منتجات العسل والدعم الغذائي للأطفال والكبار. يحتوي الباكج على عكبر سائل، العسل الملكي للمتزوجين، ملاعق سدر كشميري للأطفال، عسل بالطحينة، زبدة الأملو بزيت الزيتون، وعسل سدر كشميري للأطفال، لتضمن طاقة، مناعة، وتغذية طبيعية متكاملة خلال شهر رمضان وكل أيام السنة. استفد من هذا العرض المميز وتمتع بصحة أفضل مع منتجات طبيعية عالية الجودة وبسعر مخفض. محتويات الباكج: ✅ عكبر سائل – 15 مل ✅ العسل الملكي للمتزوجين ✅ ملاعق سدر كشميري للأطفال – 7 جرام ✅ عسل بالطحينة للأطفال – 375 جرام ✅ زبدة الأملو السعودي بزيت الزيتون للأطفال – 350 جرام ✅ عسل سدر كشميري للأطفال – 500 جرام مميزات العرض: تعزيز الطاقة والمناعة لجميع أفراد العائلة منتجات طبيعية وعضوية 100% مناسب للأطفال والكبار قيمة غذائية عالية بسعر مخفض عرض محدود لفترة رمضان السعر السابق : 547 السعر الحالي : 399 احصل على الصحة والطاقة الطبيعية لعائلتك مع باكج ريق النحل قبل انتهاء العرض 🌙🍯</t>
        </is>
      </c>
      <c r="G25" s="0" t="n">
        <v>475.65</v>
      </c>
      <c r="H25" s="0" t="n">
        <v>346.96</v>
      </c>
      <c r="I25" s="0" t="n">
        <v>0</v>
      </c>
      <c r="J25" s="0" t="inlineStr">
        <is>
          <t>83AB7A4AED</t>
        </is>
      </c>
      <c r="K25" s="0" t="n">
        <v>15</v>
      </c>
      <c r="L25" s="0" t="inlineStr">
        <is>
          <t>https://cdn.salla.sa/RvYXP/34923325-f9a2-484a-ae43-4ff1e684fab0-1000x1000-wYnAdC0ZXb3zIxCXqQuoq5sFSUarxusBeE4jcZYN.jpg</t>
        </is>
      </c>
      <c r="M25" s="0" t="inlineStr"/>
      <c r="N25" s="0" t="inlineStr"/>
      <c r="O25" s="0" t="inlineStr"/>
      <c r="P25" s="0" t="inlineStr"/>
      <c r="Q25" s="0" t="inlineStr"/>
      <c r="R25" s="0" t="inlineStr"/>
      <c r="S25" s="0" t="inlineStr"/>
      <c r="T25" s="0" t="n">
        <v>2</v>
      </c>
      <c r="AE25" s="0" t="inlineStr">
        <is>
          <t>SA</t>
        </is>
      </c>
    </row>
    <row r="26">
      <c r="A26" s="0" t="inlineStr">
        <is>
          <t>6287033293386</t>
        </is>
      </c>
      <c r="B26" s="0" t="inlineStr">
        <is>
          <t>6287033293386</t>
        </is>
      </c>
      <c r="C26" s="0" t="inlineStr">
        <is>
          <t>qitafaltabiea</t>
        </is>
      </c>
      <c r="D26" s="0" t="inlineStr">
        <is>
          <t>5073</t>
        </is>
      </c>
      <c r="E26" s="0" t="inlineStr">
        <is>
          <t>كبسولات بروبليس 15 جرام</t>
        </is>
      </c>
      <c r="F26" s="0" t="inlineStr">
        <is>
          <t>حبوب بروبليس بتركيبة عالية الجودة مناسبة للاستخدام اليومي، تم تجهيزها بعناية لتوفر تجربة استخدام عملية وسهلة. تأتي في عبوة صغيرة الحجم تسهّل حملها واستخدامها في أي وقت، كما يمكن إضافتها إلى المشروبات والأطعمة بكل سهولة، مما يجعل حبوب بروبليس خيارًا مناسبًا لمن يبحث عن منتج طبيعي متعدد الاستخدامات. مواصفات حبوب بروبليس 15 جرام: النوع: حبوب بروبليس الوزن: 15 جرام التصنيف: عسل طبيعي ومنتجات النحل عبوة عملية سهلة الحمل والتخزين سهلة الذوبان والإضافة للمشروبات والأطعمة تغليف محكم للحفاظ على الجودة مزايا حبوب بروبليس 15 جرام: جودة عالية وتركيبة متقنة للاستخدام اليومي عبوة صغيرة وعملية سهلة الحمل والتخزين سهل الذوبان ومناسب للإضافة مع المشروبات والأطعمة نقاء عالي وتجربة استخدام مميزة متعدد الاستخدامات (منزلي وعناية شخصية) تغليف محكم يحافظ على جودة المنتج طريقة التخزين تُحفظ في مكان بارد وجاف. بعيدًا عن أشعة الشمس المباشرة. يُغلق الغطاء بإحكام بعد الاستخدام. تُحفظ بعيدًا عن الرطوبة والحرارة. للمزيد من منتجاتنا: حبوب لقاح النحل 1 كيلو</t>
        </is>
      </c>
      <c r="G26" s="0" t="n">
        <v>50</v>
      </c>
      <c r="H26" s="0" t="n">
        <v>30</v>
      </c>
      <c r="I26" s="0" t="n">
        <v>0</v>
      </c>
      <c r="J26" s="0" t="inlineStr">
        <is>
          <t>6287033293386</t>
        </is>
      </c>
      <c r="K26" s="0" t="n">
        <v>15</v>
      </c>
      <c r="L26" s="0" t="inlineStr">
        <is>
          <t>https://cdn.salla.sa/RvYXP/cd631baf-3197-48df-a235-7a08a6553ed4-1000x1000-tIbiX5zjjny1cCeVvAC8SI1QzlLg6v2n9tHfSR19.jpg</t>
        </is>
      </c>
      <c r="M26" s="0" t="inlineStr"/>
      <c r="N26" s="0" t="inlineStr"/>
      <c r="O26" s="0" t="inlineStr"/>
      <c r="P26" s="0" t="inlineStr"/>
      <c r="Q26" s="0" t="inlineStr"/>
      <c r="R26" s="0" t="inlineStr"/>
      <c r="S26" s="0" t="inlineStr"/>
      <c r="T26" s="0" t="n">
        <v>2</v>
      </c>
      <c r="AE26" s="0" t="inlineStr">
        <is>
          <t>SA</t>
        </is>
      </c>
    </row>
    <row r="27">
      <c r="A27" s="0" t="inlineStr">
        <is>
          <t>0A27C94F15</t>
        </is>
      </c>
      <c r="B27" s="0" t="inlineStr">
        <is>
          <t>0A27C94F15</t>
        </is>
      </c>
      <c r="C27" s="0" t="inlineStr">
        <is>
          <t>qitafaltabiea</t>
        </is>
      </c>
      <c r="D27" s="0" t="inlineStr">
        <is>
          <t>5073</t>
        </is>
      </c>
      <c r="E27" s="0" t="inlineStr">
        <is>
          <t>باكج عسل السدر والسمر</t>
        </is>
      </c>
      <c r="F27" s="0" t="inlineStr">
        <is>
          <t>استمتع بتجربة متكاملة تجمع بين أجود أنواع العسل الطبيعي مع هدية مميزة تضيف لمائدتك قيمة غذائية أصيلة. يضم هذا الباكج: • عبوة عسل السدر البلدي 500 جرام • عبوة عسل السمر البلدي 500 جرام • عبوة تلبينة نبوية هدية يجمع هذا العرض بين النكهة الغنية لعسل السدر المعروف بلونه الذهبي وطعمه المميز، والمذاق العميق لعسل السمر البلدي المستخلص بعناية من رحيق أزهار شجرة السمر، ليمنحك تنوعًا رائعًا يناسب مختلف الأذواق. ولأن التميز يكتمل بالعطاء، تأتي مع الباكج عبوة تلبينة نبوية هدية وهو منتج مستوحى من الهدي النبوي، ليكون إضافة غذائية قيّمة لجميع أفراد الأسرة. لماذا تختار هذا الباكج؟ ✔ تنوع بين أفخر أنواع العسل الطبيعي ✔ جودة عالية وتعبئة محكمة ✔ هدية مجانية ذات قيمة غذائية ✔ خيار مثالي للاستخدام اليومي أو للإهداء قطاف الطبيعة … حيث تجتمع الجودة الأصيلة مع العروض المميزة.</t>
        </is>
      </c>
      <c r="G27" s="0" t="n">
        <v>304.35</v>
      </c>
      <c r="H27" s="0" t="n">
        <v>256.52</v>
      </c>
      <c r="I27" s="0" t="n">
        <v>0</v>
      </c>
      <c r="J27" s="0" t="inlineStr">
        <is>
          <t>0A27C94F15</t>
        </is>
      </c>
      <c r="K27" s="0" t="n">
        <v>15</v>
      </c>
      <c r="L27" s="0" t="inlineStr">
        <is>
          <t>https://cdn.salla.sa/RvYXP/624833b0-3713-490e-9e47-64ba2884c448-800.34722222222x1000-pN7jGIV7V9WDAEUTn3Z7ZqpWG7AlnU8fSXRNcol0.jpg</t>
        </is>
      </c>
      <c r="M27" s="0" t="inlineStr"/>
      <c r="N27" s="0" t="inlineStr"/>
      <c r="O27" s="0" t="inlineStr"/>
      <c r="P27" s="0" t="inlineStr"/>
      <c r="Q27" s="0" t="inlineStr"/>
      <c r="R27" s="0" t="inlineStr"/>
      <c r="S27" s="0" t="inlineStr"/>
      <c r="T27" s="0" t="n">
        <v>2</v>
      </c>
      <c r="AE27" s="0" t="inlineStr">
        <is>
          <t>SA</t>
        </is>
      </c>
    </row>
    <row r="28">
      <c r="A28" s="0" t="inlineStr">
        <is>
          <t>6287033296912</t>
        </is>
      </c>
      <c r="B28" s="0" t="inlineStr">
        <is>
          <t>6287033296912</t>
        </is>
      </c>
      <c r="C28" s="0" t="inlineStr">
        <is>
          <t>qitafaltabiea</t>
        </is>
      </c>
      <c r="D28" s="0" t="inlineStr">
        <is>
          <t>5073</t>
        </is>
      </c>
      <c r="E28" s="0" t="inlineStr">
        <is>
          <t>بروبليس سائل 10جرام</t>
        </is>
      </c>
      <c r="F28" s="0" t="inlineStr">
        <is>
          <t>بروبليس سائل 10 جرام يعد بروبليس سائل منتجًا طبيعيًا من العكبر بتركيبة سائلة سهلة الاستخدام للاستخدام الخارجي. يتميز بروبليس سائل بسرعة التطبيق وقوامه العملي، كما يأتي بروبليس سائل في عبوة صغيرة محكمة الإغلاق يسهل حملها أثناء التنقل والاستخدام اليومي. مواصفات بروبليس سائل اسم المنتج: بروبليس سائل السعة: 10 مل النوع: بروبوليس مذاب بالكحول ب لد المنشأ: السعودية الاستخدام: خارجي فقط مزايا بروبليس سائل تركيبة سائلة سهلة التطبيق. عبوة صغيرة وعملية. مناسب للاستخدام الخارجي. منتج طبيعي من العكبر. سهل الحمل أثناء التنقل. طريقة التخزين يحفظ في مكان بارد وجاف بعيدًا عن أشعة الشمس، مع إغلاق العبوة بإحكام بعد كل استخدام. للمزيد من منتجاتنا : حبة البركة عضوي 250 جرام</t>
        </is>
      </c>
      <c r="G28" s="0" t="n">
        <v>34.5</v>
      </c>
      <c r="H28" s="0" t="n">
        <v>30</v>
      </c>
      <c r="I28" s="0" t="n">
        <v>0</v>
      </c>
      <c r="J28" s="0" t="inlineStr">
        <is>
          <t>6287033296912</t>
        </is>
      </c>
      <c r="K28" s="0" t="n">
        <v>15</v>
      </c>
      <c r="L28" s="0" t="inlineStr">
        <is>
          <t>https://cdn.salla.sa/RvYXP/bb943cec-d20c-4cb0-bb94-369fb5dd333d-1000x1000-kIhUF0rWfoajtlyBSVNO8LvCH9jy5JZFQQMMN9v4.png</t>
        </is>
      </c>
      <c r="M28" s="0" t="inlineStr"/>
      <c r="N28" s="0" t="inlineStr"/>
      <c r="O28" s="0" t="inlineStr"/>
      <c r="P28" s="0" t="inlineStr"/>
      <c r="Q28" s="0" t="inlineStr"/>
      <c r="R28" s="0" t="inlineStr"/>
      <c r="S28" s="0" t="inlineStr"/>
      <c r="T28" s="0" t="n">
        <v>2</v>
      </c>
      <c r="AE28" s="0" t="inlineStr">
        <is>
          <t>SA</t>
        </is>
      </c>
    </row>
    <row r="29">
      <c r="A29" s="0" t="inlineStr">
        <is>
          <t>6287035692781</t>
        </is>
      </c>
      <c r="B29" s="0" t="inlineStr">
        <is>
          <t>6287035692781</t>
        </is>
      </c>
      <c r="C29" s="0" t="inlineStr">
        <is>
          <t>qitafaltabiea</t>
        </is>
      </c>
      <c r="D29" s="0" t="inlineStr">
        <is>
          <t>5073</t>
        </is>
      </c>
      <c r="E29" s="0" t="inlineStr">
        <is>
          <t>عسل غذاء الملوك 500 جرام</t>
        </is>
      </c>
      <c r="F29" s="0" t="inlineStr">
        <is>
          <t>عسل غذاء الملوك 500 جرام يتميز عسل غذاء الملوك بتركيبة طبيعية فاخرة تجمع بين عسل السدر وغذاء الملكات وحبوب اللقاح والعكبر في منتج واحد. يمنحك عسل غذاء الملوك مذاقًا غنيًا وجودة عالية بفضل اختيار مكوناته بعناية، ويعد عسل غذاء الملوك خيارًا مناسبًا لمحبي منتجات النحل الطبيعية والراغبين في الاستمتاع بمزيج متوازن يجمع بين النقاء والطعم الأصيل. ﻿ مواصفات عسل غذاء الملوك 500 جرام اسم المنتج: عسل غذاء الملوك الوزن: 500 جرام المكونات: عسل السدر، غذاء الملكات، حبوب اللقاح، العكبر التصنيف: منتجات النحل الطبيعية مزايا عسل غذاء الملوك 500 جرام يجمع أربعة من أشهر منتجات النحل. مصنوع من مكونات طبيعية مختارة. مذاق غني وقوام طبيعي. مناسب للاستخدام اليومي. جودة عالية ونقاء مضمون. مناسب لمحبي العسل الطبيعي. طريقة التخزين يحفظ في مكان بارد وجاف بعيدًا عن أشعة الشمس، ولا يحتاج إلى التبريد. للمزيد من منتجاتنا : التلبينة النبوية عضوية 500 جرام</t>
        </is>
      </c>
      <c r="G29" s="0" t="n">
        <v>200</v>
      </c>
      <c r="H29" s="0" t="n">
        <v>164.35</v>
      </c>
      <c r="I29" s="0" t="n">
        <v>0</v>
      </c>
      <c r="J29" s="0" t="inlineStr">
        <is>
          <t>6287035692781</t>
        </is>
      </c>
      <c r="K29" s="0" t="n">
        <v>15</v>
      </c>
      <c r="L29" s="0" t="inlineStr">
        <is>
          <t>https://cdn.salla.sa/RvYXP/77e55cdf-3101-4dac-88d3-ded65b34dc6c-1000x1000-2jdjriRho2OjZZlC6D3RxXeL5petUP7Gb5CdXios.jpg</t>
        </is>
      </c>
      <c r="M29" s="0" t="inlineStr"/>
      <c r="N29" s="0" t="inlineStr"/>
      <c r="O29" s="0" t="inlineStr"/>
      <c r="P29" s="0" t="inlineStr"/>
      <c r="Q29" s="0" t="inlineStr"/>
      <c r="R29" s="0" t="inlineStr"/>
      <c r="S29" s="0" t="inlineStr"/>
      <c r="T29" s="0" t="n">
        <v>2</v>
      </c>
      <c r="AE29" s="0" t="inlineStr">
        <is>
          <t>SA</t>
        </is>
      </c>
    </row>
    <row r="30">
      <c r="A30" s="0" t="inlineStr">
        <is>
          <t>6287035693092</t>
        </is>
      </c>
      <c r="B30" s="0" t="inlineStr">
        <is>
          <t>6287035693092</t>
        </is>
      </c>
      <c r="C30" s="0" t="inlineStr">
        <is>
          <t>qitafaltabiea</t>
        </is>
      </c>
      <c r="D30" s="0" t="inlineStr">
        <is>
          <t>5073</t>
        </is>
      </c>
      <c r="E30" s="0" t="inlineStr">
        <is>
          <t>صابون حبوب اللقاح بالعسل 80 جرام</t>
        </is>
      </c>
      <c r="F30" s="0" t="inlineStr">
        <is>
          <t>صابون حبوب اللقاح بالعسل 80 جرام يمنحك صابون حبوب اللقاح بالعسل عناية يومية متوازنة بفضل تركيبته التي تجمع بين العسل وحبوب اللقاح وشمع النحل وزيت الزيتون. يتميز صابون حبوب اللقاح بالعسل برغوة ناعمة تساعد على تنظيف البشرة بلطف وتركها أكثر انتعاشًا ونعومة، كما أن صابون حبوب اللقاح بالعسل مناسب لمختلف أنواع البشرة ويعد خيارًا مثاليًا للاستخدام اليومي. مواصفات صابون حبوب اللقاح بالعسل اسم المنتج: صابون حبوب اللقاح بالعسل الوزن: 80 جرام بلد المنشأ: الأردن المكونات الرئيسية: حبوب اللقاح، العسل، شمع النحل، زيت الزيتون، الجلسرين مزايا صابون حبوب اللقاح بالعسل: يحتوي على حبوب اللقاح والعسل الطبيعي. ينظف البشرة بلطف. يمنح البشرة نعومة وانتعاشًا. مناسب للاستخدام اليومي. مناسب لجميع أنواع البشرة. غني بزيت الزيتون والجلسرين. طريقة التخزين يحفظ في مكان جاف بعيدًا عن الرطوبة، ويترك ليجف بعد كل استخدام. ﻿ شاهد أيضاً: عرض الست عبوات تلبينة نبوية</t>
        </is>
      </c>
      <c r="G30" s="0" t="n">
        <v>39.13</v>
      </c>
      <c r="H30" s="0" t="n">
        <v>30</v>
      </c>
      <c r="I30" s="0" t="n">
        <v>0</v>
      </c>
      <c r="J30" s="0" t="inlineStr">
        <is>
          <t>6287035693092</t>
        </is>
      </c>
      <c r="K30" s="0" t="n">
        <v>15</v>
      </c>
      <c r="L30" s="0" t="inlineStr">
        <is>
          <t>https://cdn.salla.sa/RvYXP/f567f5cc-6baa-48c3-a0a6-49ecdcec667a-1000x1000-P50ZBgvvTVXvt6BdL76NYMtrgPB4UpdfuG74Vep1.jpg</t>
        </is>
      </c>
      <c r="M30" s="0" t="inlineStr"/>
      <c r="N30" s="0" t="inlineStr"/>
      <c r="O30" s="0" t="inlineStr"/>
      <c r="P30" s="0" t="inlineStr"/>
      <c r="Q30" s="0" t="inlineStr"/>
      <c r="R30" s="0" t="inlineStr"/>
      <c r="S30" s="0" t="inlineStr"/>
      <c r="T30" s="0" t="n">
        <v>2</v>
      </c>
      <c r="AE30" s="0" t="inlineStr">
        <is>
          <t>SA</t>
        </is>
      </c>
    </row>
    <row r="31">
      <c r="A31" s="0" t="inlineStr">
        <is>
          <t>2687035693108</t>
        </is>
      </c>
      <c r="B31" s="0" t="inlineStr">
        <is>
          <t>2687035693108</t>
        </is>
      </c>
      <c r="C31" s="0" t="inlineStr">
        <is>
          <t>qitafaltabiea</t>
        </is>
      </c>
      <c r="D31" s="0" t="inlineStr">
        <is>
          <t>5073</t>
        </is>
      </c>
      <c r="E31" s="0" t="inlineStr">
        <is>
          <t>صابون بالعكبر والعسل 80 جرام</t>
        </is>
      </c>
      <c r="F31" s="0" t="inlineStr">
        <is>
          <t>صابون بالعكبر والعسل 80 جرام يمنحك صابون العكبر والعسل تجربة تنظيف يومية لطيفة بفضل تركيبته التي تجمع بين العسل والعكبر وشمع النحل وزيت الزيتون. يتميز صابون العكبر والعسل برغوة غنية وملمس ناعم يساعد على تنظيف البشرة وتركها بإحساس منعش، كما يحتوي صابون العكبر والعسل على مكونات طبيعية مختارة تناسب مختلف أنواع البشرة. مواصفات صابون بالعكبر والعسل اسم المنتج: صابون العكبر والعسل الوزن: 80 جرام بلد المنشأ: الأردن المكونات الرئيسية: العكبر، العسل، شمع النحل، زيت الزيتون، الجلسرين مزايا صابون بالعكبر والعسل ينظف البشرة بلطف. يحتوي على العكبر والعسل وشمع النحل. يمنح البشرة نعومة وانتعاشًا. مناسب للاستخدام اليومي. مناسب لمختلف أنواع البشرة. يحتوي على زيت الزيتون والجلسرين. ﻿ طريقة التخزين يحفظ في مكان جاف بعيدًا عن الرطوبة والحرارة، ويترك في مكان جيد التهوية بعد كل استخدام. شاهد ايضا: بذور السمسم العضوي 250 جرام خالي من الجلوتين</t>
        </is>
      </c>
      <c r="G31" s="0" t="n">
        <v>39.13</v>
      </c>
      <c r="H31" s="0" t="n">
        <v>30</v>
      </c>
      <c r="I31" s="0" t="n">
        <v>0</v>
      </c>
      <c r="J31" s="0" t="inlineStr">
        <is>
          <t>2687035693108</t>
        </is>
      </c>
      <c r="K31" s="0" t="n">
        <v>15</v>
      </c>
      <c r="L31" s="0" t="inlineStr">
        <is>
          <t>https://cdn.salla.sa/RvYXP/8691b3bb-e0d2-4db4-9a98-f3400e6e036a-1000x1000-fMVtGxX04YzQAUOjRVwNdG66Jfwf9SpbJ6axDxBt.jpg</t>
        </is>
      </c>
      <c r="M31" s="0" t="inlineStr"/>
      <c r="N31" s="0" t="inlineStr"/>
      <c r="O31" s="0" t="inlineStr"/>
      <c r="P31" s="0" t="inlineStr"/>
      <c r="Q31" s="0" t="inlineStr"/>
      <c r="R31" s="0" t="inlineStr"/>
      <c r="S31" s="0" t="inlineStr"/>
      <c r="T31" s="0" t="n">
        <v>2</v>
      </c>
      <c r="AE31" s="0" t="inlineStr">
        <is>
          <t>SA</t>
        </is>
      </c>
    </row>
    <row r="32">
      <c r="A32" s="0" t="inlineStr">
        <is>
          <t>605547218422</t>
        </is>
      </c>
      <c r="B32" s="0" t="inlineStr">
        <is>
          <t>605547218422</t>
        </is>
      </c>
      <c r="C32" s="0" t="inlineStr">
        <is>
          <t>qitafaltabiea</t>
        </is>
      </c>
      <c r="D32" s="0" t="inlineStr">
        <is>
          <t>5073</t>
        </is>
      </c>
      <c r="E32" s="0" t="inlineStr">
        <is>
          <t>حلوى حبوب اللقاح 240 جرام</t>
        </is>
      </c>
      <c r="F32" s="0" t="inlineStr">
        <is>
          <t>حلوى حبوب اللقاح 240 جرام استمتع بمذاق طبيعي يجمع بين العسل وحبوب اللقاح مع حلوى حبوب اللقاح المميزة. صُممت حلوى حبوب اللقاح بقوام جومي طري لتكون سهلة التناول في أي وقت، كما تتميز حلوى حبوب اللقاح بسهولة حملها داخل الحقيبة أو المكتب، مما يجعلها خيارًا مناسبًا للاستخدام اليومي لجميع أفراد العائلة. مواصفات حلوى حبوب اللقاح اسم المنتج: حلوى حبوب اللقاح الوزن : 240 جرام الشكل: Gummies العدد: 60 حبة المكونات الرئيسية: حبوب اللقاح، العسل الطبيعي مزايا حلوى حبوب اللقاح تحتوي على حبوب اللقاح الطبيعية. ممزوجة بالعسل الطبيعي. قوام طري ومذاق شهي. مناسبة للاستخدام اليومي. سهلة الحمل والاستخدام. عبوة عملية تحتوي على 60 حبة. ﻿ طريقة التخزين يحفظ في مكان بارد وجاف بعيدًا عن أشعة الشمس، مع إحكام إغلاق العبوة بعد الاستخدام. للمزيد من منتجاتنا: مسحوق الكركم عضوي 250 جرام</t>
        </is>
      </c>
      <c r="G32" s="0" t="n">
        <v>173.04</v>
      </c>
      <c r="H32" s="0" t="n">
        <v>103.48</v>
      </c>
      <c r="I32" s="0" t="n">
        <v>0</v>
      </c>
      <c r="J32" s="0" t="inlineStr">
        <is>
          <t>605547218422</t>
        </is>
      </c>
      <c r="K32" s="0" t="n">
        <v>15</v>
      </c>
      <c r="L32" s="0" t="inlineStr">
        <is>
          <t>https://cdn.salla.sa/RvYXP/58efbfc7-701e-4d3d-a8d3-c6fc8dc6fa0c-1000x1000-2A0nKifbAhbFSbTn708YVRPvY2QJyweq1zDDIMyP.jpg</t>
        </is>
      </c>
      <c r="M32" s="0" t="inlineStr"/>
      <c r="N32" s="0" t="inlineStr"/>
      <c r="O32" s="0" t="inlineStr"/>
      <c r="P32" s="0" t="inlineStr"/>
      <c r="Q32" s="0" t="inlineStr"/>
      <c r="R32" s="0" t="inlineStr"/>
      <c r="S32" s="0" t="inlineStr"/>
      <c r="T32" s="0" t="n">
        <v>2</v>
      </c>
      <c r="AE32" s="0" t="inlineStr">
        <is>
          <t>SA</t>
        </is>
      </c>
    </row>
    <row r="33">
      <c r="A33" s="0" t="inlineStr">
        <is>
          <t>605547004865</t>
        </is>
      </c>
      <c r="B33" s="0" t="inlineStr">
        <is>
          <t>605547004865</t>
        </is>
      </c>
      <c r="C33" s="0" t="inlineStr">
        <is>
          <t>qitafaltabiea</t>
        </is>
      </c>
      <c r="D33" s="0" t="inlineStr">
        <is>
          <t>5073</t>
        </is>
      </c>
      <c r="E33" s="0" t="inlineStr">
        <is>
          <t>حلوى غذاء ملكات النحل مع العكبر 240 جرام</t>
        </is>
      </c>
      <c r="F33" s="0" t="inlineStr">
        <is>
          <t>حلوى غذاء ملكات النحل مع العكبر 240 جرام تجمع حلوي غذاء ملكات النحل بين غذاء ملكات النحل والعكبر مع العسل الطبيعي في تركيبة جومي لذيذة سهلة التناول. تتميز حلوي غذاء ملكات النحل بقوامها الطري و مذاقها المحبب، لتكون خيارًا مناسبًا للاستخدام اليومي في المنزل أو العمل أو أثناء السفر. إذا كنت تبحث عن حلوي غذاء ملكات النحل بجودة عالية ومكونات طبيعية مختارة، فستجد في هذا المنتج تجربة تجمع بين سهولة الاستخدام والطعم المميز. مواصفات حلوي غذاء ملكات النحل : اسم المنتج : حلوى غذاء ملكات النحل مع العكبر الوزن: 240 جرام الشكل: Gummies العدد: 60 حبة المكونات الرئيسية: غذاء ملكات النحل، العكبر، العسل الطبيعي مزايا حلوي غذاء ملكات النحل : تحتوي على غذاء ملكات النحل والعكبر الطبيعي. ممزوجة بالعسل الطبيعي. قوام طري ومذاق لذيذ. سهلة الحمل والاستخدام. مناسبة للاستخدام اليومي. عبوة عملية تضم 60 حبة. طريقة التخزين يحفظ في مكان بارد وجاف بعيدًا عن الحرارة وأشعة الشمس المباشرة، مع إغلاق العبوة بإحكام بعد كل استخدام. للمزيد من منتجاتنا : بربرين مجفف 80 جرام</t>
        </is>
      </c>
      <c r="G33" s="0" t="n">
        <v>173.04</v>
      </c>
      <c r="H33" s="0" t="n">
        <v>103.48</v>
      </c>
      <c r="I33" s="0" t="n">
        <v>0</v>
      </c>
      <c r="J33" s="0" t="inlineStr">
        <is>
          <t>605547004865</t>
        </is>
      </c>
      <c r="K33" s="0" t="n">
        <v>15</v>
      </c>
      <c r="L33" s="0" t="inlineStr">
        <is>
          <t>https://cdn.salla.sa/RvYXP/d0f8e931-0379-405a-b538-d43f3d4054c2-1000x1000-SBc4A1O4rif7l1UAf1VmtSEyFW26KKNyJBCOV8AE.jpg</t>
        </is>
      </c>
      <c r="M33" s="0" t="inlineStr"/>
      <c r="N33" s="0" t="inlineStr"/>
      <c r="O33" s="0" t="inlineStr"/>
      <c r="P33" s="0" t="inlineStr"/>
      <c r="Q33" s="0" t="inlineStr"/>
      <c r="R33" s="0" t="inlineStr"/>
      <c r="S33" s="0" t="inlineStr"/>
      <c r="T33" s="0" t="n">
        <v>2</v>
      </c>
      <c r="AE33" s="0" t="inlineStr">
        <is>
          <t>SA</t>
        </is>
      </c>
    </row>
    <row r="34">
      <c r="A34" s="0" t="inlineStr">
        <is>
          <t>BDE2722CB1</t>
        </is>
      </c>
      <c r="B34" s="0" t="inlineStr">
        <is>
          <t>BDE2722CB1</t>
        </is>
      </c>
      <c r="C34" s="0" t="inlineStr">
        <is>
          <t>qitafaltabiea</t>
        </is>
      </c>
      <c r="D34" s="0" t="inlineStr">
        <is>
          <t>5073</t>
        </is>
      </c>
      <c r="E34" s="0" t="inlineStr">
        <is>
          <t>باكج أعسال الصفوة</t>
        </is>
      </c>
      <c r="F34" s="0" t="inlineStr">
        <is>
          <t>باكج أعسال الصفوة من قطاف الطبيعة، منتج طبيعي عالي الجودة تم اختياره وتعبئته بعناية فائقة لضمان أفضل معايير الجودة والنقاء والاستخدام اليومي.</t>
        </is>
      </c>
      <c r="G34" s="0" t="n">
        <v>304.35</v>
      </c>
      <c r="H34" s="0" t="n">
        <v>256.52</v>
      </c>
      <c r="I34" s="0" t="n">
        <v>0</v>
      </c>
      <c r="J34" s="0" t="inlineStr">
        <is>
          <t>BDE2722CB1</t>
        </is>
      </c>
      <c r="K34" s="0" t="n">
        <v>15</v>
      </c>
      <c r="L34" s="0" t="inlineStr">
        <is>
          <t>https://cdn.salla.sa/RvYXP/e02fc1c3-a4fa-48ec-a55b-cbfb29707b4d-1000x1000-QuuHqgzrKe7qN3rAHlRg20s1EMK9CdqorKE7RDvV.png</t>
        </is>
      </c>
      <c r="M34" s="0" t="inlineStr"/>
      <c r="N34" s="0" t="inlineStr"/>
      <c r="O34" s="0" t="inlineStr"/>
      <c r="P34" s="0" t="inlineStr"/>
      <c r="Q34" s="0" t="inlineStr"/>
      <c r="R34" s="0" t="inlineStr"/>
      <c r="S34" s="0" t="inlineStr"/>
      <c r="T34" s="0" t="n">
        <v>2</v>
      </c>
      <c r="AE34" s="0" t="inlineStr">
        <is>
          <t>SA</t>
        </is>
      </c>
    </row>
    <row r="35">
      <c r="A35" s="0" t="inlineStr">
        <is>
          <t>3B04A941B0</t>
        </is>
      </c>
      <c r="B35" s="0" t="inlineStr">
        <is>
          <t>3B04A941B0</t>
        </is>
      </c>
      <c r="C35" s="0" t="inlineStr">
        <is>
          <t>qitafaltabiea</t>
        </is>
      </c>
      <c r="D35" s="0" t="inlineStr">
        <is>
          <t>5073</t>
        </is>
      </c>
      <c r="E35" s="0" t="inlineStr">
        <is>
          <t>عرض عسل السدر - 1 كيلو</t>
        </is>
      </c>
      <c r="F35" s="0" t="inlineStr">
        <is>
          <t>عرض مميز على عسل السدر البلدي الطبيعي . يتكون العرض من عبوتين، للاستمتاع بنكهته الأصيلة واستخدامه في مختلف الأوقات والوصفات. يتميز عسل السدر البلدي بلونه الذهبي وقوامه الطبيعي ونكهته المميزة المستخلصة من رحيق أزهار السدر، ويعد خياراً مناسباً للتقديم على مائدة الإفطار، وتحلية المشروبات، وإضافته إلى الحلويات والوصفات المختلفة. مواصفات عرض عسل السدر المنتج: عسل سدر بلدي طبيعي عدد العبوات: 2 عبوة وزن العبوة: 500 جرام إجمالي الوزن: 1 كيلو جرام اللون: ذهبي طبيعي القوام: طبيعي ومتجانس العبوات: محكمة الإغلاق استخدامات عسل السدر يمكن الاستمتاع بعسل السدر بعدة طرق، مثل: إضافته إلى المشروبات الساخنة والباردة. استخدامه كمُحلٍ طبيعي. تقديمه مع الفطور ومنتجات الألبان. إضافته إلى الحلويات والمخبوزات. استخدامه في تحضير الوصفات المنزلية المختلفة. طريقة التخزين يحفظ عسل السدر في مكان جاف وبارد، بعيدًا عن أشعة الشمس ومصادر الحرارة، مع إغلاق العبوة بإحكام بعد الاستخدام. عرض اليوم الوطني السعودي 🇸🇦 السعر قبل الخصم: 350 ريال السعر بعد الخصم: 296 ريال فقط اغتنم عرض عسل السدر بمناسبة اليوم الوطني السعودي واحصل على عبوتين بوزن إجمالي 1 كيلو جرام تحليل المختبر:</t>
        </is>
      </c>
      <c r="G35" s="0" t="n">
        <v>304.35</v>
      </c>
      <c r="H35" s="0" t="n">
        <v>257.39</v>
      </c>
      <c r="I35" s="0" t="n">
        <v>0</v>
      </c>
      <c r="J35" s="0" t="inlineStr">
        <is>
          <t>3B04A941B0</t>
        </is>
      </c>
      <c r="K35" s="0" t="n">
        <v>15</v>
      </c>
      <c r="L35" s="0" t="inlineStr">
        <is>
          <t>https://cdn.salla.sa/RvYXP/5f292ceb-1c04-4943-af36-94d68f3a75c4-750x1000-GmnKXeJaIPsaKJogPSWZGMzr69ojGN4QkpU1lZnz.jpg</t>
        </is>
      </c>
      <c r="M35" s="0" t="inlineStr"/>
      <c r="N35" s="0" t="inlineStr"/>
      <c r="O35" s="0" t="inlineStr"/>
      <c r="P35" s="0" t="inlineStr"/>
      <c r="Q35" s="0" t="inlineStr"/>
      <c r="R35" s="0" t="inlineStr"/>
      <c r="S35" s="0" t="inlineStr"/>
      <c r="T35" s="0" t="n">
        <v>2</v>
      </c>
      <c r="AE35" s="0" t="inlineStr">
        <is>
          <t>SA</t>
        </is>
      </c>
    </row>
    <row r="36">
      <c r="A36" s="0" t="inlineStr">
        <is>
          <t>B619C58555</t>
        </is>
      </c>
      <c r="B36" s="0" t="inlineStr">
        <is>
          <t>B619C58555</t>
        </is>
      </c>
      <c r="C36" s="0" t="inlineStr">
        <is>
          <t>qitafaltabiea</t>
        </is>
      </c>
      <c r="D36" s="0" t="inlineStr">
        <is>
          <t>5073</t>
        </is>
      </c>
      <c r="E36" s="0" t="inlineStr">
        <is>
          <t>باكج جرب عسلنا - 3 عبوات عسل طبيعي</t>
        </is>
      </c>
      <c r="F36" s="0" t="inlineStr">
        <is>
          <t>إذا كنت من محبي العسل وتحب تجربة أكثر من نوع، فهذا العرض يعطيك فرصة تجمع 3 أنواع مختلفة من العسل في باكج واحد، مع 3 عبوات من حبوب لقاح النحل. تشكيلة مناسبة للتعرف على اختلاف النكهات والقوام بين عسل السدر وعسل الطلح وعسل السمر ، واختيار النوع الأقرب لذوقك. محتويات عرض جرب عسلنا عسل سدر - 500جرام عسل طلح - 500جرام عسل سمر - 500جرام حبوب لقاح النحل – 3 عبوات تأتي في 3 عبوات، وزن كل عبوة 125 جرامًا ، لتكمل تشكيلة العرض بمنتج من منتجات النحل. لماذا عرض جرب عسلنا؟ بدل اختيار نوع واحد، يتيح لك هذا العرض تجربة ثلاثة أنواع مختلفة من العسل والتعرف على الفروقات في النكهة والطابع، بالإضافة إلى 3 عبوات من حبوب لقاح النحل. عرض اليوم الوطني السعودي استمتع بتشكيلة عسل سدر وطلح وسمر مع حبوب لقاح النحل في عرض واحد، واكتشف نكهات مختلفة من منتجات النحل على سفرتك. جرب أنواع عسلنا… ويمكن تكتشف المفضل عندك!</t>
        </is>
      </c>
      <c r="G36" s="0" t="n">
        <v>508.7</v>
      </c>
      <c r="H36" s="0" t="n">
        <v>390.43</v>
      </c>
      <c r="I36" s="0" t="n">
        <v>0</v>
      </c>
      <c r="J36" s="0" t="inlineStr">
        <is>
          <t>B619C58555</t>
        </is>
      </c>
      <c r="K36" s="0" t="n">
        <v>15</v>
      </c>
      <c r="L36" s="0" t="inlineStr">
        <is>
          <t>https://cdn.salla.sa/RvYXP/bb17d464-8c5f-4a4f-8ae8-5a2da132a8c0-750x1000-AWamZ7nxUR84AxXuprvce40yP2QSmoKiXbsVAzIx.jpg</t>
        </is>
      </c>
      <c r="M36" s="0" t="inlineStr"/>
      <c r="N36" s="0" t="inlineStr"/>
      <c r="O36" s="0" t="inlineStr"/>
      <c r="P36" s="0" t="inlineStr"/>
      <c r="Q36" s="0" t="inlineStr"/>
      <c r="R36" s="0" t="inlineStr"/>
      <c r="S36" s="0" t="inlineStr"/>
      <c r="T36" s="0" t="n">
        <v>2</v>
      </c>
      <c r="AE36" s="0" t="inlineStr">
        <is>
          <t>SA</t>
        </is>
      </c>
    </row>
  </sheetData>
  <dataValidations count="8">
    <dataValidation sqref="AE2:AE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قائمةقيمالسمات!$A$2:$A$237</formula1>
    </dataValidation>
    <dataValidation sqref="AF2:AF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قائمةقيمالسمات!$B$2:$B$11</formula1>
    </dataValidation>
    <dataValidation sqref="K2:K1048576" showDropDown="0" showInputMessage="0" showErrorMessage="0" allowBlank="1" type="list" errorStyle="stop">
      <formula1>قائمةقيمالسمات!$C$2:$C$3</formula1>
    </dataValidation>
    <dataValidation sqref="I2:I1048576" showDropDown="0" showInputMessage="0" showErrorMessage="1" allowBlank="1" errorTitle="خطأ في كمية مخزون المنتج" error="يمكن أن تكون الكمية رقمية فقط." type="whole" errorStyle="stop" operator="between">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errorStyle="stop" operator="between">
      <formula1>0</formula1>
      <formula2>2147483647</formula2>
    </dataValidation>
    <dataValidation sqref="G2:G1048576" showDropDown="0" showInputMessage="0" showErrorMessage="1" allowBlank="1" errorTitle="خطأ في سعر البيع في السوق" error="تنسيق السعر غير صالح." type="decimal" errorStyle="stop" operator="between">
      <formula1>1.4E-45</formula1>
      <formula2>3.4028235E38</formula2>
    </dataValidation>
    <dataValidation sqref="H2:H1048576" showDropDown="0" showInputMessage="0" showErrorMessage="1" allowBlank="1" errorTitle="خطأ في سعر البيع على ترينديول" error="تنسيق السعر غير صالح." type="decimal" errorStyle="stop" operator="between">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errorStyle="stop"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7"/>
  <sheetViews>
    <sheetView workbookViewId="0">
      <selection activeCell="M41" sqref="M41"/>
    </sheetView>
  </sheetViews>
  <sheetFormatPr baseColWidth="10" defaultColWidth="9" defaultRowHeight="15"/>
  <cols>
    <col width="45.1171875" customWidth="1" style="3" min="1" max="1"/>
  </cols>
  <sheetData>
    <row r="1">
      <c r="A1" s="47" t="inlineStr">
        <is>
          <t>بلد المنشأ</t>
        </is>
      </c>
      <c r="B1" s="48" t="inlineStr">
        <is>
          <t>الوزن</t>
        </is>
      </c>
      <c r="C1" s="49" t="inlineStr">
        <is>
          <t>نسبة ضريبة القيمة المضافة</t>
        </is>
      </c>
    </row>
    <row r="2">
      <c r="A2" s="0" t="inlineStr">
        <is>
          <t>AD</t>
        </is>
      </c>
      <c r="B2" s="0" t="inlineStr">
        <is>
          <t>1000-2500 جم</t>
        </is>
      </c>
      <c r="C2" s="0" t="inlineStr">
        <is>
          <t>15</t>
        </is>
      </c>
    </row>
    <row r="3">
      <c r="A3" s="0" t="inlineStr">
        <is>
          <t>AE</t>
        </is>
      </c>
      <c r="B3" s="0" t="inlineStr">
        <is>
          <t>250 جرام</t>
        </is>
      </c>
      <c r="C3" s="0" t="inlineStr">
        <is>
          <t>0</t>
        </is>
      </c>
    </row>
    <row r="4">
      <c r="A4" s="0" t="inlineStr">
        <is>
          <t>AF</t>
        </is>
      </c>
      <c r="B4" s="0" t="inlineStr">
        <is>
          <t>300 غرام</t>
        </is>
      </c>
    </row>
    <row r="5">
      <c r="A5" s="0" t="inlineStr">
        <is>
          <t>AG</t>
        </is>
      </c>
      <c r="B5" s="0" t="inlineStr">
        <is>
          <t>4000 غرام</t>
        </is>
      </c>
    </row>
    <row r="6">
      <c r="A6" s="0" t="inlineStr">
        <is>
          <t>AI</t>
        </is>
      </c>
      <c r="B6" s="0" t="inlineStr">
        <is>
          <t>450 جرام</t>
        </is>
      </c>
    </row>
    <row r="7">
      <c r="A7" s="0" t="inlineStr">
        <is>
          <t>AL</t>
        </is>
      </c>
      <c r="B7" s="0" t="inlineStr">
        <is>
          <t>480 جرام</t>
        </is>
      </c>
    </row>
    <row r="8">
      <c r="A8" s="0" t="inlineStr">
        <is>
          <t>AM</t>
        </is>
      </c>
      <c r="B8" s="0" t="inlineStr">
        <is>
          <t>500 غرام</t>
        </is>
      </c>
    </row>
    <row r="9">
      <c r="A9" s="0" t="inlineStr">
        <is>
          <t>AN</t>
        </is>
      </c>
      <c r="B9" s="0" t="inlineStr">
        <is>
          <t>600 غرام</t>
        </is>
      </c>
    </row>
    <row r="10">
      <c r="A10" s="0" t="inlineStr">
        <is>
          <t>AO</t>
        </is>
      </c>
      <c r="B10" s="0" t="inlineStr">
        <is>
          <t>680 غرام</t>
        </is>
      </c>
    </row>
    <row r="11">
      <c r="A11" s="0" t="inlineStr">
        <is>
          <t>AQ</t>
        </is>
      </c>
      <c r="B11" s="0" t="inlineStr">
        <is>
          <t>850 غرام</t>
        </is>
      </c>
    </row>
    <row r="12">
      <c r="A12" s="0" t="inlineStr">
        <is>
          <t>AR</t>
        </is>
      </c>
    </row>
    <row r="13">
      <c r="A13" s="0" t="inlineStr">
        <is>
          <t>AS</t>
        </is>
      </c>
    </row>
    <row r="14">
      <c r="A14" s="0" t="inlineStr">
        <is>
          <t>AT</t>
        </is>
      </c>
    </row>
    <row r="15">
      <c r="A15" s="0" t="inlineStr">
        <is>
          <t>AU</t>
        </is>
      </c>
    </row>
    <row r="16">
      <c r="A16" s="0" t="inlineStr">
        <is>
          <t>AW</t>
        </is>
      </c>
    </row>
    <row r="17">
      <c r="A17" s="0" t="inlineStr">
        <is>
          <t>AZ</t>
        </is>
      </c>
    </row>
    <row r="18">
      <c r="A18" s="0" t="inlineStr">
        <is>
          <t>BA</t>
        </is>
      </c>
    </row>
    <row r="19">
      <c r="A19" s="0" t="inlineStr">
        <is>
          <t>BB</t>
        </is>
      </c>
    </row>
    <row r="20">
      <c r="A20" s="0" t="inlineStr">
        <is>
          <t>BD</t>
        </is>
      </c>
    </row>
    <row r="21">
      <c r="A21" s="0" t="inlineStr">
        <is>
          <t>BE</t>
        </is>
      </c>
    </row>
    <row r="22">
      <c r="A22" s="0" t="inlineStr">
        <is>
          <t>BF</t>
        </is>
      </c>
    </row>
    <row r="23">
      <c r="A23" s="0" t="inlineStr">
        <is>
          <t>BG</t>
        </is>
      </c>
    </row>
    <row r="24">
      <c r="A24" s="0" t="inlineStr">
        <is>
          <t>BH</t>
        </is>
      </c>
    </row>
    <row r="25">
      <c r="A25" s="0" t="inlineStr">
        <is>
          <t>BI</t>
        </is>
      </c>
    </row>
    <row r="26">
      <c r="A26" s="0" t="inlineStr">
        <is>
          <t>BJ</t>
        </is>
      </c>
    </row>
    <row r="27">
      <c r="A27" s="0" t="inlineStr">
        <is>
          <t>BM</t>
        </is>
      </c>
    </row>
    <row r="28">
      <c r="A28" s="0" t="inlineStr">
        <is>
          <t>BN</t>
        </is>
      </c>
    </row>
    <row r="29">
      <c r="A29" s="0" t="inlineStr">
        <is>
          <t>BO</t>
        </is>
      </c>
    </row>
    <row r="30">
      <c r="A30" s="0" t="inlineStr">
        <is>
          <t>BR</t>
        </is>
      </c>
    </row>
    <row r="31">
      <c r="A31" s="0" t="inlineStr">
        <is>
          <t>BS</t>
        </is>
      </c>
    </row>
    <row r="32">
      <c r="A32" s="0" t="inlineStr">
        <is>
          <t>BT</t>
        </is>
      </c>
    </row>
    <row r="33">
      <c r="A33" s="0" t="inlineStr">
        <is>
          <t>BV</t>
        </is>
      </c>
    </row>
    <row r="34">
      <c r="A34" s="0" t="inlineStr">
        <is>
          <t>BW</t>
        </is>
      </c>
    </row>
    <row r="35">
      <c r="A35" s="0" t="inlineStr">
        <is>
          <t>BY</t>
        </is>
      </c>
    </row>
    <row r="36">
      <c r="A36" s="0" t="inlineStr">
        <is>
          <t>BZ</t>
        </is>
      </c>
    </row>
    <row r="37">
      <c r="A37" s="0" t="inlineStr">
        <is>
          <t>CA</t>
        </is>
      </c>
    </row>
    <row r="38">
      <c r="A38" s="0" t="inlineStr">
        <is>
          <t>CC</t>
        </is>
      </c>
    </row>
    <row r="39">
      <c r="A39" s="0" t="inlineStr">
        <is>
          <t>CD</t>
        </is>
      </c>
    </row>
    <row r="40">
      <c r="A40" s="0" t="inlineStr">
        <is>
          <t>CF</t>
        </is>
      </c>
    </row>
    <row r="41">
      <c r="A41" s="0" t="inlineStr">
        <is>
          <t>CG</t>
        </is>
      </c>
    </row>
    <row r="42">
      <c r="A42" s="0" t="inlineStr">
        <is>
          <t>CH</t>
        </is>
      </c>
    </row>
    <row r="43">
      <c r="A43" s="0" t="inlineStr">
        <is>
          <t>CI</t>
        </is>
      </c>
    </row>
    <row r="44">
      <c r="A44" s="0" t="inlineStr">
        <is>
          <t>CK</t>
        </is>
      </c>
    </row>
    <row r="45">
      <c r="A45" s="0" t="inlineStr">
        <is>
          <t>CL</t>
        </is>
      </c>
    </row>
    <row r="46">
      <c r="A46" s="0" t="inlineStr">
        <is>
          <t>CM</t>
        </is>
      </c>
    </row>
    <row r="47">
      <c r="A47" s="0" t="inlineStr">
        <is>
          <t>CN</t>
        </is>
      </c>
    </row>
    <row r="48">
      <c r="A48" s="0" t="inlineStr">
        <is>
          <t>CO</t>
        </is>
      </c>
    </row>
    <row r="49">
      <c r="A49" s="0" t="inlineStr">
        <is>
          <t>CR</t>
        </is>
      </c>
    </row>
    <row r="50">
      <c r="A50" s="0" t="inlineStr">
        <is>
          <t>CU</t>
        </is>
      </c>
    </row>
    <row r="51">
      <c r="A51" s="0" t="inlineStr">
        <is>
          <t>CV</t>
        </is>
      </c>
    </row>
    <row r="52">
      <c r="A52" s="0" t="inlineStr">
        <is>
          <t>CX</t>
        </is>
      </c>
    </row>
    <row r="53">
      <c r="A53" s="0" t="inlineStr">
        <is>
          <t>CY</t>
        </is>
      </c>
    </row>
    <row r="54">
      <c r="A54" s="0" t="inlineStr">
        <is>
          <t>CZ</t>
        </is>
      </c>
    </row>
    <row r="55">
      <c r="A55" s="0" t="inlineStr">
        <is>
          <t>DE</t>
        </is>
      </c>
    </row>
    <row r="56">
      <c r="A56" s="0" t="inlineStr">
        <is>
          <t>DJ</t>
        </is>
      </c>
    </row>
    <row r="57">
      <c r="A57" s="0" t="inlineStr">
        <is>
          <t>DK</t>
        </is>
      </c>
    </row>
    <row r="58">
      <c r="A58" s="0" t="inlineStr">
        <is>
          <t>DM</t>
        </is>
      </c>
    </row>
    <row r="59">
      <c r="A59" s="0" t="inlineStr">
        <is>
          <t>DO</t>
        </is>
      </c>
    </row>
    <row r="60">
      <c r="A60" s="0" t="inlineStr">
        <is>
          <t>DZ</t>
        </is>
      </c>
    </row>
    <row r="61">
      <c r="A61" s="0" t="inlineStr">
        <is>
          <t>EC</t>
        </is>
      </c>
    </row>
    <row r="62">
      <c r="A62" s="0" t="inlineStr">
        <is>
          <t>EE</t>
        </is>
      </c>
    </row>
    <row r="63">
      <c r="A63" s="0" t="inlineStr">
        <is>
          <t>EG</t>
        </is>
      </c>
    </row>
    <row r="64">
      <c r="A64" s="0" t="inlineStr">
        <is>
          <t>ER</t>
        </is>
      </c>
    </row>
    <row r="65">
      <c r="A65" s="0" t="inlineStr">
        <is>
          <t>ES</t>
        </is>
      </c>
    </row>
    <row r="66">
      <c r="A66" s="0" t="inlineStr">
        <is>
          <t>ET</t>
        </is>
      </c>
    </row>
    <row r="67">
      <c r="A67" s="0" t="inlineStr">
        <is>
          <t>FI</t>
        </is>
      </c>
    </row>
    <row r="68">
      <c r="A68" s="0" t="inlineStr">
        <is>
          <t>FJ</t>
        </is>
      </c>
    </row>
    <row r="69">
      <c r="A69" s="0" t="inlineStr">
        <is>
          <t>FK</t>
        </is>
      </c>
    </row>
    <row r="70">
      <c r="A70" s="0" t="inlineStr">
        <is>
          <t>FM</t>
        </is>
      </c>
    </row>
    <row r="71">
      <c r="A71" s="0" t="inlineStr">
        <is>
          <t>FO</t>
        </is>
      </c>
    </row>
    <row r="72">
      <c r="A72" s="0" t="inlineStr">
        <is>
          <t>FR</t>
        </is>
      </c>
    </row>
    <row r="73">
      <c r="A73" s="0" t="inlineStr">
        <is>
          <t>GA</t>
        </is>
      </c>
    </row>
    <row r="74">
      <c r="A74" s="0" t="inlineStr">
        <is>
          <t>GB</t>
        </is>
      </c>
    </row>
    <row r="75">
      <c r="A75" s="0" t="inlineStr">
        <is>
          <t>GD</t>
        </is>
      </c>
    </row>
    <row r="76">
      <c r="A76" s="0" t="inlineStr">
        <is>
          <t>GE</t>
        </is>
      </c>
    </row>
    <row r="77">
      <c r="A77" s="0" t="inlineStr">
        <is>
          <t>GH</t>
        </is>
      </c>
    </row>
    <row r="78">
      <c r="A78" s="0" t="inlineStr">
        <is>
          <t>GI</t>
        </is>
      </c>
    </row>
    <row r="79">
      <c r="A79" s="0" t="inlineStr">
        <is>
          <t>GL</t>
        </is>
      </c>
    </row>
    <row r="80">
      <c r="A80" s="0" t="inlineStr">
        <is>
          <t>GM</t>
        </is>
      </c>
    </row>
    <row r="81">
      <c r="A81" s="0" t="inlineStr">
        <is>
          <t>GN</t>
        </is>
      </c>
    </row>
    <row r="82">
      <c r="A82" s="0" t="inlineStr">
        <is>
          <t>GQ</t>
        </is>
      </c>
    </row>
    <row r="83">
      <c r="A83" s="0" t="inlineStr">
        <is>
          <t>GR</t>
        </is>
      </c>
    </row>
    <row r="84">
      <c r="A84" s="0" t="inlineStr">
        <is>
          <t>GS</t>
        </is>
      </c>
    </row>
    <row r="85">
      <c r="A85" s="0" t="inlineStr">
        <is>
          <t>GT</t>
        </is>
      </c>
    </row>
    <row r="86">
      <c r="A86" s="0" t="inlineStr">
        <is>
          <t>GU</t>
        </is>
      </c>
    </row>
    <row r="87">
      <c r="A87" s="0" t="inlineStr">
        <is>
          <t>GW</t>
        </is>
      </c>
    </row>
    <row r="88">
      <c r="A88" s="0" t="inlineStr">
        <is>
          <t>GY</t>
        </is>
      </c>
    </row>
    <row r="89">
      <c r="A89" s="0" t="inlineStr">
        <is>
          <t>HK</t>
        </is>
      </c>
    </row>
    <row r="90">
      <c r="A90" s="0" t="inlineStr">
        <is>
          <t>HM</t>
        </is>
      </c>
    </row>
    <row r="91">
      <c r="A91" s="0" t="inlineStr">
        <is>
          <t>HN</t>
        </is>
      </c>
    </row>
    <row r="92">
      <c r="A92" s="0" t="inlineStr">
        <is>
          <t>HR</t>
        </is>
      </c>
    </row>
    <row r="93">
      <c r="A93" s="0" t="inlineStr">
        <is>
          <t>HT</t>
        </is>
      </c>
    </row>
    <row r="94">
      <c r="A94" s="0" t="inlineStr">
        <is>
          <t>HU</t>
        </is>
      </c>
    </row>
    <row r="95">
      <c r="A95" s="0" t="inlineStr">
        <is>
          <t>ID</t>
        </is>
      </c>
    </row>
    <row r="96">
      <c r="A96" s="0" t="inlineStr">
        <is>
          <t>IE</t>
        </is>
      </c>
    </row>
    <row r="97">
      <c r="A97" s="0" t="inlineStr">
        <is>
          <t>IL</t>
        </is>
      </c>
    </row>
    <row r="98">
      <c r="A98" s="0" t="inlineStr">
        <is>
          <t>IN</t>
        </is>
      </c>
    </row>
    <row r="99">
      <c r="A99" s="0" t="inlineStr">
        <is>
          <t>IO</t>
        </is>
      </c>
    </row>
    <row r="100">
      <c r="A100" s="0" t="inlineStr">
        <is>
          <t>IQ</t>
        </is>
      </c>
    </row>
    <row r="101">
      <c r="A101" s="0" t="inlineStr">
        <is>
          <t>IR</t>
        </is>
      </c>
    </row>
    <row r="102">
      <c r="A102" s="0" t="inlineStr">
        <is>
          <t>IS</t>
        </is>
      </c>
    </row>
    <row r="103">
      <c r="A103" s="0" t="inlineStr">
        <is>
          <t>IT</t>
        </is>
      </c>
    </row>
    <row r="104">
      <c r="A104" s="0" t="inlineStr">
        <is>
          <t>JM</t>
        </is>
      </c>
    </row>
    <row r="105">
      <c r="A105" s="0" t="inlineStr">
        <is>
          <t>JO</t>
        </is>
      </c>
    </row>
    <row r="106">
      <c r="A106" s="0" t="inlineStr">
        <is>
          <t>JP</t>
        </is>
      </c>
    </row>
    <row r="107">
      <c r="A107" s="0" t="inlineStr">
        <is>
          <t>KE</t>
        </is>
      </c>
    </row>
    <row r="108">
      <c r="A108" s="0" t="inlineStr">
        <is>
          <t>KG</t>
        </is>
      </c>
    </row>
    <row r="109">
      <c r="A109" s="0" t="inlineStr">
        <is>
          <t>KH</t>
        </is>
      </c>
    </row>
    <row r="110">
      <c r="A110" s="0" t="inlineStr">
        <is>
          <t>KI</t>
        </is>
      </c>
    </row>
    <row r="111">
      <c r="A111" s="0" t="inlineStr">
        <is>
          <t>KK</t>
        </is>
      </c>
    </row>
    <row r="112">
      <c r="A112" s="0" t="inlineStr">
        <is>
          <t>KM</t>
        </is>
      </c>
    </row>
    <row r="113">
      <c r="A113" s="0" t="inlineStr">
        <is>
          <t>KN</t>
        </is>
      </c>
    </row>
    <row r="114">
      <c r="A114" s="0" t="inlineStr">
        <is>
          <t>KP</t>
        </is>
      </c>
    </row>
    <row r="115">
      <c r="A115" s="0" t="inlineStr">
        <is>
          <t>KR</t>
        </is>
      </c>
    </row>
    <row r="116">
      <c r="A116" s="0" t="inlineStr">
        <is>
          <t>KW</t>
        </is>
      </c>
    </row>
    <row r="117">
      <c r="A117" s="0" t="inlineStr">
        <is>
          <t>KY</t>
        </is>
      </c>
    </row>
    <row r="118">
      <c r="A118" s="0" t="inlineStr">
        <is>
          <t>KZ</t>
        </is>
      </c>
    </row>
    <row r="119">
      <c r="A119" s="0" t="inlineStr">
        <is>
          <t>LA</t>
        </is>
      </c>
    </row>
    <row r="120">
      <c r="A120" s="0" t="inlineStr">
        <is>
          <t>LB</t>
        </is>
      </c>
    </row>
    <row r="121">
      <c r="A121" s="0" t="inlineStr">
        <is>
          <t>LC</t>
        </is>
      </c>
    </row>
    <row r="122">
      <c r="A122" s="0" t="inlineStr">
        <is>
          <t>LI</t>
        </is>
      </c>
    </row>
    <row r="123">
      <c r="A123" s="0" t="inlineStr">
        <is>
          <t>LK</t>
        </is>
      </c>
    </row>
    <row r="124">
      <c r="A124" s="0" t="inlineStr">
        <is>
          <t>LR</t>
        </is>
      </c>
    </row>
    <row r="125">
      <c r="A125" s="0" t="inlineStr">
        <is>
          <t>LS</t>
        </is>
      </c>
    </row>
    <row r="126">
      <c r="A126" s="0" t="inlineStr">
        <is>
          <t>LT</t>
        </is>
      </c>
    </row>
    <row r="127">
      <c r="A127" s="0" t="inlineStr">
        <is>
          <t>LU</t>
        </is>
      </c>
    </row>
    <row r="128">
      <c r="A128" s="0" t="inlineStr">
        <is>
          <t>LV</t>
        </is>
      </c>
    </row>
    <row r="129">
      <c r="A129" s="0" t="inlineStr">
        <is>
          <t>LY</t>
        </is>
      </c>
    </row>
    <row r="130">
      <c r="A130" s="0" t="inlineStr">
        <is>
          <t>MA</t>
        </is>
      </c>
    </row>
    <row r="131">
      <c r="A131" s="0" t="inlineStr">
        <is>
          <t>MD</t>
        </is>
      </c>
    </row>
    <row r="132">
      <c r="A132" s="0" t="inlineStr">
        <is>
          <t>ME</t>
        </is>
      </c>
    </row>
    <row r="133">
      <c r="A133" s="0" t="inlineStr">
        <is>
          <t>MG</t>
        </is>
      </c>
    </row>
    <row r="134">
      <c r="A134" s="0" t="inlineStr">
        <is>
          <t>MH</t>
        </is>
      </c>
    </row>
    <row r="135">
      <c r="A135" s="0" t="inlineStr">
        <is>
          <t>MK</t>
        </is>
      </c>
    </row>
    <row r="136">
      <c r="A136" s="0" t="inlineStr">
        <is>
          <t>ML</t>
        </is>
      </c>
    </row>
    <row r="137">
      <c r="A137" s="0" t="inlineStr">
        <is>
          <t>MM</t>
        </is>
      </c>
    </row>
    <row r="138">
      <c r="A138" s="0" t="inlineStr">
        <is>
          <t>MN</t>
        </is>
      </c>
    </row>
    <row r="139">
      <c r="A139" s="0" t="inlineStr">
        <is>
          <t>MO</t>
        </is>
      </c>
    </row>
    <row r="140">
      <c r="A140" s="0" t="inlineStr">
        <is>
          <t>MP</t>
        </is>
      </c>
    </row>
    <row r="141">
      <c r="A141" s="0" t="inlineStr">
        <is>
          <t>MR</t>
        </is>
      </c>
    </row>
    <row r="142">
      <c r="A142" s="0" t="inlineStr">
        <is>
          <t>MS</t>
        </is>
      </c>
    </row>
    <row r="143">
      <c r="A143" s="0" t="inlineStr">
        <is>
          <t>MT</t>
        </is>
      </c>
    </row>
    <row r="144">
      <c r="A144" s="0" t="inlineStr">
        <is>
          <t>MU</t>
        </is>
      </c>
    </row>
    <row r="145">
      <c r="A145" s="0" t="inlineStr">
        <is>
          <t>MV</t>
        </is>
      </c>
    </row>
    <row r="146">
      <c r="A146" s="0" t="inlineStr">
        <is>
          <t>MW</t>
        </is>
      </c>
    </row>
    <row r="147">
      <c r="A147" s="0" t="inlineStr">
        <is>
          <t>MX</t>
        </is>
      </c>
    </row>
    <row r="148">
      <c r="A148" s="0" t="inlineStr">
        <is>
          <t>MY</t>
        </is>
      </c>
    </row>
    <row r="149">
      <c r="A149" s="0" t="inlineStr">
        <is>
          <t>MZ</t>
        </is>
      </c>
    </row>
    <row r="150">
      <c r="A150" s="0" t="inlineStr">
        <is>
          <t>NA</t>
        </is>
      </c>
    </row>
    <row r="151">
      <c r="A151" s="0" t="inlineStr">
        <is>
          <t>NC</t>
        </is>
      </c>
    </row>
    <row r="152">
      <c r="A152" s="0" t="inlineStr">
        <is>
          <t>NE</t>
        </is>
      </c>
    </row>
    <row r="153">
      <c r="A153" s="0" t="inlineStr">
        <is>
          <t>NF</t>
        </is>
      </c>
    </row>
    <row r="154">
      <c r="A154" s="0" t="inlineStr">
        <is>
          <t>NG</t>
        </is>
      </c>
    </row>
    <row r="155">
      <c r="A155" s="0" t="inlineStr">
        <is>
          <t>NI</t>
        </is>
      </c>
    </row>
    <row r="156">
      <c r="A156" s="0" t="inlineStr">
        <is>
          <t>NL</t>
        </is>
      </c>
    </row>
    <row r="157">
      <c r="A157" s="0" t="inlineStr">
        <is>
          <t>NO</t>
        </is>
      </c>
    </row>
    <row r="158">
      <c r="A158" s="0" t="inlineStr">
        <is>
          <t>NP</t>
        </is>
      </c>
    </row>
    <row r="159">
      <c r="A159" s="0" t="inlineStr">
        <is>
          <t>NR</t>
        </is>
      </c>
    </row>
    <row r="160">
      <c r="A160" s="0" t="inlineStr">
        <is>
          <t>NU</t>
        </is>
      </c>
    </row>
    <row r="161">
      <c r="A161" s="0" t="inlineStr">
        <is>
          <t>NZ</t>
        </is>
      </c>
    </row>
    <row r="162">
      <c r="A162" s="0" t="inlineStr">
        <is>
          <t>OM</t>
        </is>
      </c>
    </row>
    <row r="163">
      <c r="A163" s="0" t="inlineStr">
        <is>
          <t>PA</t>
        </is>
      </c>
    </row>
    <row r="164">
      <c r="A164" s="0" t="inlineStr">
        <is>
          <t>PE</t>
        </is>
      </c>
    </row>
    <row r="165">
      <c r="A165" s="0" t="inlineStr">
        <is>
          <t>PF</t>
        </is>
      </c>
    </row>
    <row r="166">
      <c r="A166" s="0" t="inlineStr">
        <is>
          <t>PG</t>
        </is>
      </c>
    </row>
    <row r="167">
      <c r="A167" s="0" t="inlineStr">
        <is>
          <t>PH</t>
        </is>
      </c>
    </row>
    <row r="168">
      <c r="A168" s="0" t="inlineStr">
        <is>
          <t>PK</t>
        </is>
      </c>
    </row>
    <row r="169">
      <c r="A169" s="0" t="inlineStr">
        <is>
          <t>PL</t>
        </is>
      </c>
    </row>
    <row r="170">
      <c r="A170" s="0" t="inlineStr">
        <is>
          <t>PM</t>
        </is>
      </c>
    </row>
    <row r="171">
      <c r="A171" s="0" t="inlineStr">
        <is>
          <t>PN</t>
        </is>
      </c>
    </row>
    <row r="172">
      <c r="A172" s="0" t="inlineStr">
        <is>
          <t>PS</t>
        </is>
      </c>
    </row>
    <row r="173">
      <c r="A173" s="0" t="inlineStr">
        <is>
          <t>PT</t>
        </is>
      </c>
    </row>
    <row r="174">
      <c r="A174" s="0" t="inlineStr">
        <is>
          <t>PW</t>
        </is>
      </c>
    </row>
    <row r="175">
      <c r="A175" s="0" t="inlineStr">
        <is>
          <t>PY</t>
        </is>
      </c>
    </row>
    <row r="176">
      <c r="A176" s="0" t="inlineStr">
        <is>
          <t>QA</t>
        </is>
      </c>
    </row>
    <row r="177">
      <c r="A177" s="0" t="inlineStr">
        <is>
          <t>RO</t>
        </is>
      </c>
    </row>
    <row r="178">
      <c r="A178" s="0" t="inlineStr">
        <is>
          <t>RS</t>
        </is>
      </c>
    </row>
    <row r="179">
      <c r="A179" s="0" t="inlineStr">
        <is>
          <t>RU</t>
        </is>
      </c>
    </row>
    <row r="180">
      <c r="A180" s="0" t="inlineStr">
        <is>
          <t>RW</t>
        </is>
      </c>
    </row>
    <row r="181">
      <c r="A181" s="0" t="inlineStr">
        <is>
          <t>SA</t>
        </is>
      </c>
    </row>
    <row r="182">
      <c r="A182" s="0" t="inlineStr">
        <is>
          <t>SB</t>
        </is>
      </c>
    </row>
    <row r="183">
      <c r="A183" s="0" t="inlineStr">
        <is>
          <t>SC</t>
        </is>
      </c>
    </row>
    <row r="184">
      <c r="A184" s="0" t="inlineStr">
        <is>
          <t>SD</t>
        </is>
      </c>
    </row>
    <row r="185">
      <c r="A185" s="0" t="inlineStr">
        <is>
          <t>SE</t>
        </is>
      </c>
    </row>
    <row r="186">
      <c r="A186" s="0" t="inlineStr">
        <is>
          <t>SG</t>
        </is>
      </c>
    </row>
    <row r="187">
      <c r="A187" s="0" t="inlineStr">
        <is>
          <t>SH</t>
        </is>
      </c>
    </row>
    <row r="188">
      <c r="A188" s="0" t="inlineStr">
        <is>
          <t>SI</t>
        </is>
      </c>
    </row>
    <row r="189">
      <c r="A189" s="0" t="inlineStr">
        <is>
          <t>SK</t>
        </is>
      </c>
    </row>
    <row r="190">
      <c r="A190" s="0" t="inlineStr">
        <is>
          <t>SL</t>
        </is>
      </c>
    </row>
    <row r="191">
      <c r="A191" s="0" t="inlineStr">
        <is>
          <t>SM</t>
        </is>
      </c>
    </row>
    <row r="192">
      <c r="A192" s="0" t="inlineStr">
        <is>
          <t>SN</t>
        </is>
      </c>
    </row>
    <row r="193">
      <c r="A193" s="0" t="inlineStr">
        <is>
          <t>SO</t>
        </is>
      </c>
    </row>
    <row r="194">
      <c r="A194" s="0" t="inlineStr">
        <is>
          <t>SR</t>
        </is>
      </c>
    </row>
    <row r="195">
      <c r="A195" s="0" t="inlineStr">
        <is>
          <t>SS</t>
        </is>
      </c>
    </row>
    <row r="196">
      <c r="A196" s="0" t="inlineStr">
        <is>
          <t>ST</t>
        </is>
      </c>
    </row>
    <row r="197">
      <c r="A197" s="0" t="inlineStr">
        <is>
          <t>SV</t>
        </is>
      </c>
    </row>
    <row r="198">
      <c r="A198" s="0" t="inlineStr">
        <is>
          <t>SY</t>
        </is>
      </c>
    </row>
    <row r="199">
      <c r="A199" s="0" t="inlineStr">
        <is>
          <t>SZ</t>
        </is>
      </c>
    </row>
    <row r="200">
      <c r="A200" s="0" t="inlineStr">
        <is>
          <t>TD</t>
        </is>
      </c>
    </row>
    <row r="201">
      <c r="A201" s="0" t="inlineStr">
        <is>
          <t>TF</t>
        </is>
      </c>
    </row>
    <row r="202">
      <c r="A202" s="0" t="inlineStr">
        <is>
          <t>TG</t>
        </is>
      </c>
    </row>
    <row r="203">
      <c r="A203" s="0" t="inlineStr">
        <is>
          <t>TH</t>
        </is>
      </c>
    </row>
    <row r="204">
      <c r="A204" s="0" t="inlineStr">
        <is>
          <t>TJ</t>
        </is>
      </c>
    </row>
    <row r="205">
      <c r="A205" s="0" t="inlineStr">
        <is>
          <t>TK</t>
        </is>
      </c>
    </row>
    <row r="206">
      <c r="A206" s="0" t="inlineStr">
        <is>
          <t>TL</t>
        </is>
      </c>
    </row>
    <row r="207">
      <c r="A207" s="0" t="inlineStr">
        <is>
          <t>TM</t>
        </is>
      </c>
    </row>
    <row r="208">
      <c r="A208" s="0" t="inlineStr">
        <is>
          <t>TN</t>
        </is>
      </c>
    </row>
    <row r="209">
      <c r="A209" s="0" t="inlineStr">
        <is>
          <t>TO</t>
        </is>
      </c>
    </row>
    <row r="210">
      <c r="A210" s="0" t="inlineStr">
        <is>
          <t>TR</t>
        </is>
      </c>
    </row>
    <row r="211">
      <c r="A211" s="0" t="inlineStr">
        <is>
          <t>TT</t>
        </is>
      </c>
    </row>
    <row r="212">
      <c r="A212" s="0" t="inlineStr">
        <is>
          <t>TV</t>
        </is>
      </c>
    </row>
    <row r="213">
      <c r="A213" s="0" t="inlineStr">
        <is>
          <t>TW</t>
        </is>
      </c>
    </row>
    <row r="214">
      <c r="A214" s="0" t="inlineStr">
        <is>
          <t>TZ</t>
        </is>
      </c>
    </row>
    <row r="215">
      <c r="A215" s="0" t="inlineStr">
        <is>
          <t>UA</t>
        </is>
      </c>
    </row>
    <row r="216">
      <c r="A216" s="0" t="inlineStr">
        <is>
          <t>UG</t>
        </is>
      </c>
    </row>
    <row r="217">
      <c r="A217" s="0" t="inlineStr">
        <is>
          <t>UM</t>
        </is>
      </c>
    </row>
    <row r="218">
      <c r="A218" s="0" t="inlineStr">
        <is>
          <t>US</t>
        </is>
      </c>
    </row>
    <row r="219">
      <c r="A219" s="0" t="inlineStr">
        <is>
          <t>UY</t>
        </is>
      </c>
    </row>
    <row r="220">
      <c r="A220" s="0" t="inlineStr">
        <is>
          <t>UZ</t>
        </is>
      </c>
    </row>
    <row r="221">
      <c r="A221" s="0" t="inlineStr">
        <is>
          <t>VA</t>
        </is>
      </c>
    </row>
    <row r="222">
      <c r="A222" s="0" t="inlineStr">
        <is>
          <t>VC</t>
        </is>
      </c>
    </row>
    <row r="223">
      <c r="A223" s="0" t="inlineStr">
        <is>
          <t>VE</t>
        </is>
      </c>
    </row>
    <row r="224">
      <c r="A224" s="0" t="inlineStr">
        <is>
          <t>VG</t>
        </is>
      </c>
    </row>
    <row r="225">
      <c r="A225" s="0" t="inlineStr">
        <is>
          <t>VI</t>
        </is>
      </c>
    </row>
    <row r="226">
      <c r="A226" s="0" t="inlineStr">
        <is>
          <t>VN</t>
        </is>
      </c>
    </row>
    <row r="227">
      <c r="A227" s="0" t="inlineStr">
        <is>
          <t>VU</t>
        </is>
      </c>
    </row>
    <row r="228">
      <c r="A228" s="0" t="inlineStr">
        <is>
          <t>WF</t>
        </is>
      </c>
    </row>
    <row r="229">
      <c r="A229" s="0" t="inlineStr">
        <is>
          <t>WS</t>
        </is>
      </c>
    </row>
    <row r="230">
      <c r="A230" s="0" t="inlineStr">
        <is>
          <t>XC</t>
        </is>
      </c>
    </row>
    <row r="231">
      <c r="A231" s="0" t="inlineStr">
        <is>
          <t>XK</t>
        </is>
      </c>
    </row>
    <row r="232">
      <c r="A232" s="0" t="inlineStr">
        <is>
          <t>XL</t>
        </is>
      </c>
    </row>
    <row r="233">
      <c r="A233" s="0" t="inlineStr">
        <is>
          <t>YE</t>
        </is>
      </c>
    </row>
    <row r="234">
      <c r="A234" s="0" t="inlineStr">
        <is>
          <t>YT</t>
        </is>
      </c>
    </row>
    <row r="235">
      <c r="A235" s="0" t="inlineStr">
        <is>
          <t>ZA</t>
        </is>
      </c>
    </row>
    <row r="236">
      <c r="A236" s="0" t="inlineStr">
        <is>
          <t>ZM</t>
        </is>
      </c>
    </row>
    <row r="237">
      <c r="A237" s="0"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tabSelected="1" zoomScaleNormal="100" workbookViewId="0">
      <selection activeCell="D13" sqref="D13"/>
    </sheetView>
  </sheetViews>
  <sheetFormatPr baseColWidth="10" defaultColWidth="28.1640625" defaultRowHeight="45" customHeight="1"/>
  <cols>
    <col width="28.1640625" customWidth="1" style="1" min="1" max="1"/>
    <col width="37.1640625" customWidth="1" style="1" min="2" max="2"/>
    <col width="28.1640625" customWidth="1" style="1" min="3" max="3"/>
    <col width="36.1640625" customWidth="1" style="1" min="4" max="4"/>
    <col width="63.1640625" customWidth="1" style="1" min="5" max="5"/>
    <col width="28.1640625" customWidth="1" style="1" min="6" max="16384"/>
  </cols>
  <sheetData>
    <row r="1" ht="22.75" customHeight="1" s="3">
      <c r="A1" s="2" t="inlineStr">
        <is>
          <t>#</t>
        </is>
      </c>
      <c r="B1" s="2" t="inlineStr">
        <is>
          <t>الوصف</t>
        </is>
      </c>
    </row>
    <row r="2" ht="52" customHeight="1" s="3">
      <c r="A2" s="4" t="inlineStr">
        <is>
          <t>تمثل النصوص الحمراء على الخلفية الحمراء حقولاً مطلوبة.</t>
        </is>
      </c>
      <c r="B2" s="5" t="inlineStr">
        <is>
          <t>من الضروري ملء معلومات المنتج الأساسية كما هي.</t>
        </is>
      </c>
    </row>
    <row r="3" ht="58"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2026-09-14T11:55:42Z</dcterms:modified>
  <cp:lastModifiedBy>Murat Kara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