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تابعة الـ 6 طلاب" sheetId="1" state="visible" r:id="rId1"/>
    <sheet xmlns:r="http://schemas.openxmlformats.org/officeDocument/2006/relationships" name="أسئلة Basel المستلم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92400E"/>
      <sz val="10"/>
    </font>
    <font>
      <name val="Segoe UI"/>
      <b val="1"/>
      <color rgb="000F172A"/>
      <sz val="10"/>
    </font>
    <font>
      <name val="Segoe UI"/>
      <color rgb="002563EB"/>
      <sz val="10"/>
      <u val="single"/>
    </font>
    <font>
      <name val="Segoe UI"/>
      <color rgb="000F172A"/>
      <sz val="10"/>
    </font>
    <font>
      <name val="Segoe UI"/>
      <b val="1"/>
      <color rgb="002563EB"/>
      <sz val="9"/>
      <u val="single"/>
    </font>
    <font>
      <name val="Segoe UI"/>
      <b val="1"/>
      <color rgb="00166534"/>
      <sz val="10"/>
    </font>
    <font>
      <name val="Segoe UI"/>
      <b val="1"/>
      <color rgb="00FFFFFF"/>
      <sz val="13"/>
    </font>
    <font>
      <name val="Segoe UI"/>
      <b val="1"/>
      <color rgb="001E40AF"/>
      <sz val="10"/>
    </font>
    <font>
      <name val="Segoe UI"/>
      <b val="1"/>
      <color rgb="002563EB"/>
      <sz val="10"/>
      <u val="single"/>
    </font>
    <font>
      <name val="Segoe UI"/>
      <color rgb="00334155"/>
      <sz val="9"/>
    </font>
    <font>
      <name val="Segoe UI"/>
      <color rgb="00475569"/>
      <sz val="9"/>
    </font>
    <font>
      <name val="Segoe UI"/>
      <b val="1"/>
      <color rgb="001E3A8A"/>
      <sz val="10"/>
    </font>
    <font>
      <name val="Segoe UI"/>
      <b val="1"/>
      <color rgb="00166534"/>
      <sz val="9"/>
    </font>
    <font>
      <name val="Segoe UI"/>
      <b val="1"/>
      <color rgb="0092400E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bottom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jpeg" Id="rId2"/><Relationship Type="http://schemas.openxmlformats.org/officeDocument/2006/relationships/image" Target="/xl/media/image9.jpeg" Id="rId3"/><Relationship Type="http://schemas.openxmlformats.org/officeDocument/2006/relationships/image" Target="/xl/media/image10.jpeg" Id="rId4"/><Relationship Type="http://schemas.openxmlformats.org/officeDocument/2006/relationships/image" Target="/xl/media/image11.jpeg" Id="rId5"/><Relationship Type="http://schemas.openxmlformats.org/officeDocument/2006/relationships/image" Target="/xl/media/image12.jpeg" Id="rId6"/><Relationship Type="http://schemas.openxmlformats.org/officeDocument/2006/relationships/image" Target="/xl/media/image13.jpeg" Id="rId7"/><Relationship Type="http://schemas.openxmlformats.org/officeDocument/2006/relationships/image" Target="/xl/media/image14.jpeg" Id="rId8"/><Relationship Type="http://schemas.openxmlformats.org/officeDocument/2006/relationships/image" Target="/xl/media/image15.jpeg" Id="rId9"/><Relationship Type="http://schemas.openxmlformats.org/officeDocument/2006/relationships/image" Target="/xl/media/image16.jpeg" Id="rId10"/><Relationship Type="http://schemas.openxmlformats.org/officeDocument/2006/relationships/image" Target="/xl/media/image17.jpeg" Id="rId11"/><Relationship Type="http://schemas.openxmlformats.org/officeDocument/2006/relationships/image" Target="/xl/media/image18.jpeg" Id="rId12"/><Relationship Type="http://schemas.openxmlformats.org/officeDocument/2006/relationships/image" Target="/xl/media/image19.jpeg" Id="rId13"/><Relationship Type="http://schemas.openxmlformats.org/officeDocument/2006/relationships/image" Target="/xl/media/image20.jpeg" Id="rId14"/><Relationship Type="http://schemas.openxmlformats.org/officeDocument/2006/relationships/image" Target="/xl/media/image21.jpeg" Id="rId15"/><Relationship Type="http://schemas.openxmlformats.org/officeDocument/2006/relationships/image" Target="/xl/media/image22.jpeg" Id="rId16"/><Relationship Type="http://schemas.openxmlformats.org/officeDocument/2006/relationships/image" Target="/xl/media/image23.jpeg" Id="rId17"/><Relationship Type="http://schemas.openxmlformats.org/officeDocument/2006/relationships/image" Target="/xl/media/image24.jpeg" Id="rId18"/><Relationship Type="http://schemas.openxmlformats.org/officeDocument/2006/relationships/image" Target="/xl/media/image25.jpeg" Id="rId19"/><Relationship Type="http://schemas.openxmlformats.org/officeDocument/2006/relationships/image" Target="/xl/media/image26.jpeg" Id="rId20"/><Relationship Type="http://schemas.openxmlformats.org/officeDocument/2006/relationships/image" Target="/xl/media/image27.jpeg" Id="rId21"/><Relationship Type="http://schemas.openxmlformats.org/officeDocument/2006/relationships/image" Target="/xl/media/image28.jpeg" Id="rId2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7239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552450" cy="41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552450" cy="419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742950" cy="419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047750" cy="257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742950" cy="419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5</row>
      <rowOff>0</rowOff>
    </from>
    <ext cx="54292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14375" cy="514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23812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3812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23812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14375" cy="514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23812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23812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7152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238125" cy="5238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238125" cy="5238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238125" cy="523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238125" cy="523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238125" cy="5238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238125" cy="5238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238125" cy="523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2381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238125" cy="523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81050" cy="5143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238125" cy="5238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238125" cy="523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Almufakir/25001817" TargetMode="External" Id="rId1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Almufakir\images\msg_25001808.jpg" TargetMode="External" Id="rId2"/><Relationship Type="http://schemas.openxmlformats.org/officeDocument/2006/relationships/hyperlink" Target="https://t.me/Almufakir/25007161" TargetMode="External" Id="rId3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Almufakir\images\msg_25007150.jpg" TargetMode="External" Id="rId4"/><Relationship Type="http://schemas.openxmlformats.org/officeDocument/2006/relationships/hyperlink" Target="https://t.me/Almufakir/25001792" TargetMode="External" Id="rId5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Almufakir\images\msg_25001724.jpg" TargetMode="External" Id="rId6"/><Relationship Type="http://schemas.openxmlformats.org/officeDocument/2006/relationships/hyperlink" Target="https://t.me/Elmonsefqudrat/17263233" TargetMode="External" Id="rId7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3233.jpg" TargetMode="External" Id="rId8"/><Relationship Type="http://schemas.openxmlformats.org/officeDocument/2006/relationships/hyperlink" Target="https://t.me/Elmonsefqudrat/17260991" TargetMode="External" Id="rId9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0981.jpg" TargetMode="External" Id="rId10"/><Relationship Type="http://schemas.openxmlformats.org/officeDocument/2006/relationships/hyperlink" Target="https://t.me/Elmonsefqudrat/17276368" TargetMode="External" Id="rId11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2484.jpg" TargetMode="External" Id="rId12"/><Relationship Type="http://schemas.openxmlformats.org/officeDocument/2006/relationships/drawing" Target="/xl/drawings/drawing1.xml" Id="rId13"/></Relationships>
</file>

<file path=xl/worksheets/_rels/sheet2.xml.rels><Relationships xmlns="http://schemas.openxmlformats.org/package/2006/relationships"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2-35.jpg" TargetMode="External" Id="rId1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2-47.jpg" TargetMode="External" Id="rId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2-56.jpg" TargetMode="External" Id="rId3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2-59.jpg" TargetMode="External" Id="rId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03.jpg" TargetMode="External" Id="rId5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05.jpg" TargetMode="External" Id="rId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06.jpg" TargetMode="External" Id="rId7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08.jpg" TargetMode="External" Id="rId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10.jpg" TargetMode="External" Id="rId9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12.jpg" TargetMode="External" Id="rId1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13.jpg" TargetMode="External" Id="rId11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14.jpg" TargetMode="External" Id="rId1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16.jpg" TargetMode="External" Id="rId13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17.jpg" TargetMode="External" Id="rId1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18.jpg" TargetMode="External" Id="rId15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19.jpg" TargetMode="External" Id="rId1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20.jpg" TargetMode="External" Id="rId17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21.jpg" TargetMode="External" Id="rId1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22.jpg" TargetMode="External" Id="rId19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23.jpg" TargetMode="External" Id="rId2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24.jpg" TargetMode="External" Id="rId21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&#1578;&#1587;&#1604;&#1610;&#1605;_2026-09-09\Basel\photo_2026-09-10_06-23-26.jpg" TargetMode="External" Id="rId22"/><Relationship Type="http://schemas.openxmlformats.org/officeDocument/2006/relationships/drawing" Target="/xl/drawings/drawing2.xm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20" customWidth="1" min="2" max="2"/>
    <col width="32" customWidth="1" min="3" max="3"/>
    <col width="58" customWidth="1" min="4" max="4"/>
    <col width="25" customWidth="1" min="5" max="5"/>
    <col width="25" customWidth="1" min="6" max="6"/>
  </cols>
  <sheetData>
    <row r="1" ht="28" customHeight="1">
      <c r="A1" s="1" t="inlineStr">
        <is>
          <t>📋 ملف التواصل وجمع البيانات - متابعة الـ 6 طلاب الأعلى أولوية</t>
        </is>
      </c>
    </row>
    <row r="2" ht="22" customHeight="1">
      <c r="A2" s="2" t="inlineStr">
        <is>
          <t>📌 تم بدء التواصل وتحديث الحالات. الطالب Basel Alharthy قام بالرد وإرسال 20 سؤالاً فريداً من اختباره (معروضة في التبويب المجاور).</t>
        </is>
      </c>
    </row>
    <row r="4" ht="30" customHeight="1">
      <c r="A4" s="3" t="inlineStr">
        <is>
          <t>حالة التواصل (تم الرد / في الانتظار)</t>
        </is>
      </c>
      <c r="B4" s="3" t="inlineStr">
        <is>
          <t>اسم / يوزر الطالب</t>
        </is>
      </c>
      <c r="C4" s="3" t="inlineStr">
        <is>
          <t>رابط حساب الطالب أو رسالته</t>
        </is>
      </c>
      <c r="D4" s="3" t="inlineStr">
        <is>
          <t>رد الطالب (الأسئلة والتجربة في الاختبار)</t>
        </is>
      </c>
      <c r="E4" s="3" t="inlineStr">
        <is>
          <t>سكرين شوت المحادثة / السؤال</t>
        </is>
      </c>
      <c r="F4" s="3" t="inlineStr">
        <is>
          <t>تاريخ ووقت الرسالة</t>
        </is>
      </c>
    </row>
    <row r="5" ht="70" customHeight="1">
      <c r="A5" s="4" t="inlineStr">
        <is>
          <t>في الانتظار</t>
        </is>
      </c>
      <c r="B5" s="5" t="inlineStr">
        <is>
          <t>✨👩‍⚕</t>
        </is>
      </c>
      <c r="C5" s="6" t="inlineStr">
        <is>
          <t>https://t.me/Almufakir/25001817</t>
        </is>
      </c>
      <c r="D5" s="7" t="inlineStr">
        <is>
          <t>جاني اليوم في الاختبار (سؤال كمي)</t>
        </is>
      </c>
      <c r="E5" s="8" t="inlineStr">
        <is>
          <t>📷 عرض المحادثة</t>
        </is>
      </c>
      <c r="F5" s="9" t="inlineStr">
        <is>
          <t>2026-09-09 09:24:15</t>
        </is>
      </c>
    </row>
    <row r="6" ht="70" customHeight="1">
      <c r="A6" s="10" t="inlineStr">
        <is>
          <t>تم الرد</t>
        </is>
      </c>
      <c r="B6" s="5" t="inlineStr">
        <is>
          <t>Basel Alharthy</t>
        </is>
      </c>
      <c r="C6" s="6" t="inlineStr">
        <is>
          <t>https://t.me/Almufakir/25007161</t>
        </is>
      </c>
      <c r="D6" s="7" t="inlineStr">
        <is>
          <t>✅ تم الرد والتجاوب بنجاح! تواصلنا مع الطالب وأرسل لنا 22 صورة لأسئلة اختباره (20 سؤالاً فريداً). تم إدراجها بالكامل في تبويب [أسئلة Basel المستلمة].</t>
        </is>
      </c>
      <c r="E6" s="8" t="inlineStr">
        <is>
          <t>📷 عرض المحادثة</t>
        </is>
      </c>
      <c r="F6" s="9" t="inlineStr">
        <is>
          <t>2026-09-09 11:06:50 (تم الرد: 2026-09-10)</t>
        </is>
      </c>
    </row>
    <row r="7" ht="70" customHeight="1">
      <c r="A7" s="4" t="inlineStr">
        <is>
          <t>في الانتظار</t>
        </is>
      </c>
      <c r="B7" s="5" t="inlineStr">
        <is>
          <t>باسل</t>
        </is>
      </c>
      <c r="C7" s="6" t="inlineStr">
        <is>
          <t>https://t.me/Almufakir/25001792</t>
        </is>
      </c>
      <c r="D7" s="7" t="inlineStr">
        <is>
          <t>جاني في الاختبار اول (تأكيد مسألة الحسابات)</t>
        </is>
      </c>
      <c r="E7" s="8" t="inlineStr">
        <is>
          <t>📷 عرض المحادثة</t>
        </is>
      </c>
      <c r="F7" s="9" t="inlineStr">
        <is>
          <t>2026-09-09 09:22:40</t>
        </is>
      </c>
    </row>
    <row r="8" ht="70" customHeight="1">
      <c r="A8" s="4" t="inlineStr">
        <is>
          <t>في الانتظار</t>
        </is>
      </c>
      <c r="B8" s="5" t="inlineStr">
        <is>
          <t>ل</t>
        </is>
      </c>
      <c r="C8" s="6" t="inlineStr">
        <is>
          <t>https://t.me/Elmonsefqudrat/17263233</t>
        </is>
      </c>
      <c r="D8" s="7" t="inlineStr">
        <is>
          <t>هذا له صيغه ثانيه؟ لان جاني في الاختبار بس ما اذكر ان فيه نسبه في السوال</t>
        </is>
      </c>
      <c r="E8" s="8" t="inlineStr">
        <is>
          <t>📷 عرض المحادثة</t>
        </is>
      </c>
      <c r="F8" s="9" t="inlineStr">
        <is>
          <t>2026-09-09 04:36:12</t>
        </is>
      </c>
    </row>
    <row r="9" ht="70" customHeight="1">
      <c r="A9" s="4" t="inlineStr">
        <is>
          <t>في الانتظار</t>
        </is>
      </c>
      <c r="B9" s="5" t="inlineStr">
        <is>
          <t>L</t>
        </is>
      </c>
      <c r="C9" s="6" t="inlineStr">
        <is>
          <t>https://t.me/Elmonsefqudrat/17260991</t>
        </is>
      </c>
      <c r="D9" s="7" t="inlineStr">
        <is>
          <t>هذا اي بنك؟ جاني باختباري (سؤال مقارنة)</t>
        </is>
      </c>
      <c r="E9" s="8" t="inlineStr">
        <is>
          <t>📷 عرض المحادثة</t>
        </is>
      </c>
      <c r="F9" s="9" t="inlineStr">
        <is>
          <t>2026-09-09 03:48:22</t>
        </is>
      </c>
    </row>
    <row r="10" ht="70" customHeight="1">
      <c r="A10" s="4" t="inlineStr">
        <is>
          <t>في الانتظار</t>
        </is>
      </c>
      <c r="B10" s="5" t="inlineStr">
        <is>
          <t>ً</t>
        </is>
      </c>
      <c r="C10" s="6" t="inlineStr">
        <is>
          <t>https://t.me/Elmonsefqudrat/17276368</t>
        </is>
      </c>
      <c r="D10" s="7" t="inlineStr">
        <is>
          <t>جاني ا ن ج يمكن بس بدون اي تعريف بس قارن بين مساحة المثلث ومساحة الدائرة</t>
        </is>
      </c>
      <c r="E10" s="8" t="inlineStr">
        <is>
          <t>📷 عرض المحادثة</t>
        </is>
      </c>
      <c r="F10" s="9" t="inlineStr">
        <is>
          <t>2026-09-09 14:15:30</t>
        </is>
      </c>
    </row>
  </sheetData>
  <mergeCells count="2">
    <mergeCell ref="A2:F2"/>
    <mergeCell ref="A1:F1"/>
  </mergeCells>
  <dataValidations count="1">
    <dataValidation sqref="A5:A20" showDropDown="0" showInputMessage="0" showErrorMessage="0" allowBlank="1" type="list">
      <formula1>"تم الرد,في الانتظار"</formula1>
    </dataValidation>
  </dataValidations>
  <hyperlinks>
    <hyperlink xmlns:r="http://schemas.openxmlformats.org/officeDocument/2006/relationships" ref="C5" r:id="rId1"/>
    <hyperlink xmlns:r="http://schemas.openxmlformats.org/officeDocument/2006/relationships" ref="E5" r:id="rId2"/>
    <hyperlink xmlns:r="http://schemas.openxmlformats.org/officeDocument/2006/relationships" ref="C6" r:id="rId3"/>
    <hyperlink xmlns:r="http://schemas.openxmlformats.org/officeDocument/2006/relationships" ref="E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C8" r:id="rId7"/>
    <hyperlink xmlns:r="http://schemas.openxmlformats.org/officeDocument/2006/relationships" ref="E8" r:id="rId8"/>
    <hyperlink xmlns:r="http://schemas.openxmlformats.org/officeDocument/2006/relationships" ref="C9" r:id="rId9"/>
    <hyperlink xmlns:r="http://schemas.openxmlformats.org/officeDocument/2006/relationships" ref="E9" r:id="rId10"/>
    <hyperlink xmlns:r="http://schemas.openxmlformats.org/officeDocument/2006/relationships" ref="C10" r:id="rId11"/>
    <hyperlink xmlns:r="http://schemas.openxmlformats.org/officeDocument/2006/relationships" ref="E10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4" customWidth="1" min="2" max="2"/>
    <col width="28" customWidth="1" min="3" max="3"/>
    <col width="32" customWidth="1" min="4" max="4"/>
    <col width="22" customWidth="1" min="5" max="5"/>
    <col width="28" customWidth="1" min="6" max="6"/>
    <col width="38" customWidth="1" min="7" max="7"/>
  </cols>
  <sheetData>
    <row r="1" ht="36" customHeight="1">
      <c r="A1" s="11" t="inlineStr">
        <is>
          <t>🎯 الأسئلة المستلمة حصرياً من الطالب (Basel Alharthy) بعد المراسلة والتواصل المباشر</t>
        </is>
      </c>
    </row>
    <row r="2" ht="22" customHeight="1">
      <c r="A2" s="2" t="inlineStr">
        <is>
          <t>📌 قام الطالب باسل الحارثي بإرسال هذه الأسئلة مؤكداً ورودها في اختباره اليوم، وتم توثيقها بالصور الأصلية والروابط المباشرة.</t>
        </is>
      </c>
    </row>
    <row r="3" ht="26" customHeight="1">
      <c r="A3" s="12" t="inlineStr">
        <is>
          <t>📊 إجمالي الملفات المستلمة: 22 ملفاً | الأسئلة الفريدة: 20 سؤالاً | المصدر: محادثة تيليجرام خاصة | حالة التوثيق: معتمد ومؤكد ✅</t>
        </is>
      </c>
    </row>
    <row r="5" ht="30" customHeight="1">
      <c r="A5" s="3" t="inlineStr">
        <is>
          <t>م</t>
        </is>
      </c>
      <c r="B5" s="3" t="inlineStr">
        <is>
          <t>معاينة السؤال المصور</t>
        </is>
      </c>
      <c r="C5" s="3" t="inlineStr">
        <is>
          <t>رابط فتح الصورة بجودة كاملة</t>
        </is>
      </c>
      <c r="D5" s="3" t="inlineStr">
        <is>
          <t>اسم ملف الصورة</t>
        </is>
      </c>
      <c r="E5" s="3" t="inlineStr">
        <is>
          <t>أبعاد وحجم الملف</t>
        </is>
      </c>
      <c r="F5" s="3" t="inlineStr">
        <is>
          <t>مصدر السؤال</t>
        </is>
      </c>
      <c r="G5" s="3" t="inlineStr">
        <is>
          <t>حالة السؤال والتدقيق</t>
        </is>
      </c>
    </row>
    <row r="6" ht="75" customHeight="1">
      <c r="A6" s="5" t="n">
        <v>1</v>
      </c>
      <c r="B6" s="13" t="n"/>
      <c r="C6" s="14" t="inlineStr">
        <is>
          <t>📷 فتح السؤال بالحجم الكامل</t>
        </is>
      </c>
      <c r="D6" s="15" t="inlineStr">
        <is>
          <t>photo_2026-09-10_06-22-35.jpg</t>
        </is>
      </c>
      <c r="E6" s="16" t="inlineStr">
        <is>
          <t>828x790 (33 KB)</t>
        </is>
      </c>
      <c r="F6" s="17" t="inlineStr">
        <is>
          <t>Basel Alharthy (تواصل خاص)</t>
        </is>
      </c>
      <c r="G6" s="18" t="inlineStr">
        <is>
          <t>سؤال مؤكد من اختبار اليوم (استلام مباشر) ✅</t>
        </is>
      </c>
    </row>
    <row r="7" ht="75" customHeight="1">
      <c r="A7" s="5" t="n">
        <v>2</v>
      </c>
      <c r="B7" s="13" t="n"/>
      <c r="C7" s="14" t="inlineStr">
        <is>
          <t>📷 فتح السؤال بالحجم الكامل</t>
        </is>
      </c>
      <c r="D7" s="15" t="inlineStr">
        <is>
          <t>photo_2026-09-10_06-22-47.jpg</t>
        </is>
      </c>
      <c r="E7" s="16" t="inlineStr">
        <is>
          <t>828x373 (18 KB)</t>
        </is>
      </c>
      <c r="F7" s="17" t="inlineStr">
        <is>
          <t>Basel Alharthy (تواصل خاص)</t>
        </is>
      </c>
      <c r="G7" s="18" t="inlineStr">
        <is>
          <t>سؤال مؤكد من اختبار اليوم (استلام مباشر) ✅</t>
        </is>
      </c>
    </row>
    <row r="8" ht="75" customHeight="1">
      <c r="A8" s="5" t="n">
        <v>3</v>
      </c>
      <c r="B8" s="13" t="n"/>
      <c r="C8" s="14" t="inlineStr">
        <is>
          <t>📷 فتح السؤال بالحجم الكامل</t>
        </is>
      </c>
      <c r="D8" s="15" t="inlineStr">
        <is>
          <t>photo_2026-09-10_06-22-56.jpg</t>
        </is>
      </c>
      <c r="E8" s="16" t="inlineStr">
        <is>
          <t>828x604 (50 KB)</t>
        </is>
      </c>
      <c r="F8" s="17" t="inlineStr">
        <is>
          <t>Basel Alharthy (تواصل خاص)</t>
        </is>
      </c>
      <c r="G8" s="18" t="inlineStr">
        <is>
          <t>سؤال مؤكد من اختبار اليوم (استلام مباشر) ✅</t>
        </is>
      </c>
    </row>
    <row r="9" ht="75" customHeight="1">
      <c r="A9" s="5" t="n">
        <v>4</v>
      </c>
      <c r="B9" s="13" t="n"/>
      <c r="C9" s="14" t="inlineStr">
        <is>
          <t>📷 فتح السؤال بالحجم الكامل</t>
        </is>
      </c>
      <c r="D9" s="15" t="inlineStr">
        <is>
          <t>photo_2026-09-10_06-22-59.jpg</t>
        </is>
      </c>
      <c r="E9" s="16" t="inlineStr">
        <is>
          <t>591x1280 (69 KB)</t>
        </is>
      </c>
      <c r="F9" s="17" t="inlineStr">
        <is>
          <t>Basel Alharthy (تواصل خاص)</t>
        </is>
      </c>
      <c r="G9" s="18" t="inlineStr">
        <is>
          <t>سؤال مؤكد من اختبار اليوم (استلام مباشر) ✅</t>
        </is>
      </c>
    </row>
    <row r="10" ht="75" customHeight="1">
      <c r="A10" s="5" t="n">
        <v>5</v>
      </c>
      <c r="B10" s="13" t="n"/>
      <c r="C10" s="14" t="inlineStr">
        <is>
          <t>📷 فتح السؤال بالحجم الكامل</t>
        </is>
      </c>
      <c r="D10" s="15" t="inlineStr">
        <is>
          <t>photo_2026-09-10_06-23-03.jpg</t>
        </is>
      </c>
      <c r="E10" s="16" t="inlineStr">
        <is>
          <t>591x1280 (69 KB)</t>
        </is>
      </c>
      <c r="F10" s="17" t="inlineStr">
        <is>
          <t>Basel Alharthy (تواصل خاص)</t>
        </is>
      </c>
      <c r="G10" s="19" t="inlineStr">
        <is>
          <t>نسخة مكررة أرسلها الطالب للسؤال #4</t>
        </is>
      </c>
    </row>
    <row r="11" ht="75" customHeight="1">
      <c r="A11" s="5" t="n">
        <v>6</v>
      </c>
      <c r="B11" s="13" t="n"/>
      <c r="C11" s="14" t="inlineStr">
        <is>
          <t>📷 فتح السؤال بالحجم الكامل</t>
        </is>
      </c>
      <c r="D11" s="15" t="inlineStr">
        <is>
          <t>photo_2026-09-10_06-23-05.jpg</t>
        </is>
      </c>
      <c r="E11" s="16" t="inlineStr">
        <is>
          <t>591x1280 (77 KB)</t>
        </is>
      </c>
      <c r="F11" s="17" t="inlineStr">
        <is>
          <t>Basel Alharthy (تواصل خاص)</t>
        </is>
      </c>
      <c r="G11" s="18" t="inlineStr">
        <is>
          <t>سؤال مؤكد من اختبار اليوم (استلام مباشر) ✅</t>
        </is>
      </c>
    </row>
    <row r="12" ht="75" customHeight="1">
      <c r="A12" s="5" t="n">
        <v>7</v>
      </c>
      <c r="B12" s="13" t="n"/>
      <c r="C12" s="14" t="inlineStr">
        <is>
          <t>📷 فتح السؤال بالحجم الكامل</t>
        </is>
      </c>
      <c r="D12" s="15" t="inlineStr">
        <is>
          <t>photo_2026-09-10_06-23-06.jpg</t>
        </is>
      </c>
      <c r="E12" s="16" t="inlineStr">
        <is>
          <t>828x604 (28 KB)</t>
        </is>
      </c>
      <c r="F12" s="17" t="inlineStr">
        <is>
          <t>Basel Alharthy (تواصل خاص)</t>
        </is>
      </c>
      <c r="G12" s="18" t="inlineStr">
        <is>
          <t>سؤال مؤكد من اختبار اليوم (استلام مباشر) ✅</t>
        </is>
      </c>
    </row>
    <row r="13" ht="75" customHeight="1">
      <c r="A13" s="5" t="n">
        <v>8</v>
      </c>
      <c r="B13" s="13" t="n"/>
      <c r="C13" s="14" t="inlineStr">
        <is>
          <t>📷 فتح السؤال بالحجم الكامل</t>
        </is>
      </c>
      <c r="D13" s="15" t="inlineStr">
        <is>
          <t>photo_2026-09-10_06-23-08.jpg</t>
        </is>
      </c>
      <c r="E13" s="16" t="inlineStr">
        <is>
          <t>591x1280 (22 KB)</t>
        </is>
      </c>
      <c r="F13" s="17" t="inlineStr">
        <is>
          <t>Basel Alharthy (تواصل خاص)</t>
        </is>
      </c>
      <c r="G13" s="18" t="inlineStr">
        <is>
          <t>سؤال مؤكد من اختبار اليوم (استلام مباشر) ✅</t>
        </is>
      </c>
    </row>
    <row r="14" ht="75" customHeight="1">
      <c r="A14" s="5" t="n">
        <v>9</v>
      </c>
      <c r="B14" s="13" t="n"/>
      <c r="C14" s="14" t="inlineStr">
        <is>
          <t>📷 فتح السؤال بالحجم الكامل</t>
        </is>
      </c>
      <c r="D14" s="15" t="inlineStr">
        <is>
          <t>photo_2026-09-10_06-23-10.jpg</t>
        </is>
      </c>
      <c r="E14" s="16" t="inlineStr">
        <is>
          <t>591x1280 (28 KB)</t>
        </is>
      </c>
      <c r="F14" s="17" t="inlineStr">
        <is>
          <t>Basel Alharthy (تواصل خاص)</t>
        </is>
      </c>
      <c r="G14" s="18" t="inlineStr">
        <is>
          <t>سؤال مؤكد من اختبار اليوم (استلام مباشر) ✅</t>
        </is>
      </c>
    </row>
    <row r="15" ht="75" customHeight="1">
      <c r="A15" s="5" t="n">
        <v>10</v>
      </c>
      <c r="B15" s="13" t="n"/>
      <c r="C15" s="14" t="inlineStr">
        <is>
          <t>📷 فتح السؤال بالحجم الكامل</t>
        </is>
      </c>
      <c r="D15" s="15" t="inlineStr">
        <is>
          <t>photo_2026-09-10_06-23-12.jpg</t>
        </is>
      </c>
      <c r="E15" s="16" t="inlineStr">
        <is>
          <t>828x560 (35 KB)</t>
        </is>
      </c>
      <c r="F15" s="17" t="inlineStr">
        <is>
          <t>Basel Alharthy (تواصل خاص)</t>
        </is>
      </c>
      <c r="G15" s="18" t="inlineStr">
        <is>
          <t>سؤال مؤكد من اختبار اليوم (استلام مباشر) ✅</t>
        </is>
      </c>
    </row>
    <row r="16" ht="75" customHeight="1">
      <c r="A16" s="5" t="n">
        <v>11</v>
      </c>
      <c r="B16" s="13" t="n"/>
      <c r="C16" s="14" t="inlineStr">
        <is>
          <t>📷 فتح السؤال بالحجم الكامل</t>
        </is>
      </c>
      <c r="D16" s="15" t="inlineStr">
        <is>
          <t>photo_2026-09-10_06-23-13.jpg</t>
        </is>
      </c>
      <c r="E16" s="16" t="inlineStr">
        <is>
          <t>591x1280 (63 KB)</t>
        </is>
      </c>
      <c r="F16" s="17" t="inlineStr">
        <is>
          <t>Basel Alharthy (تواصل خاص)</t>
        </is>
      </c>
      <c r="G16" s="18" t="inlineStr">
        <is>
          <t>سؤال مؤكد من اختبار اليوم (استلام مباشر) ✅</t>
        </is>
      </c>
    </row>
    <row r="17" ht="75" customHeight="1">
      <c r="A17" s="5" t="n">
        <v>12</v>
      </c>
      <c r="B17" s="13" t="n"/>
      <c r="C17" s="14" t="inlineStr">
        <is>
          <t>📷 فتح السؤال بالحجم الكامل</t>
        </is>
      </c>
      <c r="D17" s="15" t="inlineStr">
        <is>
          <t>photo_2026-09-10_06-23-14.jpg</t>
        </is>
      </c>
      <c r="E17" s="16" t="inlineStr">
        <is>
          <t>591x1280 (55 KB)</t>
        </is>
      </c>
      <c r="F17" s="17" t="inlineStr">
        <is>
          <t>Basel Alharthy (تواصل خاص)</t>
        </is>
      </c>
      <c r="G17" s="18" t="inlineStr">
        <is>
          <t>سؤال مؤكد من اختبار اليوم (استلام مباشر) ✅</t>
        </is>
      </c>
    </row>
    <row r="18" ht="75" customHeight="1">
      <c r="A18" s="5" t="n">
        <v>13</v>
      </c>
      <c r="B18" s="13" t="n"/>
      <c r="C18" s="14" t="inlineStr">
        <is>
          <t>📷 فتح السؤال بالحجم الكامل</t>
        </is>
      </c>
      <c r="D18" s="15" t="inlineStr">
        <is>
          <t>photo_2026-09-10_06-23-16.jpg</t>
        </is>
      </c>
      <c r="E18" s="16" t="inlineStr">
        <is>
          <t>591x1280 (25 KB)</t>
        </is>
      </c>
      <c r="F18" s="17" t="inlineStr">
        <is>
          <t>Basel Alharthy (تواصل خاص)</t>
        </is>
      </c>
      <c r="G18" s="18" t="inlineStr">
        <is>
          <t>سؤال مؤكد من اختبار اليوم (استلام مباشر) ✅</t>
        </is>
      </c>
    </row>
    <row r="19" ht="75" customHeight="1">
      <c r="A19" s="5" t="n">
        <v>14</v>
      </c>
      <c r="B19" s="13" t="n"/>
      <c r="C19" s="14" t="inlineStr">
        <is>
          <t>📷 فتح السؤال بالحجم الكامل</t>
        </is>
      </c>
      <c r="D19" s="15" t="inlineStr">
        <is>
          <t>photo_2026-09-10_06-23-17.jpg</t>
        </is>
      </c>
      <c r="E19" s="16" t="inlineStr">
        <is>
          <t>591x1280 (27 KB)</t>
        </is>
      </c>
      <c r="F19" s="17" t="inlineStr">
        <is>
          <t>Basel Alharthy (تواصل خاص)</t>
        </is>
      </c>
      <c r="G19" s="18" t="inlineStr">
        <is>
          <t>سؤال مؤكد من اختبار اليوم (استلام مباشر) ✅</t>
        </is>
      </c>
    </row>
    <row r="20" ht="75" customHeight="1">
      <c r="A20" s="5" t="n">
        <v>15</v>
      </c>
      <c r="B20" s="13" t="n"/>
      <c r="C20" s="14" t="inlineStr">
        <is>
          <t>📷 فتح السؤال بالحجم الكامل</t>
        </is>
      </c>
      <c r="D20" s="15" t="inlineStr">
        <is>
          <t>photo_2026-09-10_06-23-18.jpg</t>
        </is>
      </c>
      <c r="E20" s="16" t="inlineStr">
        <is>
          <t>591x1280 (28 KB)</t>
        </is>
      </c>
      <c r="F20" s="17" t="inlineStr">
        <is>
          <t>Basel Alharthy (تواصل خاص)</t>
        </is>
      </c>
      <c r="G20" s="18" t="inlineStr">
        <is>
          <t>سؤال مؤكد من اختبار اليوم (استلام مباشر) ✅</t>
        </is>
      </c>
    </row>
    <row r="21" ht="75" customHeight="1">
      <c r="A21" s="5" t="n">
        <v>16</v>
      </c>
      <c r="B21" s="13" t="n"/>
      <c r="C21" s="14" t="inlineStr">
        <is>
          <t>📷 فتح السؤال بالحجم الكامل</t>
        </is>
      </c>
      <c r="D21" s="15" t="inlineStr">
        <is>
          <t>photo_2026-09-10_06-23-19.jpg</t>
        </is>
      </c>
      <c r="E21" s="16" t="inlineStr">
        <is>
          <t>591x1280 (28 KB)</t>
        </is>
      </c>
      <c r="F21" s="17" t="inlineStr">
        <is>
          <t>Basel Alharthy (تواصل خاص)</t>
        </is>
      </c>
      <c r="G21" s="18" t="inlineStr">
        <is>
          <t>سؤال مؤكد من اختبار اليوم (استلام مباشر) ✅</t>
        </is>
      </c>
    </row>
    <row r="22" ht="75" customHeight="1">
      <c r="A22" s="5" t="n">
        <v>17</v>
      </c>
      <c r="B22" s="13" t="n"/>
      <c r="C22" s="14" t="inlineStr">
        <is>
          <t>📷 فتح السؤال بالحجم الكامل</t>
        </is>
      </c>
      <c r="D22" s="15" t="inlineStr">
        <is>
          <t>photo_2026-09-10_06-23-20.jpg</t>
        </is>
      </c>
      <c r="E22" s="16" t="inlineStr">
        <is>
          <t>591x1280 (28 KB)</t>
        </is>
      </c>
      <c r="F22" s="17" t="inlineStr">
        <is>
          <t>Basel Alharthy (تواصل خاص)</t>
        </is>
      </c>
      <c r="G22" s="18" t="inlineStr">
        <is>
          <t>سؤال مؤكد من اختبار اليوم (استلام مباشر) ✅</t>
        </is>
      </c>
    </row>
    <row r="23" ht="75" customHeight="1">
      <c r="A23" s="5" t="n">
        <v>18</v>
      </c>
      <c r="B23" s="13" t="n"/>
      <c r="C23" s="14" t="inlineStr">
        <is>
          <t>📷 فتح السؤال بالحجم الكامل</t>
        </is>
      </c>
      <c r="D23" s="15" t="inlineStr">
        <is>
          <t>photo_2026-09-10_06-23-21.jpg</t>
        </is>
      </c>
      <c r="E23" s="16" t="inlineStr">
        <is>
          <t>591x1280 (28 KB)</t>
        </is>
      </c>
      <c r="F23" s="17" t="inlineStr">
        <is>
          <t>Basel Alharthy (تواصل خاص)</t>
        </is>
      </c>
      <c r="G23" s="18" t="inlineStr">
        <is>
          <t>سؤال مؤكد من اختبار اليوم (استلام مباشر) ✅</t>
        </is>
      </c>
    </row>
    <row r="24" ht="75" customHeight="1">
      <c r="A24" s="5" t="n">
        <v>19</v>
      </c>
      <c r="B24" s="13" t="n"/>
      <c r="C24" s="14" t="inlineStr">
        <is>
          <t>📷 فتح السؤال بالحجم الكامل</t>
        </is>
      </c>
      <c r="D24" s="15" t="inlineStr">
        <is>
          <t>photo_2026-09-10_06-23-22.jpg</t>
        </is>
      </c>
      <c r="E24" s="16" t="inlineStr">
        <is>
          <t>591x1280 (49 KB)</t>
        </is>
      </c>
      <c r="F24" s="17" t="inlineStr">
        <is>
          <t>Basel Alharthy (تواصل خاص)</t>
        </is>
      </c>
      <c r="G24" s="18" t="inlineStr">
        <is>
          <t>سؤال مؤكد من اختبار اليوم (استلام مباشر) ✅</t>
        </is>
      </c>
    </row>
    <row r="25" ht="75" customHeight="1">
      <c r="A25" s="5" t="n">
        <v>20</v>
      </c>
      <c r="B25" s="13" t="n"/>
      <c r="C25" s="14" t="inlineStr">
        <is>
          <t>📷 فتح السؤال بالحجم الكامل</t>
        </is>
      </c>
      <c r="D25" s="15" t="inlineStr">
        <is>
          <t>photo_2026-09-10_06-23-23.jpg</t>
        </is>
      </c>
      <c r="E25" s="16" t="inlineStr">
        <is>
          <t>828x551 (29 KB)</t>
        </is>
      </c>
      <c r="F25" s="17" t="inlineStr">
        <is>
          <t>Basel Alharthy (تواصل خاص)</t>
        </is>
      </c>
      <c r="G25" s="18" t="inlineStr">
        <is>
          <t>سؤال مؤكد من اختبار اليوم (استلام مباشر) ✅</t>
        </is>
      </c>
    </row>
    <row r="26" ht="75" customHeight="1">
      <c r="A26" s="5" t="n">
        <v>21</v>
      </c>
      <c r="B26" s="13" t="n"/>
      <c r="C26" s="14" t="inlineStr">
        <is>
          <t>📷 فتح السؤال بالحجم الكامل</t>
        </is>
      </c>
      <c r="D26" s="15" t="inlineStr">
        <is>
          <t>photo_2026-09-10_06-23-24.jpg</t>
        </is>
      </c>
      <c r="E26" s="16" t="inlineStr">
        <is>
          <t>591x1280 (31 KB)</t>
        </is>
      </c>
      <c r="F26" s="17" t="inlineStr">
        <is>
          <t>Basel Alharthy (تواصل خاص)</t>
        </is>
      </c>
      <c r="G26" s="18" t="inlineStr">
        <is>
          <t>سؤال مؤكد من اختبار اليوم (استلام مباشر) ✅</t>
        </is>
      </c>
    </row>
    <row r="27" ht="75" customHeight="1">
      <c r="A27" s="5" t="n">
        <v>22</v>
      </c>
      <c r="B27" s="13" t="n"/>
      <c r="C27" s="14" t="inlineStr">
        <is>
          <t>📷 فتح السؤال بالحجم الكامل</t>
        </is>
      </c>
      <c r="D27" s="15" t="inlineStr">
        <is>
          <t>photo_2026-09-10_06-23-26.jpg</t>
        </is>
      </c>
      <c r="E27" s="16" t="inlineStr">
        <is>
          <t>591x1280 (31 KB)</t>
        </is>
      </c>
      <c r="F27" s="17" t="inlineStr">
        <is>
          <t>Basel Alharthy (تواصل خاص)</t>
        </is>
      </c>
      <c r="G27" s="19" t="inlineStr">
        <is>
          <t>نسخة مكررة أرسلها الطالب للسؤال #21</t>
        </is>
      </c>
    </row>
  </sheetData>
  <mergeCells count="3">
    <mergeCell ref="A3:G3"/>
    <mergeCell ref="A2:G2"/>
    <mergeCell ref="A1:G1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6" r:id="rId21"/>
    <hyperlink xmlns:r="http://schemas.openxmlformats.org/officeDocument/2006/relationships" ref="C27" r:id="rId22"/>
  </hyperlinks>
  <pageMargins left="0.75" right="0.75" top="1" bottom="1" header="0.5" footer="0.5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2026-09-10T03:28:43Z</dcterms:created>
  <dcterms:modified xmlns:dcterms="http://purl.org/dc/terms/" xmlns:xsi="http://www.w3.org/2001/XMLSchema-instance" xsi:type="dcterms:W3CDTF">2026-09-10T03:28:43Z</dcterms:modified>
</cp:coreProperties>
</file>