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تابعة الـ 6 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92400E"/>
      <sz val="10"/>
    </font>
    <font>
      <name val="Segoe UI"/>
      <b val="1"/>
      <color rgb="000F172A"/>
      <sz val="10"/>
    </font>
    <font>
      <name val="Segoe UI"/>
      <color rgb="002563EB"/>
      <sz val="10"/>
      <u val="single"/>
    </font>
    <font>
      <name val="Segoe UI"/>
      <color rgb="000F172A"/>
      <sz val="10"/>
    </font>
    <font>
      <name val="Segoe UI"/>
      <b val="1"/>
      <color rgb="002563EB"/>
      <sz val="9"/>
      <u val="single"/>
    </font>
    <font>
      <name val="Segoe UI"/>
      <i val="1"/>
      <color rgb="0094A3B8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7239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55245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552450" cy="419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742950" cy="419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047750" cy="257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742950" cy="419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Almufakir/25001817" TargetMode="External" Id="rId1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Almufakir\images\msg_25001808.jpg" TargetMode="External" Id="rId2"/><Relationship Type="http://schemas.openxmlformats.org/officeDocument/2006/relationships/hyperlink" Target="https://t.me/Almufakir/25007161" TargetMode="External" Id="rId3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Almufakir\images\msg_25007150.jpg" TargetMode="External" Id="rId4"/><Relationship Type="http://schemas.openxmlformats.org/officeDocument/2006/relationships/hyperlink" Target="https://t.me/Almufakir/25001792" TargetMode="External" Id="rId5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Almufakir\images\msg_25001724.jpg" TargetMode="External" Id="rId6"/><Relationship Type="http://schemas.openxmlformats.org/officeDocument/2006/relationships/hyperlink" Target="https://t.me/Elmonsefqudrat/17263233" TargetMode="External" Id="rId7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3233.jpg" TargetMode="External" Id="rId8"/><Relationship Type="http://schemas.openxmlformats.org/officeDocument/2006/relationships/hyperlink" Target="https://t.me/Elmonsefqudrat/17260991" TargetMode="External" Id="rId9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0981.jpg" TargetMode="External" Id="rId10"/><Relationship Type="http://schemas.openxmlformats.org/officeDocument/2006/relationships/hyperlink" Target="https://t.me/Elmonsefqudrat/17276368" TargetMode="External" Id="rId11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2484.jpg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2" customWidth="1" min="3" max="3"/>
    <col width="55" customWidth="1" min="4" max="4"/>
    <col width="25" customWidth="1" min="5" max="5"/>
    <col width="22" customWidth="1" min="6" max="6"/>
  </cols>
  <sheetData>
    <row r="1" ht="28" customHeight="1">
      <c r="A1" s="1" t="inlineStr">
        <is>
          <t>📋 ملف التواصل وجمع البيانات - متابعة الـ 6 طلاب الأعلى أولوية</t>
        </is>
      </c>
    </row>
    <row r="2" ht="22" customHeight="1">
      <c r="A2" s="2" t="inlineStr">
        <is>
          <t>📌 ملاحظة: قائمة بالـ 6 طلاب الذين شاركوا تجاربهم وأكدوا ورود الأسئلة في اختبار اليوم، جاهزون لبدء المراسلة وتوثيق الردود.</t>
        </is>
      </c>
    </row>
    <row r="4" ht="30" customHeight="1">
      <c r="A4" s="3" t="inlineStr">
        <is>
          <t>حالة التواصل (تم الرد / في الانتظار)</t>
        </is>
      </c>
      <c r="B4" s="3" t="inlineStr">
        <is>
          <t>اسم / يوزر الطالب</t>
        </is>
      </c>
      <c r="C4" s="3" t="inlineStr">
        <is>
          <t>رابط حساب الطالب أو رسالته</t>
        </is>
      </c>
      <c r="D4" s="3" t="inlineStr">
        <is>
          <t>رد الطالب (الأسئلة والتجربة في الاختبار)</t>
        </is>
      </c>
      <c r="E4" s="3" t="inlineStr">
        <is>
          <t>سكرين شوت المحادثة / السؤال</t>
        </is>
      </c>
      <c r="F4" s="3" t="inlineStr">
        <is>
          <t>تاريخ ووقت الرسالة</t>
        </is>
      </c>
    </row>
    <row r="5" ht="65" customHeight="1">
      <c r="A5" s="4" t="inlineStr">
        <is>
          <t>في الانتظار</t>
        </is>
      </c>
      <c r="B5" s="5" t="inlineStr">
        <is>
          <t>✨👩‍⚕</t>
        </is>
      </c>
      <c r="C5" s="6" t="inlineStr">
        <is>
          <t>https://t.me/Almufakir/25001817</t>
        </is>
      </c>
      <c r="D5" s="7" t="inlineStr">
        <is>
          <t>جاني اليوم في الاختبار (سؤال كمي)</t>
        </is>
      </c>
      <c r="E5" s="8" t="inlineStr">
        <is>
          <t>📷 عرض المحادثة</t>
        </is>
      </c>
      <c r="F5" s="9" t="inlineStr">
        <is>
          <t>2026-09-09 09:24:15</t>
        </is>
      </c>
    </row>
    <row r="6" ht="65" customHeight="1">
      <c r="A6" s="4" t="inlineStr">
        <is>
          <t>في الانتظار</t>
        </is>
      </c>
      <c r="B6" s="5" t="inlineStr">
        <is>
          <t>Basel Alharthy</t>
        </is>
      </c>
      <c r="C6" s="6" t="inlineStr">
        <is>
          <t>https://t.me/Almufakir/25007161</t>
        </is>
      </c>
      <c r="D6" s="7" t="inlineStr">
        <is>
          <t>جاني اليوم (تأكيد سؤال متكرر)</t>
        </is>
      </c>
      <c r="E6" s="8" t="inlineStr">
        <is>
          <t>📷 عرض المحادثة</t>
        </is>
      </c>
      <c r="F6" s="9" t="inlineStr">
        <is>
          <t>2026-09-09 11:06:50</t>
        </is>
      </c>
    </row>
    <row r="7" ht="65" customHeight="1">
      <c r="A7" s="4" t="inlineStr">
        <is>
          <t>في الانتظار</t>
        </is>
      </c>
      <c r="B7" s="5" t="inlineStr">
        <is>
          <t>باسل</t>
        </is>
      </c>
      <c r="C7" s="6" t="inlineStr">
        <is>
          <t>https://t.me/Almufakir/25001792</t>
        </is>
      </c>
      <c r="D7" s="7" t="inlineStr">
        <is>
          <t>جاني في الاختبار اول (تأكيد مسألة الحسابات)</t>
        </is>
      </c>
      <c r="E7" s="8" t="inlineStr">
        <is>
          <t>📷 عرض المحادثة</t>
        </is>
      </c>
      <c r="F7" s="9" t="inlineStr">
        <is>
          <t>2026-09-09 09:22:40</t>
        </is>
      </c>
    </row>
    <row r="8" ht="65" customHeight="1">
      <c r="A8" s="4" t="inlineStr">
        <is>
          <t>في الانتظار</t>
        </is>
      </c>
      <c r="B8" s="5" t="inlineStr">
        <is>
          <t>ل</t>
        </is>
      </c>
      <c r="C8" s="6" t="inlineStr">
        <is>
          <t>https://t.me/Elmonsefqudrat/17263233</t>
        </is>
      </c>
      <c r="D8" s="7" t="inlineStr">
        <is>
          <t>هذا له صيغه ثانيه؟ لان جاني في الاختبار بس ما اذكر ان فيه نسبه في السوال</t>
        </is>
      </c>
      <c r="E8" s="8" t="inlineStr">
        <is>
          <t>📷 عرض المحادثة</t>
        </is>
      </c>
      <c r="F8" s="9" t="inlineStr">
        <is>
          <t>2026-09-09 04:36:12</t>
        </is>
      </c>
    </row>
    <row r="9" ht="65" customHeight="1">
      <c r="A9" s="4" t="inlineStr">
        <is>
          <t>في الانتظار</t>
        </is>
      </c>
      <c r="B9" s="5" t="inlineStr">
        <is>
          <t>L</t>
        </is>
      </c>
      <c r="C9" s="6" t="inlineStr">
        <is>
          <t>https://t.me/Elmonsefqudrat/17260991</t>
        </is>
      </c>
      <c r="D9" s="7" t="inlineStr">
        <is>
          <t>هذا اي بنك؟ جاني باختباري (سؤال مقارنة)</t>
        </is>
      </c>
      <c r="E9" s="8" t="inlineStr">
        <is>
          <t>📷 عرض المحادثة</t>
        </is>
      </c>
      <c r="F9" s="9" t="inlineStr">
        <is>
          <t>2026-09-09 03:48:22</t>
        </is>
      </c>
    </row>
    <row r="10" ht="65" customHeight="1">
      <c r="A10" s="4" t="inlineStr">
        <is>
          <t>في الانتظار</t>
        </is>
      </c>
      <c r="B10" s="5" t="inlineStr">
        <is>
          <t>ً</t>
        </is>
      </c>
      <c r="C10" s="6" t="inlineStr">
        <is>
          <t>https://t.me/Elmonsefqudrat/17276368</t>
        </is>
      </c>
      <c r="D10" s="7" t="inlineStr">
        <is>
          <t>جاني ا ن ج يمكن بس بدون اي تعريف بس قارن بين مساحة المثلث ومساحة الدائرة</t>
        </is>
      </c>
      <c r="E10" s="8" t="inlineStr">
        <is>
          <t>📷 عرض المحادثة</t>
        </is>
      </c>
      <c r="F10" s="9" t="inlineStr">
        <is>
          <t>2026-09-09 14:15:30</t>
        </is>
      </c>
    </row>
  </sheetData>
  <mergeCells count="2">
    <mergeCell ref="A2:F2"/>
    <mergeCell ref="A1:F1"/>
  </mergeCells>
  <dataValidations count="1">
    <dataValidation sqref="A5:A20" showDropDown="0" showInputMessage="0" showErrorMessage="0" allowBlank="1" type="list">
      <formula1>"تم الرد,في الانتظار"</formula1>
    </dataValidation>
  </dataValidations>
  <hyperlinks>
    <hyperlink xmlns:r="http://schemas.openxmlformats.org/officeDocument/2006/relationships" ref="C5" r:id="rId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E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C8" r:id="rId7"/>
    <hyperlink xmlns:r="http://schemas.openxmlformats.org/officeDocument/2006/relationships" ref="E8" r:id="rId8"/>
    <hyperlink xmlns:r="http://schemas.openxmlformats.org/officeDocument/2006/relationships" ref="C9" r:id="rId9"/>
    <hyperlink xmlns:r="http://schemas.openxmlformats.org/officeDocument/2006/relationships" ref="E9" r:id="rId10"/>
    <hyperlink xmlns:r="http://schemas.openxmlformats.org/officeDocument/2006/relationships" ref="C10" r:id="rId11"/>
    <hyperlink xmlns:r="http://schemas.openxmlformats.org/officeDocument/2006/relationships" ref="E10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2026-09-09T17:26:45Z</dcterms:created>
  <dcterms:modified xmlns:dcterms="http://purl.org/dc/terms/" xmlns:xsi="http://www.w3.org/2001/XMLSchema-instance" xsi:type="dcterms:W3CDTF">2026-09-09T17:28:25Z</dcterms:modified>
</cp:coreProperties>
</file>