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187D264-F9BB-4079-A6C4-C165FABAE5AC}" xr6:coauthVersionLast="47" xr6:coauthVersionMax="47" xr10:uidLastSave="{00000000-0000-0000-0000-000000000000}"/>
  <bookViews>
    <workbookView xWindow="-120" yWindow="-120" windowWidth="20640" windowHeight="11160" xr2:uid="{BF94CED1-FEA4-F240-B3AF-1031ADA3DA88}"/>
  </bookViews>
  <sheets>
    <sheet name="AUTOMATION EXCERCISE API TESTIN" sheetId="4" r:id="rId1"/>
  </sheets>
  <externalReferences>
    <externalReference r:id="rId2"/>
  </externalReferences>
  <definedNames>
    <definedName name="_xlnm.Print_Area" localSheetId="0">'AUTOMATION EXCERCISE API TESTIN'!$B$1:$I$38</definedName>
    <definedName name="Priority">#REF!</definedName>
    <definedName name="Status">#REF!</definedName>
    <definedName name="Type">'[1]Maintenance Work Order'!#REF!</definedName>
    <definedName name="YesN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<sst xmlns="http://schemas.openxmlformats.org/spreadsheetml/2006/main" count="119" uniqueCount="82">
  <si>
    <t>DESCRIPTION</t>
  </si>
  <si>
    <t>PRIORITY</t>
  </si>
  <si>
    <t>Test Case ID</t>
  </si>
  <si>
    <t>PROJECT NAME</t>
  </si>
  <si>
    <t>TEST OBJECTIVE</t>
  </si>
  <si>
    <t>VERSION</t>
  </si>
  <si>
    <t>N/A</t>
  </si>
  <si>
    <t>TEST DATE</t>
  </si>
  <si>
    <t>AUTHOR</t>
  </si>
  <si>
    <t>REVIEWER</t>
  </si>
  <si>
    <t>API</t>
  </si>
  <si>
    <t>API URLS</t>
  </si>
  <si>
    <t>REQUEST METHODS</t>
  </si>
  <si>
    <t>RESPONSE CODE</t>
  </si>
  <si>
    <t>RESPONSE JSON</t>
  </si>
  <si>
    <t xml:space="preserve">API Automation Exercise Details </t>
  </si>
  <si>
    <t>SubGroup_1</t>
  </si>
  <si>
    <t>Mahmoud Helmy</t>
  </si>
  <si>
    <t>V 1.0</t>
  </si>
  <si>
    <t>TCID_AP_001</t>
  </si>
  <si>
    <t>TCID_AP_002</t>
  </si>
  <si>
    <t>TCID_AP_003</t>
  </si>
  <si>
    <t>TCID_AP_004</t>
  </si>
  <si>
    <t>TCID_AP_005</t>
  </si>
  <si>
    <t>TCID_AP_006</t>
  </si>
  <si>
    <t>TCID_AP_007</t>
  </si>
  <si>
    <t>TCID_AP_008</t>
  </si>
  <si>
    <t>TCID_AP_009</t>
  </si>
  <si>
    <t>TCID_AP_010</t>
  </si>
  <si>
    <t>TCID_AP_011</t>
  </si>
  <si>
    <t>TCID_AP_012</t>
  </si>
  <si>
    <t>TCID_AP_013</t>
  </si>
  <si>
    <t>TCID_AP_014</t>
  </si>
  <si>
    <t>API 1: Get All Products List</t>
  </si>
  <si>
    <t>API 14: GET user account detail by email</t>
  </si>
  <si>
    <t>API 13: PUT METHOD To Update User Account</t>
  </si>
  <si>
    <t>API 12: DELETE METHOD To Delete User Account</t>
  </si>
  <si>
    <t>API 11: POST To Create/Register User Account</t>
  </si>
  <si>
    <t>API 10: POST To Verify Login with invalid details</t>
  </si>
  <si>
    <t>API 9: DELETE To Verify Login</t>
  </si>
  <si>
    <t>API 8: POST To Verify Login without email parameter</t>
  </si>
  <si>
    <t>API 7: POST To Verify Login with valid details</t>
  </si>
  <si>
    <t>API 6: POST To Search Product without search_product parameter</t>
  </si>
  <si>
    <t>API 5: POST To Search Product</t>
  </si>
  <si>
    <t>API 4: PUT To All Brands List</t>
  </si>
  <si>
    <t>API 3: Get All Brands List</t>
  </si>
  <si>
    <t>API 2: POST To All Products List</t>
  </si>
  <si>
    <t>https://automationexercise.com/api/productsList</t>
  </si>
  <si>
    <t>https://automationexercise.com/api/brandsList</t>
  </si>
  <si>
    <t>https://automationexercise.com/api/searchProduct</t>
  </si>
  <si>
    <t>https://automationexercise.com/api/verifyLogin</t>
  </si>
  <si>
    <t>https://automationexercise.com/api/createAccount</t>
  </si>
  <si>
    <t>https://automationexercise.com/api/deleteAccount</t>
  </si>
  <si>
    <t>https://automationexercise.com/api/updateAccount</t>
  </si>
  <si>
    <t>https://automationexercise.com/api/getUserDetailByEmail</t>
  </si>
  <si>
    <t>REQUEST  PARAMETER</t>
  </si>
  <si>
    <t>GET</t>
  </si>
  <si>
    <t>POST</t>
  </si>
  <si>
    <t>PUT</t>
  </si>
  <si>
    <t>DELETE</t>
  </si>
  <si>
    <t> email, password</t>
  </si>
  <si>
    <t>password</t>
  </si>
  <si>
    <t> email, password (invalid values)</t>
  </si>
  <si>
    <t> name, email, password, title (for example: Mr, Mrs, Miss), birth_date, birth_month, birth_year, firstname, lastname, company, address1, address2, country, zipcode, state, city, mobile_number</t>
  </si>
  <si>
    <t>email, password</t>
  </si>
  <si>
    <t>name, email, password, title (for example: Mr, Mrs, Miss), birth_date, birth_month, birth_year, firstname, lastname, company, address1, address2, country, zipcode, state, city, mobile_number</t>
  </si>
  <si>
    <t>email</t>
  </si>
  <si>
    <t>PASSED</t>
  </si>
  <si>
    <t>STATUS</t>
  </si>
  <si>
    <t>All products list</t>
  </si>
  <si>
    <t> This request method is not supported.</t>
  </si>
  <si>
    <t>All brands list</t>
  </si>
  <si>
    <t>This request method is not supported.</t>
  </si>
  <si>
    <t> Searched products list</t>
  </si>
  <si>
    <t>Bad request, search_product parameter is missing in POST request.</t>
  </si>
  <si>
    <t>User exists!</t>
  </si>
  <si>
    <t>Bad request, email or password parameter is missing in POST request.</t>
  </si>
  <si>
    <t>User not found!</t>
  </si>
  <si>
    <t>User created!</t>
  </si>
  <si>
    <t>Account deleted!</t>
  </si>
  <si>
    <t>User updated!</t>
  </si>
  <si>
    <t>User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</si>
</sst>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ptos Narrow"/>
      <family val="2"/>
      <scheme val="minor"/>
    </font>
    <font>
      <sz val="10"/>
      <color theme="1"/>
      <name val="Century Gothic"/>
      <family val="1"/>
    </font>
    <font>
      <sz val="10"/>
      <color theme="1"/>
      <name val="Century GothiC "/>
    </font>
    <font>
      <u/>
      <sz val="12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Century Gothic"/>
      <family val="1"/>
    </font>
    <font>
      <sz val="12"/>
      <color theme="1"/>
      <name val="Century GothiC "/>
    </font>
    <font>
      <sz val="8"/>
      <name val="Aptos Narrow"/>
      <family val="2"/>
      <scheme val="minor"/>
    </font>
    <font>
      <sz val="14"/>
      <color theme="1"/>
      <name val="Century GothiC "/>
    </font>
    <font>
      <sz val="15"/>
      <color rgb="FF000000"/>
      <name val="Century Gothic"/>
      <family val="1"/>
    </font>
    <font>
      <sz val="11"/>
      <color theme="1"/>
      <name val="Century GothiC "/>
    </font>
    <font>
      <b/>
      <sz val="22"/>
      <color theme="0"/>
      <name val="Century Gothic Bold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4F3FF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4F6F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thin">
        <color theme="0" tint="-0.249977111117893"/>
      </bottom>
      <diagonal/>
    </border>
    <border>
      <left/>
      <right/>
      <top style="medium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/>
  </cellStyleXfs>
  <cellXfs count="3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5" fillId="3" borderId="3" xfId="0" applyFont="1" applyFill="1" applyBorder="1" applyAlignment="1">
      <alignment horizontal="left" vertical="center" wrapText="1" indent="1"/>
    </xf>
    <xf numFmtId="0" fontId="2" fillId="5" borderId="1" xfId="0" applyFont="1" applyFill="1" applyBorder="1" applyAlignment="1">
      <alignment horizontal="center" vertical="center" wrapText="1"/>
    </xf>
    <xf numFmtId="49" fontId="6" fillId="7" borderId="2" xfId="0" applyNumberFormat="1" applyFont="1" applyFill="1" applyBorder="1" applyAlignment="1">
      <alignment horizontal="center" vertical="center"/>
    </xf>
    <xf numFmtId="14" fontId="6" fillId="7" borderId="2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left" vertical="center" wrapText="1" indent="1"/>
    </xf>
    <xf numFmtId="0" fontId="2" fillId="8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 wrapText="1" indent="1"/>
    </xf>
    <xf numFmtId="0" fontId="1" fillId="9" borderId="1" xfId="0" applyFont="1" applyFill="1" applyBorder="1" applyAlignment="1">
      <alignment horizontal="left" vertical="center" wrapText="1" indent="1"/>
    </xf>
    <xf numFmtId="0" fontId="10" fillId="10" borderId="2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left" vertical="center" wrapText="1" indent="1"/>
    </xf>
    <xf numFmtId="0" fontId="9" fillId="12" borderId="1" xfId="0" applyFont="1" applyFill="1" applyBorder="1" applyAlignment="1">
      <alignment horizontal="center" vertical="center"/>
    </xf>
    <xf numFmtId="0" fontId="11" fillId="0" borderId="0" xfId="1" applyFont="1" applyFill="1" applyAlignment="1">
      <alignment horizontal="center" vertical="center"/>
    </xf>
    <xf numFmtId="0" fontId="2" fillId="5" borderId="11" xfId="0" applyFont="1" applyFill="1" applyBorder="1" applyAlignment="1">
      <alignment horizontal="left" vertical="center" wrapText="1" indent="1"/>
    </xf>
    <xf numFmtId="0" fontId="2" fillId="5" borderId="12" xfId="0" applyFont="1" applyFill="1" applyBorder="1" applyAlignment="1">
      <alignment horizontal="left" vertical="center" wrapText="1" indent="1"/>
    </xf>
    <xf numFmtId="0" fontId="2" fillId="5" borderId="13" xfId="0" applyFont="1" applyFill="1" applyBorder="1" applyAlignment="1">
      <alignment horizontal="left" vertical="center" wrapText="1" indent="1"/>
    </xf>
    <xf numFmtId="0" fontId="8" fillId="7" borderId="5" xfId="0" applyFont="1" applyFill="1" applyBorder="1" applyAlignment="1">
      <alignment horizontal="left" vertical="center" indent="1"/>
    </xf>
    <xf numFmtId="0" fontId="8" fillId="7" borderId="6" xfId="0" applyFont="1" applyFill="1" applyBorder="1" applyAlignment="1">
      <alignment horizontal="left" vertical="center" indent="1"/>
    </xf>
    <xf numFmtId="0" fontId="8" fillId="7" borderId="7" xfId="0" applyFont="1" applyFill="1" applyBorder="1" applyAlignment="1">
      <alignment horizontal="left" vertical="center" indent="1"/>
    </xf>
    <xf numFmtId="0" fontId="2" fillId="5" borderId="8" xfId="0" applyFont="1" applyFill="1" applyBorder="1" applyAlignment="1">
      <alignment horizontal="left" vertical="center" wrapText="1" indent="1"/>
    </xf>
    <xf numFmtId="0" fontId="2" fillId="5" borderId="9" xfId="0" applyFont="1" applyFill="1" applyBorder="1" applyAlignment="1">
      <alignment horizontal="left" vertical="center" wrapText="1" indent="1"/>
    </xf>
    <xf numFmtId="0" fontId="2" fillId="5" borderId="10" xfId="0" applyFont="1" applyFill="1" applyBorder="1" applyAlignment="1">
      <alignment horizontal="left" vertical="center" wrapText="1" indent="1"/>
    </xf>
    <xf numFmtId="0" fontId="6" fillId="0" borderId="5" xfId="0" applyFont="1" applyBorder="1" applyAlignment="1">
      <alignment horizontal="left" vertical="center" wrapText="1" indent="1"/>
    </xf>
    <xf numFmtId="0" fontId="6" fillId="0" borderId="6" xfId="0" applyFont="1" applyBorder="1" applyAlignment="1">
      <alignment horizontal="left" vertical="center" wrapText="1" indent="1"/>
    </xf>
    <xf numFmtId="0" fontId="6" fillId="0" borderId="7" xfId="0" applyFont="1" applyBorder="1" applyAlignment="1">
      <alignment horizontal="left" vertical="center" wrapText="1" indent="1"/>
    </xf>
    <xf numFmtId="0" fontId="1" fillId="5" borderId="1" xfId="0" applyFont="1" applyFill="1" applyBorder="1" applyAlignment="1">
      <alignment horizontal="left" vertical="center" wrapText="1" indent="1"/>
    </xf>
    <xf numFmtId="0" fontId="1" fillId="13" borderId="1" xfId="0" applyFont="1" applyFill="1" applyBorder="1" applyAlignment="1">
      <alignment horizontal="left" vertical="center" wrapText="1" indent="1"/>
    </xf>
    <xf numFmtId="0" fontId="1" fillId="14" borderId="1" xfId="0" applyFont="1" applyFill="1" applyBorder="1" applyAlignment="1">
      <alignment horizontal="left" vertical="center" wrapText="1" indent="1"/>
    </xf>
  </cellXfs>
  <cellStyles count="3">
    <cellStyle name="Hyperlink" xfId="1" builtinId="8"/>
    <cellStyle name="Normal" xfId="0" builtinId="0"/>
    <cellStyle name="Normal 2" xfId="2" xr:uid="{C9722117-C807-3747-A579-FF73AA643949}"/>
  </cellStyles>
  <dxfs count="6"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</dxfs>
  <tableStyles count="0" defaultTableStyle="TableStyleMedium2" defaultPivotStyle="PivotStyleLight16"/>
  <colors>
    <mruColors>
      <color rgb="FFFBE5B1"/>
      <color rgb="FFE1E1E1"/>
      <color rgb="FFDADADA"/>
      <color rgb="FFFFA289"/>
      <color rgb="FFF8F8F8"/>
      <color rgb="FFF9F9F9"/>
      <color rgb="FFBEE231"/>
      <color rgb="FFB6FBF5"/>
      <color rgb="FFFF3A1E"/>
      <color rgb="FFE5D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2E787-7008-6E4C-BF90-17983E8CB2A4}">
  <sheetPr>
    <tabColor theme="7" tint="0.59999389629810485"/>
    <pageSetUpPr fitToPage="1"/>
  </sheetPr>
  <dimension ref="A1:JA40"/>
  <sheetViews>
    <sheetView showGridLines="0" tabSelected="1" zoomScale="60" zoomScaleNormal="60" workbookViewId="0">
      <pane ySplit="1" topLeftCell="A20" activePane="bottomLeft" state="frozen"/>
      <selection pane="bottomLeft" activeCell="Q21" sqref="Q21"/>
    </sheetView>
  </sheetViews>
  <sheetFormatPr defaultColWidth="11" defaultRowHeight="15.75"/>
  <cols>
    <col min="1" max="1" width="3.375" customWidth="1"/>
    <col min="2" max="2" width="7.875" customWidth="1"/>
    <col min="3" max="4" width="20.875" customWidth="1"/>
    <col min="5" max="8" width="14.875" customWidth="1"/>
    <col min="9" max="9" width="15.875" customWidth="1"/>
    <col min="10" max="10" width="3.375" customWidth="1"/>
  </cols>
  <sheetData>
    <row r="1" spans="1:261" s="1" customFormat="1" ht="20.100000000000001" customHeight="1">
      <c r="B1" s="18" t="s">
        <v>3</v>
      </c>
      <c r="C1" s="19"/>
      <c r="D1" s="19"/>
      <c r="E1" s="19"/>
      <c r="F1" s="19"/>
      <c r="G1" s="20"/>
      <c r="H1" s="7" t="s">
        <v>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</row>
    <row r="2" spans="1:261" s="1" customFormat="1" ht="35.1" customHeight="1" thickBot="1">
      <c r="B2" s="21" t="s">
        <v>15</v>
      </c>
      <c r="C2" s="22"/>
      <c r="D2" s="22"/>
      <c r="E2" s="22"/>
      <c r="F2" s="22"/>
      <c r="G2" s="23"/>
      <c r="H2" s="16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</row>
    <row r="3" spans="1:261" s="1" customFormat="1" ht="20.100000000000001" customHeight="1">
      <c r="B3" s="24" t="s">
        <v>0</v>
      </c>
      <c r="C3" s="25"/>
      <c r="D3" s="25"/>
      <c r="E3" s="26"/>
      <c r="F3" s="7" t="s">
        <v>5</v>
      </c>
      <c r="G3" s="7"/>
      <c r="H3" s="7" t="s">
        <v>7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</row>
    <row r="4" spans="1:261" s="1" customFormat="1" ht="45" customHeight="1" thickBot="1">
      <c r="B4" s="27"/>
      <c r="C4" s="28"/>
      <c r="D4" s="28"/>
      <c r="E4" s="29"/>
      <c r="F4" s="8" t="s">
        <v>18</v>
      </c>
      <c r="G4" s="8"/>
      <c r="H4" s="9" t="s">
        <v>10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</row>
    <row r="5" spans="1:261" s="1" customFormat="1" ht="20.100000000000001" customHeight="1">
      <c r="B5" s="24" t="s">
        <v>4</v>
      </c>
      <c r="C5" s="25"/>
      <c r="D5" s="25"/>
      <c r="E5" s="26"/>
      <c r="F5" s="11" t="s">
        <v>8</v>
      </c>
      <c r="G5" s="11"/>
      <c r="H5" s="11" t="s">
        <v>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</row>
    <row r="6" spans="1:261" s="1" customFormat="1" ht="45" customHeight="1" thickBot="1">
      <c r="B6" s="27"/>
      <c r="C6" s="28"/>
      <c r="D6" s="28"/>
      <c r="E6" s="29"/>
      <c r="F6" s="14" t="s">
        <v>16</v>
      </c>
      <c r="G6" s="14"/>
      <c r="H6" s="14" t="s">
        <v>17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</row>
    <row r="7" spans="1:261" s="1" customFormat="1" ht="9.9499999999999993" customHeight="1" thickBo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</row>
    <row r="8" spans="1:261" s="4" customFormat="1" ht="45" customHeight="1" thickTop="1">
      <c r="A8" s="3"/>
      <c r="B8" s="10" t="s">
        <v>2</v>
      </c>
      <c r="C8" s="6" t="s">
        <v>10</v>
      </c>
      <c r="D8" s="6" t="s">
        <v>11</v>
      </c>
      <c r="E8" s="6" t="s">
        <v>12</v>
      </c>
      <c r="F8" s="6" t="s">
        <v>55</v>
      </c>
      <c r="G8" s="6" t="s">
        <v>13</v>
      </c>
      <c r="H8" s="6" t="s">
        <v>14</v>
      </c>
      <c r="I8" s="15" t="s">
        <v>68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</row>
    <row r="9" spans="1:261" ht="40.5">
      <c r="B9" s="12" t="s">
        <v>19</v>
      </c>
      <c r="C9" s="5" t="s">
        <v>33</v>
      </c>
      <c r="D9" s="5" t="s">
        <v>47</v>
      </c>
      <c r="E9" s="5" t="s">
        <v>56</v>
      </c>
      <c r="F9" s="5" t="s">
        <v>6</v>
      </c>
      <c r="G9" s="5">
        <v>200</v>
      </c>
      <c r="H9" s="5" t="s">
        <v>69</v>
      </c>
      <c r="I9" s="30" t="s">
        <v>67</v>
      </c>
    </row>
    <row r="10" spans="1:261" ht="40.5">
      <c r="B10" s="12" t="s">
        <v>20</v>
      </c>
      <c r="C10" s="5" t="s">
        <v>46</v>
      </c>
      <c r="D10" s="5" t="s">
        <v>47</v>
      </c>
      <c r="E10" s="5" t="s">
        <v>57</v>
      </c>
      <c r="F10" s="5" t="s">
        <v>6</v>
      </c>
      <c r="G10" s="31">
        <v>405</v>
      </c>
      <c r="H10" s="31" t="s">
        <v>70</v>
      </c>
      <c r="I10" s="30" t="s">
        <v>67</v>
      </c>
    </row>
    <row r="11" spans="1:261" ht="40.5">
      <c r="B11" s="12" t="s">
        <v>21</v>
      </c>
      <c r="C11" s="5" t="s">
        <v>45</v>
      </c>
      <c r="D11" s="5" t="s">
        <v>48</v>
      </c>
      <c r="E11" s="5" t="s">
        <v>56</v>
      </c>
      <c r="F11" s="5" t="s">
        <v>6</v>
      </c>
      <c r="G11" s="5">
        <v>200</v>
      </c>
      <c r="H11" s="5" t="s">
        <v>71</v>
      </c>
      <c r="I11" s="30" t="s">
        <v>67</v>
      </c>
    </row>
    <row r="12" spans="1:261" ht="40.5">
      <c r="B12" s="12" t="s">
        <v>22</v>
      </c>
      <c r="C12" s="5" t="s">
        <v>44</v>
      </c>
      <c r="D12" s="5" t="s">
        <v>48</v>
      </c>
      <c r="E12" s="5" t="s">
        <v>58</v>
      </c>
      <c r="F12" s="5" t="s">
        <v>6</v>
      </c>
      <c r="G12" s="31">
        <v>405</v>
      </c>
      <c r="H12" s="31" t="s">
        <v>72</v>
      </c>
      <c r="I12" s="30" t="s">
        <v>67</v>
      </c>
    </row>
    <row r="13" spans="1:261" ht="40.5">
      <c r="B13" s="12" t="s">
        <v>23</v>
      </c>
      <c r="C13" s="5" t="s">
        <v>43</v>
      </c>
      <c r="D13" s="5" t="s">
        <v>49</v>
      </c>
      <c r="E13" s="5" t="s">
        <v>57</v>
      </c>
      <c r="F13" s="5" t="s">
        <v>6</v>
      </c>
      <c r="G13" s="5">
        <v>200</v>
      </c>
      <c r="H13" s="5" t="s">
        <v>73</v>
      </c>
      <c r="I13" s="30" t="s">
        <v>67</v>
      </c>
    </row>
    <row r="14" spans="1:261" ht="67.5">
      <c r="B14" s="12" t="s">
        <v>24</v>
      </c>
      <c r="C14" s="5" t="s">
        <v>42</v>
      </c>
      <c r="D14" s="5" t="s">
        <v>49</v>
      </c>
      <c r="E14" s="5" t="s">
        <v>57</v>
      </c>
      <c r="F14" s="5" t="s">
        <v>6</v>
      </c>
      <c r="G14" s="32">
        <v>400</v>
      </c>
      <c r="H14" s="32" t="s">
        <v>74</v>
      </c>
      <c r="I14" s="30" t="s">
        <v>67</v>
      </c>
    </row>
    <row r="15" spans="1:261" ht="40.5">
      <c r="B15" s="12" t="s">
        <v>25</v>
      </c>
      <c r="C15" s="5" t="s">
        <v>41</v>
      </c>
      <c r="D15" s="5" t="s">
        <v>50</v>
      </c>
      <c r="E15" s="5" t="s">
        <v>57</v>
      </c>
      <c r="F15" s="5" t="s">
        <v>60</v>
      </c>
      <c r="G15" s="5">
        <v>200</v>
      </c>
      <c r="H15" s="5" t="s">
        <v>75</v>
      </c>
      <c r="I15" s="30" t="s">
        <v>67</v>
      </c>
    </row>
    <row r="16" spans="1:261" ht="81">
      <c r="B16" s="12" t="s">
        <v>26</v>
      </c>
      <c r="C16" s="5" t="s">
        <v>40</v>
      </c>
      <c r="D16" s="5" t="s">
        <v>50</v>
      </c>
      <c r="E16" s="5" t="s">
        <v>57</v>
      </c>
      <c r="F16" s="5" t="s">
        <v>61</v>
      </c>
      <c r="G16" s="32">
        <v>400</v>
      </c>
      <c r="H16" s="32" t="s">
        <v>76</v>
      </c>
      <c r="I16" s="30" t="s">
        <v>67</v>
      </c>
    </row>
    <row r="17" spans="2:9" ht="72.75" customHeight="1">
      <c r="B17" s="12" t="s">
        <v>27</v>
      </c>
      <c r="C17" s="5" t="s">
        <v>39</v>
      </c>
      <c r="D17" s="5" t="s">
        <v>50</v>
      </c>
      <c r="E17" s="5" t="s">
        <v>59</v>
      </c>
      <c r="F17" s="5" t="s">
        <v>6</v>
      </c>
      <c r="G17" s="31">
        <v>405</v>
      </c>
      <c r="H17" s="31" t="s">
        <v>72</v>
      </c>
      <c r="I17" s="30" t="s">
        <v>67</v>
      </c>
    </row>
    <row r="18" spans="2:9" ht="57.75" customHeight="1">
      <c r="B18" s="12" t="s">
        <v>28</v>
      </c>
      <c r="C18" s="5" t="s">
        <v>38</v>
      </c>
      <c r="D18" s="5" t="s">
        <v>50</v>
      </c>
      <c r="E18" s="5" t="s">
        <v>57</v>
      </c>
      <c r="F18" s="5" t="s">
        <v>62</v>
      </c>
      <c r="G18" s="5">
        <v>404</v>
      </c>
      <c r="H18" s="5" t="s">
        <v>77</v>
      </c>
      <c r="I18" s="30" t="s">
        <v>67</v>
      </c>
    </row>
    <row r="19" spans="2:9" ht="269.25" customHeight="1">
      <c r="B19" s="12" t="s">
        <v>29</v>
      </c>
      <c r="C19" s="5" t="s">
        <v>37</v>
      </c>
      <c r="D19" s="5" t="s">
        <v>51</v>
      </c>
      <c r="E19" s="5" t="s">
        <v>57</v>
      </c>
      <c r="F19" s="5" t="s">
        <v>63</v>
      </c>
      <c r="G19" s="5">
        <v>201</v>
      </c>
      <c r="H19" s="5" t="s">
        <v>78</v>
      </c>
      <c r="I19" s="30" t="s">
        <v>67</v>
      </c>
    </row>
    <row r="20" spans="2:9" ht="67.5" customHeight="1">
      <c r="B20" s="12" t="s">
        <v>30</v>
      </c>
      <c r="C20" s="5" t="s">
        <v>36</v>
      </c>
      <c r="D20" s="5" t="s">
        <v>52</v>
      </c>
      <c r="E20" s="5" t="s">
        <v>59</v>
      </c>
      <c r="F20" s="5" t="s">
        <v>64</v>
      </c>
      <c r="G20" s="5">
        <v>200</v>
      </c>
      <c r="H20" s="5" t="s">
        <v>79</v>
      </c>
      <c r="I20" s="30" t="s">
        <v>67</v>
      </c>
    </row>
    <row r="21" spans="2:9" ht="192.75" customHeight="1">
      <c r="B21" s="12" t="s">
        <v>31</v>
      </c>
      <c r="C21" s="5" t="s">
        <v>35</v>
      </c>
      <c r="D21" s="5" t="s">
        <v>53</v>
      </c>
      <c r="E21" s="5" t="s">
        <v>58</v>
      </c>
      <c r="F21" s="5" t="s">
        <v>65</v>
      </c>
      <c r="G21" s="5">
        <v>200</v>
      </c>
      <c r="H21" s="5" t="s">
        <v>80</v>
      </c>
      <c r="I21" s="30" t="s">
        <v>67</v>
      </c>
    </row>
    <row r="22" spans="2:9" ht="40.5">
      <c r="B22" s="12" t="s">
        <v>32</v>
      </c>
      <c r="C22" s="5" t="s">
        <v>34</v>
      </c>
      <c r="D22" s="5" t="s">
        <v>54</v>
      </c>
      <c r="E22" s="5" t="s">
        <v>56</v>
      </c>
      <c r="F22" s="5" t="s">
        <v>66</v>
      </c>
      <c r="G22" s="5">
        <v>200</v>
      </c>
      <c r="H22" s="5" t="s">
        <v>81</v>
      </c>
      <c r="I22" s="30" t="s">
        <v>67</v>
      </c>
    </row>
    <row r="23" spans="2:9">
      <c r="B23" s="12"/>
      <c r="C23" s="5"/>
      <c r="D23" s="5"/>
      <c r="E23" s="5"/>
      <c r="F23" s="5"/>
      <c r="G23" s="5"/>
      <c r="H23" s="5"/>
      <c r="I23" s="13"/>
    </row>
    <row r="24" spans="2:9">
      <c r="B24" s="12"/>
      <c r="C24" s="5"/>
      <c r="D24" s="5"/>
      <c r="E24" s="5"/>
      <c r="F24" s="5"/>
      <c r="G24" s="5"/>
      <c r="H24" s="5"/>
      <c r="I24" s="13"/>
    </row>
    <row r="25" spans="2:9">
      <c r="B25" s="12"/>
      <c r="C25" s="5"/>
      <c r="D25" s="5"/>
      <c r="E25" s="5"/>
      <c r="F25" s="5"/>
      <c r="G25" s="5"/>
      <c r="H25" s="5"/>
      <c r="I25" s="13"/>
    </row>
    <row r="26" spans="2:9">
      <c r="B26" s="12"/>
      <c r="C26" s="5"/>
      <c r="D26" s="5"/>
      <c r="E26" s="5"/>
      <c r="F26" s="5"/>
      <c r="G26" s="5"/>
      <c r="H26" s="5"/>
      <c r="I26" s="13"/>
    </row>
    <row r="27" spans="2:9">
      <c r="B27" s="12"/>
      <c r="C27" s="5"/>
      <c r="D27" s="5"/>
      <c r="E27" s="5"/>
      <c r="F27" s="5"/>
      <c r="G27" s="5"/>
      <c r="H27" s="5"/>
      <c r="I27" s="13"/>
    </row>
    <row r="28" spans="2:9">
      <c r="B28" s="12"/>
      <c r="C28" s="5"/>
      <c r="D28" s="5"/>
      <c r="E28" s="5"/>
      <c r="F28" s="5"/>
      <c r="G28" s="5"/>
      <c r="H28" s="5"/>
      <c r="I28" s="13"/>
    </row>
    <row r="29" spans="2:9">
      <c r="B29" s="12"/>
      <c r="C29" s="5"/>
      <c r="D29" s="5"/>
      <c r="E29" s="5"/>
      <c r="F29" s="5"/>
      <c r="G29" s="5"/>
      <c r="H29" s="5"/>
      <c r="I29" s="13"/>
    </row>
    <row r="30" spans="2:9">
      <c r="B30" s="12"/>
      <c r="C30" s="5"/>
      <c r="D30" s="5"/>
      <c r="E30" s="5"/>
      <c r="F30" s="5"/>
      <c r="G30" s="5"/>
      <c r="H30" s="5"/>
      <c r="I30" s="13"/>
    </row>
    <row r="31" spans="2:9">
      <c r="B31" s="12"/>
      <c r="C31" s="5"/>
      <c r="D31" s="5"/>
      <c r="E31" s="5"/>
      <c r="F31" s="5"/>
      <c r="G31" s="5"/>
      <c r="H31" s="5"/>
      <c r="I31" s="13"/>
    </row>
    <row r="32" spans="2:9">
      <c r="B32" s="12"/>
      <c r="C32" s="5"/>
      <c r="D32" s="5"/>
      <c r="E32" s="5"/>
      <c r="F32" s="5"/>
      <c r="G32" s="5"/>
      <c r="H32" s="5"/>
      <c r="I32" s="13"/>
    </row>
    <row r="33" spans="2:9">
      <c r="B33" s="12"/>
      <c r="C33" s="5"/>
      <c r="D33" s="5"/>
      <c r="E33" s="5"/>
      <c r="F33" s="5"/>
      <c r="G33" s="5"/>
      <c r="H33" s="5"/>
      <c r="I33" s="13"/>
    </row>
    <row r="34" spans="2:9">
      <c r="B34" s="12"/>
      <c r="C34" s="5"/>
      <c r="D34" s="5"/>
      <c r="E34" s="5"/>
      <c r="F34" s="5"/>
      <c r="G34" s="5"/>
      <c r="H34" s="5"/>
      <c r="I34" s="13"/>
    </row>
    <row r="35" spans="2:9">
      <c r="B35" s="12"/>
      <c r="C35" s="5"/>
      <c r="D35" s="5"/>
      <c r="E35" s="5"/>
      <c r="F35" s="5"/>
      <c r="G35" s="5"/>
      <c r="H35" s="5"/>
      <c r="I35" s="13"/>
    </row>
    <row r="36" spans="2:9">
      <c r="B36" s="12"/>
      <c r="C36" s="5"/>
      <c r="D36" s="5"/>
      <c r="E36" s="5"/>
      <c r="F36" s="5"/>
      <c r="G36" s="5"/>
      <c r="H36" s="5"/>
      <c r="I36" s="13"/>
    </row>
    <row r="37" spans="2:9">
      <c r="B37" s="12"/>
      <c r="C37" s="5"/>
      <c r="D37" s="5"/>
      <c r="E37" s="5"/>
      <c r="F37" s="5"/>
      <c r="G37" s="5"/>
      <c r="H37" s="5"/>
      <c r="I37" s="13"/>
    </row>
    <row r="38" spans="2:9">
      <c r="B38" s="12"/>
      <c r="C38" s="5"/>
      <c r="D38" s="5"/>
      <c r="E38" s="5"/>
      <c r="F38" s="5"/>
      <c r="G38" s="5"/>
      <c r="H38" s="5"/>
      <c r="I38" s="13"/>
    </row>
    <row r="40" spans="2:9" ht="50.1" customHeight="1">
      <c r="B40" s="17"/>
      <c r="C40" s="17"/>
      <c r="D40" s="17"/>
      <c r="E40" s="17"/>
      <c r="F40" s="17"/>
      <c r="G40" s="17"/>
      <c r="H40" s="17"/>
    </row>
  </sheetData>
  <mergeCells count="7">
    <mergeCell ref="B40:H40"/>
    <mergeCell ref="B1:G1"/>
    <mergeCell ref="B2:G2"/>
    <mergeCell ref="B3:E3"/>
    <mergeCell ref="B4:E4"/>
    <mergeCell ref="B5:E5"/>
    <mergeCell ref="B6:E6"/>
  </mergeCells>
  <phoneticPr fontId="7" type="noConversion"/>
  <conditionalFormatting sqref="H2">
    <cfRule type="containsText" dxfId="5" priority="2" operator="containsText" text="N/A">
      <formula>NOT(ISERROR(SEARCH("N/A",H2)))</formula>
    </cfRule>
    <cfRule type="containsText" dxfId="4" priority="3" operator="containsText" text="Low">
      <formula>NOT(ISERROR(SEARCH("Low",H2)))</formula>
    </cfRule>
    <cfRule type="containsText" dxfId="3" priority="4" operator="containsText" text="Medium">
      <formula>NOT(ISERROR(SEARCH("Medium",H2)))</formula>
    </cfRule>
    <cfRule type="containsText" dxfId="2" priority="5" operator="containsText" text="High">
      <formula>NOT(ISERROR(SEARCH("High",H2)))</formula>
    </cfRule>
    <cfRule type="containsText" dxfId="1" priority="6" operator="containsText" text="Critical">
      <formula>NOT(ISERROR(SEARCH("Critical",H2)))</formula>
    </cfRule>
  </conditionalFormatting>
  <conditionalFormatting sqref="B9:H38">
    <cfRule type="expression" dxfId="0" priority="9">
      <formula>#REF!="FAIL"</formula>
    </cfRule>
  </conditionalFormatting>
  <pageMargins left="0.4" right="0.4" top="0.4" bottom="0.4" header="0" footer="0"/>
  <pageSetup scale="84" fitToHeight="0" orientation="landscape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DEAF0A9-A16B-604A-8827-147498B70D1F}">
          <x14:formula1>
            <xm:f>#REF!</xm:f>
          </x14:formula1>
          <xm:sqref>H2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AUTOMATION EXCERCISE API TESTIN</vt:lpstr>
      <vt:lpstr>'AUTOMATION EXCERCISE API TESTIN'!Print_Area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 Waite</dc:creator>
  <cp:lastModifiedBy>Abdelwahab Ayman</cp:lastModifiedBy>
  <dcterms:created xsi:type="dcterms:W3CDTF">2024-07-28T15:36:06Z</dcterms:created>
  <dcterms:modified xsi:type="dcterms:W3CDTF">2025-11-30T12:35:52Z</dcterms:modified>
</cp:coreProperties>
</file>