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36535837144fbc" /></Relationships>
</file>

<file path=xl/workbook.xml><?xml version="1.0" encoding="utf-8"?>
<x:workbook xmlns:x="http://schemas.openxmlformats.org/spreadsheetml/2006/main">
  <x:sheets>
    <x:sheet xmlns:r="http://schemas.openxmlformats.org/officeDocument/2006/relationships" name="Summary" sheetId="1" r:id="R10d586a021a34aba"/>
    <x:sheet xmlns:r="http://schemas.openxmlformats.org/officeDocument/2006/relationships" name="ScienceDirect Screening" sheetId="2" r:id="Rdbfbaba2d3b34b61"/>
    <x:sheet xmlns:r="http://schemas.openxmlformats.org/officeDocument/2006/relationships" name="Retained ScienceDirect" sheetId="3" r:id="R5469994a3d3f4908"/>
    <x:sheet xmlns:r="http://schemas.openxmlformats.org/officeDocument/2006/relationships" name="Side Pool" sheetId="4" r:id="R7bf00519703f4a18"/>
    <x:sheet xmlns:r="http://schemas.openxmlformats.org/officeDocument/2006/relationships" name="Cross-DB Overlap" sheetId="5" r:id="R4cb2296968d44734"/>
    <x:sheet xmlns:r="http://schemas.openxmlformats.org/officeDocument/2006/relationships" name="Codebook" sheetId="6" r:id="R0cf4ef38089a4f42"/>
    <x:sheet xmlns:r="http://schemas.openxmlformats.org/officeDocument/2006/relationships" name="Query Log" sheetId="7" r:id="R03350d0af3e0484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0"/>
      <x:color rgb="FFFFFFFF"/>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19">
    <x:dxf>
      <x:font>
        <x:b/>
      </x:font>
      <x:fill>
        <x:patternFill patternType="solid">
          <x:bgColor rgb="FFC6E0B4"/>
        </x:patternFill>
      </x:fill>
    </x:dxf>
    <x:dxf>
      <x:font>
        <x:b/>
      </x:font>
      <x:fill>
        <x:patternFill patternType="solid">
          <x:bgColor rgb="FFFFF2CC"/>
        </x:patternFill>
      </x:fill>
    </x:dxf>
    <x:dxf>
      <x:fill>
        <x:patternFill patternType="solid">
          <x:bgColor rgb="FFFCE4D6"/>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
      <x:fill>
        <x:patternFill patternType="solid">
          <x:bgColor rgb="FFC6E0B4"/>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0e48e5eb2d4141" /><Relationship Type="http://schemas.openxmlformats.org/officeDocument/2006/relationships/theme" Target="/xl/theme/theme1.xml" Id="R9dc1acebb1e04d6d" /><Relationship Type="http://schemas.openxmlformats.org/officeDocument/2006/relationships/sharedStrings" Target="/xl/sharedStrings.xml" Id="R4dc8797c54a94315" /><Relationship Type="http://schemas.openxmlformats.org/officeDocument/2006/relationships/worksheet" Target="/xl/worksheets/sheet1.xml" Id="R10d586a021a34aba" /><Relationship Type="http://schemas.openxmlformats.org/officeDocument/2006/relationships/worksheet" Target="/xl/worksheets/sheet2.xml" Id="Rdbfbaba2d3b34b61" /><Relationship Type="http://schemas.openxmlformats.org/officeDocument/2006/relationships/worksheet" Target="/xl/worksheets/sheet3.xml" Id="R5469994a3d3f4908" /><Relationship Type="http://schemas.openxmlformats.org/officeDocument/2006/relationships/worksheet" Target="/xl/worksheets/sheet4.xml" Id="R7bf00519703f4a18" /><Relationship Type="http://schemas.openxmlformats.org/officeDocument/2006/relationships/worksheet" Target="/xl/worksheets/sheet5.xml" Id="R4cb2296968d44734" /><Relationship Type="http://schemas.openxmlformats.org/officeDocument/2006/relationships/worksheet" Target="/xl/worksheets/sheet6.xml" Id="R0cf4ef38089a4f42" /><Relationship Type="http://schemas.openxmlformats.org/officeDocument/2006/relationships/worksheet" Target="/xl/worksheets/sheet7.xml" Id="R03350d0af3e04843" /></Relationships>
</file>

<file path=xl/drawings/_rels/drawing1.xml.rels>&#65279;<?xml version="1.0" encoding="utf-8"?><Relationships xmlns="http://schemas.openxmlformats.org/package/2006/relationships"><Relationship Type="http://schemas.openxmlformats.org/officeDocument/2006/relationships/chart" Target="/xl/drawings/charts/chart1.xml" Id="R9d06739919de49f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ScienceDirect abstract-screening outcomes</a:t>
            </a:r>
          </a:p>
        </c:rich>
      </c:tx>
    </c:title>
    <c:plotArea>
      <c:barChart>
        <c:barDir val="col"/>
        <c:varyColors val="0"/>
        <c:ser>
          <c:idx val="0"/>
          <c:order val="0"/>
          <c:tx>
            <c:v>Count</c:v>
          </c:tx>
          <c:cat>
            <c:strRef>
              <c:f>'Summary'!$A$8:$A$14</c:f>
              <c:strCache>
                <c:ptCount val="0"/>
              </c:strCache>
            </c:strRef>
          </c:cat>
          <c:val>
            <c:numRef>
              <c:f>'Summary'!$B$8:$B$14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13</xdr:row>
      <xdr:rowOff>0</xdr:rowOff>
    </xdr:from>
    <xdr:to>
      <xdr:col>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06739919de49fc"/>
        </a:graphicData>
      </a:graphic>
    </xdr:graphicFrame>
    <xdr:clientData/>
  </xdr:twoCellAnchor>
</xdr:wsDr>
</file>

<file path=xl/tables/table1.xml><?xml version="1.0" encoding="utf-8"?>
<x:table xmlns:x="http://schemas.openxmlformats.org/spreadsheetml/2006/main" id="1" name="ScienceDirectScreeningTable" displayName="ScienceDirectScreeningTable" ref="A1:AA20" headerRowCount="1" totalsRowCount="0" totalsRowShown="0">
  <x:tableColumns count="27">
    <x:tableColumn id="1" name="ID"/>
    <x:tableColumn id="2" name="Decision"/>
    <x:tableColumn id="3" name="Evidence"/>
    <x:tableColumn id="4" name="Role"/>
    <x:tableColumn id="5" name="Confidence"/>
    <x:tableColumn id="6" name="Year"/>
    <x:tableColumn id="7" name="Title"/>
    <x:tableColumn id="8" name="Authors"/>
    <x:tableColumn id="9" name="Journal / Source"/>
    <x:tableColumn id="10" name="Entry Type"/>
    <x:tableColumn id="11" name="DOI"/>
    <x:tableColumn id="12" name="URL"/>
    <x:tableColumn id="13" name="Domain / Component"/>
    <x:tableColumn id="14" name="Modeling Paradigm"/>
    <x:tableColumn id="15" name="RQ1 WHAT"/>
    <x:tableColumn id="16" name="RQ2 HOW"/>
    <x:tableColumn id="17" name="RQ3 SYNCHRONIZATION"/>
    <x:tableColumn id="18" name="RQ4 FIDELITY"/>
    <x:tableColumn id="19" name="RQ5 CHOICE"/>
    <x:tableColumn id="20" name="Reason Code"/>
    <x:tableColumn id="21" name="Screening Reason"/>
    <x:tableColumn id="22" name="Side Pool / Revisit"/>
    <x:tableColumn id="23" name="Abstract"/>
    <x:tableColumn id="24" name="Keywords"/>
    <x:tableColumn id="25" name="Overlap with IEEE/WoS/ACM"/>
    <x:tableColumn id="26" name="Full-text Status"/>
    <x:tableColumn id="27" name="Source File"/>
  </x:tableColumns>
  <x:tableStyleInfo name="TableStyleMedium2" showFirstColumn="0" showLastColumn="0" showRowStripes="1" showColumnStripes="0"/>
</x:table>
</file>

<file path=xl/tables/table2.xml><?xml version="1.0" encoding="utf-8"?>
<x:table xmlns:x="http://schemas.openxmlformats.org/spreadsheetml/2006/main" id="2" name="ScienceDirectRetainedTable" displayName="ScienceDirectRetainedTable" ref="A1:P15" headerRowCount="1" totalsRowCount="0" totalsRowShown="0">
  <x:tableColumns count="16">
    <x:tableColumn id="1" name="ID"/>
    <x:tableColumn id="2" name="Decision"/>
    <x:tableColumn id="3" name="Evidence"/>
    <x:tableColumn id="4" name="Year"/>
    <x:tableColumn id="5" name="Title"/>
    <x:tableColumn id="6" name="DOI"/>
    <x:tableColumn id="7" name="Domain / Component"/>
    <x:tableColumn id="8" name="Modeling Paradigm"/>
    <x:tableColumn id="9" name="RQ1 WHAT"/>
    <x:tableColumn id="10" name="RQ2 HOW"/>
    <x:tableColumn id="11" name="RQ3 SYNCHRONIZATION"/>
    <x:tableColumn id="12" name="RQ4 FIDELITY"/>
    <x:tableColumn id="13" name="RQ5 CHOICE"/>
    <x:tableColumn id="14" name="Overlap"/>
    <x:tableColumn id="15" name="Screening Reason"/>
    <x:tableColumn id="16" name="Abstract"/>
  </x:tableColumns>
  <x:tableStyleInfo name="TableStyleMedium2" showFirstColumn="0" showLastColumn="0" showRowStripes="1" showColumnStripes="0"/>
</x:table>
</file>

<file path=xl/tables/table3.xml><?xml version="1.0" encoding="utf-8"?>
<x:table xmlns:x="http://schemas.openxmlformats.org/spreadsheetml/2006/main" id="3" name="ScienceDirectSidePoolTable" displayName="ScienceDirectSidePoolTable" ref="A1:G6" headerRowCount="1" totalsRowCount="0" totalsRowShown="0">
  <x:tableColumns count="7">
    <x:tableColumn id="1" name="ID"/>
    <x:tableColumn id="2" name="Title"/>
    <x:tableColumn id="3" name="Year"/>
    <x:tableColumn id="4" name="Decision"/>
    <x:tableColumn id="5" name="Side Pool / Revisit"/>
    <x:tableColumn id="6" name="Screening Reason"/>
    <x:tableColumn id="7" name="Abstract"/>
  </x:tableColumns>
  <x:tableStyleInfo name="TableStyleMedium2" showFirstColumn="0" showLastColumn="0" showRowStripes="1" showColumnStripes="0"/>
</x:table>
</file>

<file path=xl/tables/table4.xml><?xml version="1.0" encoding="utf-8"?>
<x:table xmlns:x="http://schemas.openxmlformats.org/spreadsheetml/2006/main" id="4" name="ScienceDirectOverlapTable" displayName="ScienceDirectOverlapTable" ref="A1:F20" headerRowCount="1" totalsRowCount="0" totalsRowShown="0">
  <x:tableColumns count="6">
    <x:tableColumn id="1" name="ID"/>
    <x:tableColumn id="2" name="Title"/>
    <x:tableColumn id="3" name="Year"/>
    <x:tableColumn id="4" name="DOI"/>
    <x:tableColumn id="5" name="Decision"/>
    <x:tableColumn id="6" name="Overlap with IEEE/WoS/ACM"/>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b9f9387aee740ac" /></Relationships>
</file>

<file path=xl/worksheets/_rels/sheet2.xml.rels>&#65279;<?xml version="1.0" encoding="utf-8"?><Relationships xmlns="http://schemas.openxmlformats.org/package/2006/relationships"><Relationship Type="http://schemas.openxmlformats.org/officeDocument/2006/relationships/table" Target="/xl/tables/table1.xml" Id="R1403f18554024c0b" /></Relationships>
</file>

<file path=xl/worksheets/_rels/sheet3.xml.rels>&#65279;<?xml version="1.0" encoding="utf-8"?><Relationships xmlns="http://schemas.openxmlformats.org/package/2006/relationships"><Relationship Type="http://schemas.openxmlformats.org/officeDocument/2006/relationships/table" Target="/xl/tables/table2.xml" Id="R731d2ae4fa654184" /></Relationships>
</file>

<file path=xl/worksheets/_rels/sheet4.xml.rels>&#65279;<?xml version="1.0" encoding="utf-8"?><Relationships xmlns="http://schemas.openxmlformats.org/package/2006/relationships"><Relationship Type="http://schemas.openxmlformats.org/officeDocument/2006/relationships/table" Target="/xl/tables/table3.xml" Id="R88d6d9efc8d34706" /></Relationships>
</file>

<file path=xl/worksheets/_rels/sheet5.xml.rels>&#65279;<?xml version="1.0" encoding="utf-8"?><Relationships xmlns="http://schemas.openxmlformats.org/package/2006/relationships"><Relationship Type="http://schemas.openxmlformats.org/officeDocument/2006/relationships/table" Target="/xl/tables/table4.xml" Id="Rd3c3781f3c954007"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4" max="4" width="28" hidden="0" customWidth="1"/>
    <x:col min="5" max="5" width="14" hidden="0" customWidth="1"/>
    <x:col min="7" max="7" width="42" hidden="0" customWidth="1"/>
    <x:col min="8" max="8" width="18" hidden="0" customWidth="1"/>
  </x:cols>
  <x:sheetData>
    <x:row r="1">
      <x:c r="A1" s="5" t="str">
        <x:v>ScienceDirect — NDT 5G/6G Abstract-only Screening v1</x:v>
      </x:c>
      <x:c r="B1" s="5"/>
      <x:c r="C1" s="5"/>
      <x:c r="D1" s="5"/>
      <x:c r="E1" s="5"/>
      <x:c r="F1" s="5"/>
      <x:c r="G1" s="5"/>
      <x:c r="H1" s="5"/>
    </x:row>
    <x:row r="2">
      <x:c r="A2" s="5"/>
      <x:c r="B2" s="5"/>
      <x:c r="C2" s="5"/>
      <x:c r="D2" s="5"/>
      <x:c r="E2" s="5"/>
      <x:c r="F2" s="5"/>
      <x:c r="G2" s="5"/>
      <x:c r="H2" s="5"/>
    </x:row>
    <x:row r="3">
      <x:c r="A3" s="13" t="str">
        <x:v>Screening is based ONLY on the ScienceDirect BibTeX title, abstract, keywords and metadata. No article full text was used. The export contains 19 records: 18 research/review articles plus 1 book chapter. The chapter remains in the audit trail but is excluded.</x:v>
      </x:c>
      <x:c r="B3" s="13"/>
      <x:c r="C3" s="13"/>
      <x:c r="D3" s="13"/>
      <x:c r="E3" s="13"/>
      <x:c r="F3" s="13"/>
      <x:c r="G3" s="13"/>
      <x:c r="H3" s="13"/>
    </x:row>
    <x:row r="4">
      <x:c r="A4" s="13"/>
      <x:c r="B4" s="13"/>
      <x:c r="C4" s="13"/>
      <x:c r="D4" s="13"/>
      <x:c r="E4" s="13"/>
      <x:c r="F4" s="13"/>
      <x:c r="G4" s="13"/>
      <x:c r="H4" s="13"/>
    </x:row>
    <x:row r="5">
      <x:c r="A5" s="13"/>
      <x:c r="B5" s="13"/>
      <x:c r="C5" s="13"/>
      <x:c r="D5" s="13"/>
      <x:c r="E5" s="13"/>
      <x:c r="F5" s="13"/>
      <x:c r="G5" s="13"/>
      <x:c r="H5" s="13"/>
    </x:row>
    <x:row r="7">
      <x:c r="A7" s="21" t="str">
        <x:v>Screening outcome</x:v>
      </x:c>
      <x:c r="B7" s="21" t="str">
        <x:v>Count</x:v>
      </x:c>
      <x:c r="D7" s="21" t="str">
        <x:v>Evidence level</x:v>
      </x:c>
      <x:c r="E7" s="21" t="str">
        <x:v>Count</x:v>
      </x:c>
      <x:c r="G7" s="21" t="str">
        <x:v>Cross-database check</x:v>
      </x:c>
      <x:c r="H7" s="21" t="str">
        <x:v>Count</x:v>
      </x:c>
    </x:row>
    <x:row r="8">
      <x:c r="A8" t="str">
        <x:v>Raw exported records</x:v>
      </x:c>
      <x:c r="B8" t="n">
        <x:v>19</x:v>
      </x:c>
      <x:c r="D8" t="str">
        <x:v>A — Direct NDT</x:v>
      </x:c>
      <x:c r="E8" t="n">
        <x:v>13</x:v>
      </x:c>
      <x:c r="G8" t="str">
        <x:v>ScienceDirect raw records</x:v>
      </x:c>
      <x:c r="H8" t="n">
        <x:v>19</x:v>
      </x:c>
    </x:row>
    <x:row r="9">
      <x:c r="A9" t="str">
        <x:v>Eligible research/review records</x:v>
      </x:c>
      <x:c r="B9" t="n">
        <x:v>18</x:v>
      </x:c>
      <x:c r="D9" t="str">
        <x:v>B — Enabling NDT</x:v>
      </x:c>
      <x:c r="E9" t="n">
        <x:v>1</x:v>
      </x:c>
      <x:c r="G9" t="str">
        <x:v>Exact DOI/title overlap with IEEE/WoS/ACM</x:v>
      </x:c>
      <x:c r="H9" t="n">
        <x:v>7</x:v>
      </x:c>
    </x:row>
    <x:row r="10">
      <x:c r="A10" t="str">
        <x:v>Include – Core Evidence</x:v>
      </x:c>
      <x:c r="B10" t="n">
        <x:v>7</x:v>
      </x:c>
      <x:c r="D10" t="str">
        <x:v>C — Prospective</x:v>
      </x:c>
      <x:c r="E10" t="n">
        <x:v>0</x:v>
      </x:c>
      <x:c r="G10" t="str">
        <x:v>Raw records new vs IEEE/WoS/ACM</x:v>
      </x:c>
      <x:c r="H10" t="n">
        <x:v>12</x:v>
      </x:c>
    </x:row>
    <x:row r="11">
      <x:c r="A11" t="str">
        <x:v>Include – Enabling</x:v>
      </x:c>
      <x:c r="B11" t="n">
        <x:v>1</x:v>
      </x:c>
      <x:c r="D11" t="str">
        <x:v>Unassigned / excluded</x:v>
      </x:c>
      <x:c r="E11" t="n">
        <x:v>5</x:v>
      </x:c>
      <x:c r="G11" t="str">
        <x:v>Retained candidates new vs IEEE/WoS/ACM</x:v>
      </x:c>
      <x:c r="H11" t="n">
        <x:v>8</x:v>
      </x:c>
    </x:row>
    <x:row r="12">
      <x:c r="A12" t="str">
        <x:v>Keep – Application/Context</x:v>
      </x:c>
      <x:c r="B12" t="n">
        <x:v>6</x:v>
      </x:c>
      <x:c r="G12" t="str">
        <x:v>Duplicate upload files</x:v>
      </x:c>
      <x:c r="H12" t="str">
        <x:v>Yes</x:v>
      </x:c>
    </x:row>
    <x:row r="13">
      <x:c r="A13" t="str">
        <x:v>Exclude</x:v>
      </x:c>
      <x:c r="B13" t="n">
        <x:v>5</x:v>
      </x:c>
    </x:row>
    <x:row r="14">
      <x:c r="A14" t="str">
        <x:v>Retained candidates</x:v>
      </x:c>
      <x:c r="B14" t="n">
        <x:v>14</x:v>
      </x:c>
    </x:row>
    <x:row r="15">
      <x:c r="A15" t="str">
        <x:v>Excluded only by document type</x:v>
      </x:c>
      <x:c r="B15" t="n">
        <x:v>1</x:v>
      </x:c>
    </x:row>
  </x:sheetData>
  <x:mergeCells>
    <x:mergeCell ref="A1:H2"/>
    <x:mergeCell ref="A3:H5"/>
  </x:mergeCells>
  <x:pageMargins left="0.7" right="0.7" top="0.75" bottom="0.75" header="0.3" footer="0.3"/>
  <x:drawing xmlns:r="http://schemas.openxmlformats.org/officeDocument/2006/relationships" r:id="Reb9f9387aee740ac"/>
</x:worksheet>
</file>

<file path=xl/worksheets/sheet2.xml><?xml version="1.0" encoding="utf-8"?>
<x:worksheet xmlns:x="http://schemas.openxmlformats.org/spreadsheetml/2006/main">
  <x:sheetFormatPr defaultRowHeight="15"/>
  <x:cols>
    <x:col min="1" max="1" width="6" hidden="0" customWidth="1"/>
    <x:col min="2" max="2" width="25" hidden="0" customWidth="1"/>
    <x:col min="3" max="3" width="10" hidden="0" customWidth="1"/>
    <x:col min="4" max="4" width="29" hidden="0" customWidth="1"/>
    <x:col min="5" max="5" width="15" hidden="0" customWidth="1"/>
    <x:col min="6" max="6" width="8" hidden="0" customWidth="1"/>
    <x:col min="7" max="7" width="52" hidden="0" customWidth="1"/>
    <x:col min="8" max="8" width="38" hidden="0" customWidth="1"/>
    <x:col min="9" max="9" width="34" hidden="0" customWidth="1"/>
    <x:col min="10" max="10" width="18" hidden="0" customWidth="1"/>
    <x:col min="11" max="11" width="28" hidden="0" customWidth="1"/>
    <x:col min="12" max="12" width="34" hidden="0" customWidth="1"/>
    <x:col min="13" max="13" width="31" hidden="0" customWidth="1"/>
    <x:col min="14" max="14" width="40" hidden="0" customWidth="1"/>
    <x:col min="15" max="15" width="14" hidden="0" customWidth="1"/>
    <x:col min="16" max="16" width="14" hidden="0" customWidth="1"/>
    <x:col min="17" max="17" width="14" hidden="0" customWidth="1"/>
    <x:col min="18" max="18" width="14" hidden="0" customWidth="1"/>
    <x:col min="19" max="19" width="14" hidden="0" customWidth="1"/>
    <x:col min="20" max="20" width="11" hidden="0" customWidth="1"/>
    <x:col min="21" max="21" width="59" hidden="0" customWidth="1"/>
    <x:col min="22" max="22" width="46" hidden="0" customWidth="1"/>
    <x:col min="23" max="23" width="70" hidden="0" customWidth="1"/>
    <x:col min="24" max="24" width="38" hidden="0" customWidth="1"/>
    <x:col min="25" max="25" width="35" hidden="0" customWidth="1"/>
    <x:col min="26" max="26" width="40" hidden="0" customWidth="1"/>
    <x:col min="27" max="27" width="28" hidden="0" customWidth="1"/>
  </x:cols>
  <x:sheetData>
    <x:row r="1">
      <x:c r="A1" s="21" t="str">
        <x:v>ID</x:v>
      </x:c>
      <x:c r="B1" s="21" t="str">
        <x:v>Decision</x:v>
      </x:c>
      <x:c r="C1" s="21" t="str">
        <x:v>Evidence</x:v>
      </x:c>
      <x:c r="D1" s="21" t="str">
        <x:v>Role</x:v>
      </x:c>
      <x:c r="E1" s="21" t="str">
        <x:v>Confidence</x:v>
      </x:c>
      <x:c r="F1" s="21" t="str">
        <x:v>Year</x:v>
      </x:c>
      <x:c r="G1" s="21" t="str">
        <x:v>Title</x:v>
      </x:c>
      <x:c r="H1" s="21" t="str">
        <x:v>Authors</x:v>
      </x:c>
      <x:c r="I1" s="21" t="str">
        <x:v>Journal / Source</x:v>
      </x:c>
      <x:c r="J1" s="21" t="str">
        <x:v>Entry Type</x:v>
      </x:c>
      <x:c r="K1" s="21" t="str">
        <x:v>DOI</x:v>
      </x:c>
      <x:c r="L1" s="21" t="str">
        <x:v>URL</x:v>
      </x:c>
      <x:c r="M1" s="21" t="str">
        <x:v>Domain / Component</x:v>
      </x:c>
      <x:c r="N1" s="21" t="str">
        <x:v>Modeling Paradigm</x:v>
      </x:c>
      <x:c r="O1" s="21" t="str">
        <x:v>RQ1 WHAT</x:v>
      </x:c>
      <x:c r="P1" s="21" t="str">
        <x:v>RQ2 HOW</x:v>
      </x:c>
      <x:c r="Q1" s="21" t="str">
        <x:v>RQ3 SYNCHRONIZATION</x:v>
      </x:c>
      <x:c r="R1" s="21" t="str">
        <x:v>RQ4 FIDELITY</x:v>
      </x:c>
      <x:c r="S1" s="21" t="str">
        <x:v>RQ5 CHOICE</x:v>
      </x:c>
      <x:c r="T1" s="21" t="str">
        <x:v>Reason Code</x:v>
      </x:c>
      <x:c r="U1" s="21" t="str">
        <x:v>Screening Reason</x:v>
      </x:c>
      <x:c r="V1" s="21" t="str">
        <x:v>Side Pool / Revisit</x:v>
      </x:c>
      <x:c r="W1" s="21" t="str">
        <x:v>Abstract</x:v>
      </x:c>
      <x:c r="X1" s="21" t="str">
        <x:v>Keywords</x:v>
      </x:c>
      <x:c r="Y1" s="21" t="str">
        <x:v>Overlap with IEEE/WoS/ACM</x:v>
      </x:c>
      <x:c r="Z1" s="21" t="str">
        <x:v>Full-text Status</x:v>
      </x:c>
      <x:c r="AA1" s="21" t="str">
        <x:v>Source File</x:v>
      </x:c>
    </x:row>
    <x:row r="2" ht="72" customHeight="1">
      <x:c r="A2" s="26" t="n">
        <x:v>1</x:v>
      </x:c>
      <x:c r="B2" s="26" t="str">
        <x:v>Keep – Application/Context</x:v>
      </x:c>
      <x:c r="C2" s="26" t="str">
        <x:v>A</x:v>
      </x:c>
      <x:c r="D2" s="26" t="str">
        <x:v>Direct/near-direct NDT application</x:v>
      </x:c>
      <x:c r="E2" s="26" t="str">
        <x:v>Medium-High</x:v>
      </x:c>
      <x:c r="F2" s="26" t="n">
        <x:v>2024</x:v>
      </x:c>
      <x:c r="G2" s="26" t="str">
        <x:v>Optimizing Key Value Indicators in Intent-Based Networks through Digital Twins aided service orchestration mechanisms</x:v>
      </x:c>
      <x:c r="H2" s="26" t="str">
        <x:v>Federica {de Trizio} and Giancarlo Sciddurlo and Ilaria Cianci and Giuseppe Piro and Gennaro Boggia</x:v>
      </x:c>
      <x:c r="I2" s="26" t="str">
        <x:v>Computer Communications</x:v>
      </x:c>
      <x:c r="J2" s="26" t="str">
        <x:v>article</x:v>
      </x:c>
      <x:c r="K2" s="26" t="str">
        <x:v>10.1016/j.comcom.2024.107977</x:v>
      </x:c>
      <x:c r="L2" s="26" t="str">
        <x:v>https://www.sciencedirect.com/science/article/pii/S0140366424003244</x:v>
      </x:c>
      <x:c r="M2" s="26" t="str">
        <x:v>Radio/PHY; MEC/Edge; E2E/Management</x:v>
      </x:c>
      <x:c r="N2" s="26" t="str">
        <x:v>Analytical/Optimization; Simulation; RL</x:v>
      </x:c>
      <x:c r="O2" s="26" t="str">
        <x:v>Yes</x:v>
      </x:c>
      <x:c r="P2" s="26" t="str">
        <x:v>Partial</x:v>
      </x:c>
      <x:c r="Q2" s="26" t="str">
        <x:v>No</x:v>
      </x:c>
      <x:c r="R2" s="26" t="str">
        <x:v>Partial</x:v>
      </x:c>
      <x:c r="S2" s="26" t="str">
        <x:v>Yes</x:v>
      </x:c>
      <x:c r="T2" s="26" t="str">
        <x:v>I5</x:v>
      </x:c>
      <x:c r="U2" s="26" t="str">
        <x:v>NDT directly supports B5G intent-based service orchestration and KVI/KPI decisions; NDT construction is not central.</x:v>
      </x:c>
      <x:c r="V2" s="26" t="str"/>
      <x:c r="W2" s="26" t="str">
        <x:v>For many years, the orchestration of network resources and services has been addressed by considering homogeneous communication infrastructures and simple Service Level Agreements (SLAs), generally defined through a list of traditional Key Performance Indicators (KPIs). Unfortunately, state-of-the-art solutions risk being quite ineffective for future telecommunication systems. Beyond 5G networks, for instance, are emerging as complex and heterogeneous ecosystems where resources belonging to diverse network domains with evolving capabilities can be dynamically exposed to support much more complex and cross-domain services and applications. At the same time, SLAs will be defined by also considering novel performance demands, including security, economic, and environmental needs. Based on these premises, this work proposes a novel orchestration strategy designed to fulfill service requirements expressed through Key Value Indicators (KVIs), while combining the potentials of both Network Digital Twins and Intent-Based Networking. Leveraging insights from Network Digital Twins, multiple service orchestration options are explored to optimize resource utilization. Simultaneously, Intent-Based Networking is adopted to streamline network management via intents, specifying Beyond 5G requirements through KPIs and KVIs. An optimal orchestration scheme has been conceived through a multi-criteria decision-making algorithm and a many-to-many matching game between domains and service requests mapped into intents, aiming to minimize SLA violations over time. The performance of the conceived solution has been investigated through computer simulations in realistic scenarios. The obtained results clearly highlight its effectiveness and demonstrate that it is able to reduce SLA violations (related to latency, throughput, costs, and cyber risk requirements) by up to 22.44% compared to other baseline techniques.</x:v>
      </x:c>
      <x:c r="X2" s="26" t="str">
        <x:v>Services orchestration, Intent-Based Network, Network Digital Twin, Service Level Agreements</x:v>
      </x:c>
      <x:c r="Y2" s="26" t="str">
        <x:v>WoS</x:v>
      </x:c>
      <x:c r="Z2" s="26" t="str">
        <x:v>Not assessed — title/abstract/metadata screening only</x:v>
      </x:c>
      <x:c r="AA2" s="26" t="str">
        <x:v>ScienceDirect_citations_1788966304539.bib</x:v>
      </x:c>
    </x:row>
    <x:row r="3" ht="72" customHeight="1">
      <x:c r="A3" s="26" t="n">
        <x:v>2</x:v>
      </x:c>
      <x:c r="B3" s="26" t="str">
        <x:v>Include – Core Evidence</x:v>
      </x:c>
      <x:c r="C3" s="26" t="str">
        <x:v>A</x:v>
      </x:c>
      <x:c r="D3" s="26" t="str">
        <x:v>Direct NDT/DTN</x:v>
      </x:c>
      <x:c r="E3" s="26" t="str">
        <x:v>High</x:v>
      </x:c>
      <x:c r="F3" s="26" t="n">
        <x:v>2026</x:v>
      </x:c>
      <x:c r="G3" s="26" t="str">
        <x:v>Beyond-5G data collection towards Network Digital Twins</x:v>
      </x:c>
      <x:c r="H3" s="26" t="str">
        <x:v>Pedro Valente and Eurico Dias and Mariana Perna and Bernardo Marujo and João Gameiro and Pedro Rito and Duarte Raposo and Susana Sargento</x:v>
      </x:c>
      <x:c r="I3" s="26" t="str">
        <x:v>Computer Communications</x:v>
      </x:c>
      <x:c r="J3" s="26" t="str">
        <x:v>article</x:v>
      </x:c>
      <x:c r="K3" s="26" t="str">
        <x:v>10.1016/j.comcom.2026.108550</x:v>
      </x:c>
      <x:c r="L3" s="26" t="str">
        <x:v>https://www.sciencedirect.com/science/article/pii/S0140366426001404</x:v>
      </x:c>
      <x:c r="M3" s="26" t="str">
        <x:v>RAN; 5GC/Core; Vehicular/V2X; E2E/Management</x:v>
      </x:c>
      <x:c r="N3" s="26" t="str">
        <x:v>Simulation; Emulation/Testbed; RL</x:v>
      </x:c>
      <x:c r="O3" s="26" t="str">
        <x:v>Yes</x:v>
      </x:c>
      <x:c r="P3" s="26" t="str">
        <x:v>Yes</x:v>
      </x:c>
      <x:c r="Q3" s="26" t="str">
        <x:v>Yes</x:v>
      </x:c>
      <x:c r="R3" s="26" t="str">
        <x:v>Partial</x:v>
      </x:c>
      <x:c r="S3" s="26" t="str">
        <x:v>Partial</x:v>
      </x:c>
      <x:c r="T3" s="26" t="str">
        <x:v>I1</x:v>
      </x:c>
      <x:c r="U3" s="26" t="str">
        <x:v>Direct B5G/6G NDT integrating mobility data, emulated 5G base stations, telemetry, SUMO, UERANSIM and Kubernetes.</x:v>
      </x:c>
      <x:c r="V3" s="26" t="str"/>
      <x:c r="W3" s="26" t="str">
        <x:v>The emergence of 6G networks introduces new challenges, including the planning of ultra-dense networks that can be optimized through Network Digital Twins (NDTs). In smart cities, NDTs are especially valuable, as they integrate network and mobility data to enable adaptive and intelligent management. This work proposes a NDT designed to analyze the impact of urban mobility on 5G networks. The NDT environment integrates real and simulated urban mobility with emulated 5G base stations, emulating real vehicles in the road accessing 5G network services while on the move. The proposed system leverages metric collection for beyond-5G networks with real-time and historical capabilities, to support the envisioned simulations. The system combines real-world data collection with large-scale network emulation using open-source projects, such as SUMO framework, UERANSIM, and Kubernetes to simulate multiple V2X connections between vehicles and 5G base stations. The proposed NDT bridges urban mobility and network behavior, providing a foundation for planning and emulating beyond-5G network management solutions in mobile and dynamic environments. Several scenarios have been tested, such as random, a marathon with road blocks, and lane closure. The results show a high aggregation of vehicles and data traffic in one of the 5G antennas when blocking roundabouts on fast roads in comparison to the random scenario; moreover, the closure of a double entry lane to the roundabout at the location of the 5G gNodeB translates to much lower peak utilization and a better balance of antenna resources during the running scenarios.</x:v>
      </x:c>
      <x:c r="X3" s="26" t="str">
        <x:v>B5G, Network Digital Twin, SUMO, 5G core, Network KPIs</x:v>
      </x:c>
      <x:c r="Y3" s="26" t="str">
        <x:v>WoS</x:v>
      </x:c>
      <x:c r="Z3" s="26" t="str">
        <x:v>Not assessed — title/abstract/metadata screening only</x:v>
      </x:c>
      <x:c r="AA3" s="26" t="str">
        <x:v>ScienceDirect_citations_1788966304539.bib</x:v>
      </x:c>
    </x:row>
    <x:row r="4" ht="72" customHeight="1">
      <x:c r="A4" s="26" t="n">
        <x:v>3</x:v>
      </x:c>
      <x:c r="B4" s="26" t="str">
        <x:v>Include – Core Evidence</x:v>
      </x:c>
      <x:c r="C4" s="26" t="str">
        <x:v>A</x:v>
      </x:c>
      <x:c r="D4" s="26" t="str">
        <x:v>Direct NDT/DTN</x:v>
      </x:c>
      <x:c r="E4" s="26" t="str">
        <x:v>High</x:v>
      </x:c>
      <x:c r="F4" s="26" t="n">
        <x:v>2026</x:v>
      </x:c>
      <x:c r="G4" s="26" t="str">
        <x:v>Exploiting age of information in network digital twins for AI-driven real-time link blockage detection</x:v>
      </x:c>
      <x:c r="H4" s="26" t="str">
        <x:v>Michele Zhu and Francesco Linsalata and Silvia Mura and Lorenzo Cazzella and Damiano Badini and Umberto Spagnolini</x:v>
      </x:c>
      <x:c r="I4" s="26" t="str">
        <x:v>Computer Networks</x:v>
      </x:c>
      <x:c r="J4" s="26" t="str">
        <x:v>article</x:v>
      </x:c>
      <x:c r="K4" s="26" t="str">
        <x:v>10.1016/j.comnet.2025.111855</x:v>
      </x:c>
      <x:c r="L4" s="26" t="str">
        <x:v>https://www.sciencedirect.com/science/article/pii/S1389128625008217</x:v>
      </x:c>
      <x:c r="M4" s="26" t="str">
        <x:v>Radio/PHY</x:v>
      </x:c>
      <x:c r="N4" s="26" t="str">
        <x:v>Simulation; Physics/Ray Tracing; ML/DL</x:v>
      </x:c>
      <x:c r="O4" s="26" t="str">
        <x:v>Yes</x:v>
      </x:c>
      <x:c r="P4" s="26" t="str">
        <x:v>Yes</x:v>
      </x:c>
      <x:c r="Q4" s="26" t="str">
        <x:v>Yes</x:v>
      </x:c>
      <x:c r="R4" s="26" t="str">
        <x:v>Yes</x:v>
      </x:c>
      <x:c r="S4" s="26" t="str">
        <x:v>Yes</x:v>
      </x:c>
      <x:c r="T4" s="26" t="str">
        <x:v>I1</x:v>
      </x:c>
      <x:c r="U4" s="26" t="str">
        <x:v>Direct NDT synchronization/freshness work using Age of Information, online drift mitigation and real-time blockage detection.</x:v>
      </x:c>
      <x:c r="V4" s="26" t="str"/>
      <x:c r="W4" s="26" t="str">
        <x:v>The Line-of-Sight (LoS) identification is crucial to ensure reliable high-frequency communication links, especially those vulnerable to blockages. Network Digital Twins and Artificial Intelligence are key technologies enabling blockage detection (LoS identification) for high-frequency wireless systems, e.g., 6 &gt; GHz. In this work, we enhance Network Digital Twins by incorporating Age of Information (AoI) metrics, a quantification of status update freshness, enabling reliable real-time blockage detection (LoS identification) in dynamic wireless environments. By integrating raytracing techniques, we automate large-scale collection and labeling of channel data, specifically tailored to the evolving conditions of the environment. The introduced AoI is integrated with the loss function to prioritize more recent information to fine-tune deep learning models in case of performance degradation (model drift). The effectiveness of the proposed solution is demonstrated in realistic urban simulations, highlighting the trade-off between input resolution, computational cost, and model performance. A resolution reduction of 4 × 8 from an original channel sample size of (32, 1024) along the angle and subcarrier dimension results in a computational speedup of 32 times. The proposed fine-tuning successfully mitigates performance degradation while requiring only 1 % of the available data samples, enabling automated and fast mitigation of model drifts.</x:v>
      </x:c>
      <x:c r="X4" s="26" t="str">
        <x:v>Deep learning, Real-time, Machine learning, Network digital twins, 6G, Link blockage detection, LoS/NLoS identification</x:v>
      </x:c>
      <x:c r="Y4" s="26" t="str">
        <x:v>No exact DOI/title match</x:v>
      </x:c>
      <x:c r="Z4" s="26" t="str">
        <x:v>Not assessed — title/abstract/metadata screening only</x:v>
      </x:c>
      <x:c r="AA4" s="26" t="str">
        <x:v>ScienceDirect_citations_1788966304539.bib</x:v>
      </x:c>
    </x:row>
    <x:row r="5" ht="72" customHeight="1">
      <x:c r="A5" s="26" t="n">
        <x:v>4</x:v>
      </x:c>
      <x:c r="B5" s="26" t="str">
        <x:v>Keep – Application/Context</x:v>
      </x:c>
      <x:c r="C5" s="26" t="str">
        <x:v>A</x:v>
      </x:c>
      <x:c r="D5" s="26" t="str">
        <x:v>Direct/near-direct NDT application</x:v>
      </x:c>
      <x:c r="E5" s="26" t="str">
        <x:v>Medium-High</x:v>
      </x:c>
      <x:c r="F5" s="26" t="n">
        <x:v>2026</x:v>
      </x:c>
      <x:c r="G5" s="26" t="str">
        <x:v>Classical Fourier Graph Neural Network for imbalance failure classification in 5G network digital twins</x:v>
      </x:c>
      <x:c r="H5" s="26" t="str">
        <x:v>Abubakar Isah and Ibrahim Aliyu and Muhammad Sulaiman Rashid and Jaehyung Park and Minsoo Hahn and Jinsul Kim</x:v>
      </x:c>
      <x:c r="I5" s="26" t="str">
        <x:v>Computers and Electrical Engineering</x:v>
      </x:c>
      <x:c r="J5" s="26" t="str">
        <x:v>article</x:v>
      </x:c>
      <x:c r="K5" s="26" t="str">
        <x:v>10.1016/j.compeleceng.2026.111194</x:v>
      </x:c>
      <x:c r="L5" s="26" t="str">
        <x:v>https://www.sciencedirect.com/science/article/pii/S0045790626002661</x:v>
      </x:c>
      <x:c r="M5" s="26" t="str">
        <x:v>Radio/PHY; RAN; 5GC/Core</x:v>
      </x:c>
      <x:c r="N5" s="26" t="str">
        <x:v>GNN/Graph; ML/DL</x:v>
      </x:c>
      <x:c r="O5" s="26" t="str">
        <x:v>Yes</x:v>
      </x:c>
      <x:c r="P5" s="26" t="str">
        <x:v>Yes</x:v>
      </x:c>
      <x:c r="Q5" s="26" t="str">
        <x:v>No</x:v>
      </x:c>
      <x:c r="R5" s="26" t="str">
        <x:v>Yes</x:v>
      </x:c>
      <x:c r="S5" s="26" t="str">
        <x:v>Partial</x:v>
      </x:c>
      <x:c r="T5" s="26" t="str">
        <x:v>I5</x:v>
      </x:c>
      <x:c r="U5" s="26" t="str">
        <x:v>GNN failure classification is evaluated on 5G core-network digital-twin data; useful NDT application/modeling context.</x:v>
      </x:c>
      <x:c r="V5" s="26" t="str"/>
      <x:c r="W5" s="26" t="str">
        <x:v>Graph Neural Networks (GNNs) have emerged as powerful tools for modeling digital twins of fifth-generation (5G) core networks, which consist of highly interconnected and data-driven components. However, their performance in multiclass failure diagnosis remains challenging due to the severe class imbalance caused by the rarity of specific failure events. To address this problem, we propose the Classical-Fourier Graph Neural Network (CF-GNN), a novel spectral learning framework that employs class-specific filters to enhance feature discrimination under imbalanced conditions. Unlike conventional approaches that employ a single global spectral filter g(Λ), CF-GNN learns distinct spectral filters gc(Λ) for each class c, enabling the transformation Xc′=Ugc(Λ)U⊤X, which adapts to both eigenvalue and eigenvector-based structural characteristics. Experimental results on real-world 5G core network digital twin datasets show that CF-GNN achieves robust and adaptive performance across imbalance ratios from 0.1 to 0.9, reaching a peak accuracy of 98.02%. Compared with state-of-the-art baselines, CF-GNN delivers up to 17.3%, 8.0%, and 9.1% improvements in Geometric Mean (G-Mean), Mathews Correlation Coefficient (MCC), and Macro F1, respectively, over the best competing models. These results highlight the effectiveness of Fourier-aware, class-specific spectral learning for reliable and interpretable graph-based failure classification in a network digital twin.</x:v>
      </x:c>
      <x:c r="X5" s="26" t="str">
        <x:v>Graph neural network, Imbalanced classification, Graph representation learning, Network digital twin, Spectral filtering</x:v>
      </x:c>
      <x:c r="Y5" s="26" t="str">
        <x:v>WoS</x:v>
      </x:c>
      <x:c r="Z5" s="26" t="str">
        <x:v>Not assessed — title/abstract/metadata screening only</x:v>
      </x:c>
      <x:c r="AA5" s="26" t="str">
        <x:v>ScienceDirect_citations_1788966304539.bib</x:v>
      </x:c>
    </x:row>
    <x:row r="6" ht="72" customHeight="1">
      <x:c r="A6" s="26" t="n">
        <x:v>5</x:v>
      </x:c>
      <x:c r="B6" s="26" t="str">
        <x:v>Include – Core Evidence</x:v>
      </x:c>
      <x:c r="C6" s="26" t="str">
        <x:v>A</x:v>
      </x:c>
      <x:c r="D6" s="26" t="str">
        <x:v>Direct NDT/DTN</x:v>
      </x:c>
      <x:c r="E6" s="26" t="str">
        <x:v>High</x:v>
      </x:c>
      <x:c r="F6" s="26" t="n">
        <x:v>2026</x:v>
      </x:c>
      <x:c r="G6" s="26" t="str">
        <x:v>High-fidelity RF mapping: Assessing environmental modeling in 6G network digital twins</x:v>
      </x:c>
      <x:c r="H6" s="26" t="str">
        <x:v>Lorenzo Cazzella and Francesco Linsalata and Damiano Badini and Matteo Matteucci and Maurizio Magarini and Umberto Spagnolini</x:v>
      </x:c>
      <x:c r="I6" s="26" t="str">
        <x:v>Computer Networks</x:v>
      </x:c>
      <x:c r="J6" s="26" t="str">
        <x:v>article</x:v>
      </x:c>
      <x:c r="K6" s="26" t="str">
        <x:v>10.1016/j.comnet.2025.111797</x:v>
      </x:c>
      <x:c r="L6" s="26" t="str">
        <x:v>https://www.sciencedirect.com/science/article/pii/S1389128625007637</x:v>
      </x:c>
      <x:c r="M6" s="26" t="str">
        <x:v>Radio/PHY; Vehicular/V2X</x:v>
      </x:c>
      <x:c r="N6" s="26" t="str">
        <x:v>Simulation; Physics/Ray Tracing</x:v>
      </x:c>
      <x:c r="O6" s="26" t="str">
        <x:v>Yes</x:v>
      </x:c>
      <x:c r="P6" s="26" t="str">
        <x:v>Yes</x:v>
      </x:c>
      <x:c r="Q6" s="26" t="str">
        <x:v>No</x:v>
      </x:c>
      <x:c r="R6" s="26" t="str">
        <x:v>Yes</x:v>
      </x:c>
      <x:c r="S6" s="26" t="str">
        <x:v>Yes</x:v>
      </x:c>
      <x:c r="T6" s="26" t="str">
        <x:v>I1</x:v>
      </x:c>
      <x:c r="U6" s="26" t="str">
        <x:v>Direct radio-fidelity work for 6G NDTs proposing HRT/CRT metrics for ray-tracing/environmental-model comparison.</x:v>
      </x:c>
      <x:c r="V6" s="26" t="str"/>
      <x:c r="W6" s="26" t="str">
        <x:v>The design of accurate Digital Twins (DTs) of electromagnetic environments strictly depends on the fidelity of the underlying environmental modeling. Evaluating the differences among diverse levels of modeling accuracy is key to determine the relevance of the model features towards both efficient and accurate DT simulations. In this paper, we propose two metrics, the Hausdorff ray tracing (HRT) and chamfer ray tracing (CRT) distances, to consistently compare the temporal, angular and power features between two ray tracing simulations performed on 3D scenarios featured by environmental changes. To evaluate the introduced metrics, we considered a high-fidelity digital twin model of an area of Milan, Italy and we enriched it with two different types of environmental changes: (i) the inclusion of parked vehicles meshes, and (ii) the segmentation of the buildings facade faces to separate the windows mesh components from the rest of the building. We performed grid-based and vehicular ray tracing simulations at 28 GHz carrier frequency on the obtained scenarios integrating the NVIDIA Sionna RT ray tracing simulator with the SUMO vehicular traffic simulator. Both the HRT and CRT metrics highlighted the areas of the scenarios where the simulated radio propagation features differ owing to the introduced mesh integrations, while the vehicular ray tracing simulations allowed to uncover the distance patterns arising along realistic vehicular trajectories.</x:v>
      </x:c>
      <x:c r="X6" s="26" t="str">
        <x:v>Digital twin, Ray tracing, Environmental modeling</x:v>
      </x:c>
      <x:c r="Y6" s="26" t="str">
        <x:v>No exact DOI/title match</x:v>
      </x:c>
      <x:c r="Z6" s="26" t="str">
        <x:v>Not assessed — title/abstract/metadata screening only</x:v>
      </x:c>
      <x:c r="AA6" s="26" t="str">
        <x:v>ScienceDirect_citations_1788966304539.bib</x:v>
      </x:c>
    </x:row>
    <x:row r="7" ht="72" customHeight="1">
      <x:c r="A7" s="26" t="n">
        <x:v>6</x:v>
      </x:c>
      <x:c r="B7" s="26" t="str">
        <x:v>Include – Core Evidence</x:v>
      </x:c>
      <x:c r="C7" s="26" t="str">
        <x:v>A</x:v>
      </x:c>
      <x:c r="D7" s="26" t="str">
        <x:v>Direct NDT/DTN</x:v>
      </x:c>
      <x:c r="E7" s="26" t="str">
        <x:v>High</x:v>
      </x:c>
      <x:c r="F7" s="26" t="n">
        <x:v>2026</x:v>
      </x:c>
      <x:c r="G7" s="26" t="str">
        <x:v>Learning a network digital twin as a hybrid system</x:v>
      </x:c>
      <x:c r="H7" s="26" t="str">
        <x:v>Christos Mavridis and Fernando S. Barbosa and Hamed Farhadi and Karl H. Johansson</x:v>
      </x:c>
      <x:c r="I7" s="26" t="str">
        <x:v>Nonlinear Analysis: Hybrid Systems</x:v>
      </x:c>
      <x:c r="J7" s="26" t="str">
        <x:v>article</x:v>
      </x:c>
      <x:c r="K7" s="26" t="str">
        <x:v>10.1016/j.nahs.2026.101746</x:v>
      </x:c>
      <x:c r="L7" s="26" t="str">
        <x:v>https://www.sciencedirect.com/science/article/pii/S1751570X26000725</x:v>
      </x:c>
      <x:c r="M7" s="26" t="str">
        <x:v>RAN</x:v>
      </x:c>
      <x:c r="N7" s="26" t="str">
        <x:v>Analytical/Optimization; Emulation/Testbed; ML/DL</x:v>
      </x:c>
      <x:c r="O7" s="26" t="str">
        <x:v>Yes</x:v>
      </x:c>
      <x:c r="P7" s="26" t="str">
        <x:v>Yes</x:v>
      </x:c>
      <x:c r="Q7" s="26" t="str">
        <x:v>Yes</x:v>
      </x:c>
      <x:c r="R7" s="26" t="str">
        <x:v>Yes</x:v>
      </x:c>
      <x:c r="S7" s="26" t="str">
        <x:v>Yes</x:v>
      </x:c>
      <x:c r="T7" s="26" t="str">
        <x:v>I1</x:v>
      </x:c>
      <x:c r="U7" s="26" t="str">
        <x:v>Direct NDT modeling paper: hybrid-system wireless twin, continuously improved from online measurements and validated on a real 5G testbed.</x:v>
      </x:c>
      <x:c r="V7" s="26" t="str"/>
      <x:c r="W7" s="26" t="str">
        <x:v>Network digital twin (NDT) models are virtual models that replicate the behavior of physical communication networks and are considered a key technology component to enable novel features and capabilities in future 6G networks. In this work, we focus on communication-aware control applications and study NDTs that model the communication quality properties of a multi-cell, dynamically changing wireless network over a workspace populated with multiple moving users. We propose an NDT modeled as a hybrid system, where each mode corresponds to a different base station and comprises sub-modes that correspond to areas of the workspace with similar network characteristics. The proposed hybrid NDT is identified and continuously improved through an annealing optimization-based learning algorithm, driven by online data measurements collected by the users. The advantages of the proposed hybrid NDT are studied with respect to memory and computational efficiency, data consumption, and the ability to timely adapt to network changes. Finally, we validate the proposed methodology on real experimental data collected from a two-cell 5G testbed.</x:v>
      </x:c>
      <x:c r="X7" s="26" t="str">
        <x:v>Control under communication constraints, Hybrid and switched systems modeling, Learning methods for control, Machine and deep learning for system identification</x:v>
      </x:c>
      <x:c r="Y7" s="26" t="str">
        <x:v>WoS</x:v>
      </x:c>
      <x:c r="Z7" s="26" t="str">
        <x:v>Not assessed — title/abstract/metadata screening only</x:v>
      </x:c>
      <x:c r="AA7" s="26" t="str">
        <x:v>ScienceDirect_citations_1788966304539.bib</x:v>
      </x:c>
    </x:row>
    <x:row r="8" ht="72" customHeight="1">
      <x:c r="A8" s="26" t="n">
        <x:v>7</x:v>
      </x:c>
      <x:c r="B8" s="26" t="str">
        <x:v>Include – Core Evidence</x:v>
      </x:c>
      <x:c r="C8" s="26" t="str">
        <x:v>A</x:v>
      </x:c>
      <x:c r="D8" s="26" t="str">
        <x:v>Direct NDT/DTN</x:v>
      </x:c>
      <x:c r="E8" s="26" t="str">
        <x:v>High</x:v>
      </x:c>
      <x:c r="F8" s="26" t="n">
        <x:v>2026</x:v>
      </x:c>
      <x:c r="G8" s="26" t="str">
        <x:v>DigiTwin-SPGAL: Digital twin-assisted self-proactive graph aggregation learning for autonomous fault prediction in 6G optical-wireless communication</x:v>
      </x:c>
      <x:c r="H8" s="26" t="str">
        <x:v>Khushboo Yadav and Sarvpal Singh</x:v>
      </x:c>
      <x:c r="I8" s="26" t="str">
        <x:v>Optical Switching and Networking</x:v>
      </x:c>
      <x:c r="J8" s="26" t="str">
        <x:v>article</x:v>
      </x:c>
      <x:c r="K8" s="26" t="str">
        <x:v>10.1016/j.osn.2026.100872</x:v>
      </x:c>
      <x:c r="L8" s="26" t="str">
        <x:v>https://www.sciencedirect.com/science/article/pii/S1573427726000317</x:v>
      </x:c>
      <x:c r="M8" s="26" t="str">
        <x:v>Radio/PHY; RAN; MEC/Edge; Transport/Optical</x:v>
      </x:c>
      <x:c r="N8" s="26" t="str">
        <x:v>Simulation; GNN/Graph; ML/DL</x:v>
      </x:c>
      <x:c r="O8" s="26" t="str">
        <x:v>Yes</x:v>
      </x:c>
      <x:c r="P8" s="26" t="str">
        <x:v>Yes</x:v>
      </x:c>
      <x:c r="Q8" s="26" t="str">
        <x:v>Yes</x:v>
      </x:c>
      <x:c r="R8" s="26" t="str">
        <x:v>Yes</x:v>
      </x:c>
      <x:c r="S8" s="26" t="str">
        <x:v>Partial</x:v>
      </x:c>
      <x:c r="T8" s="26" t="str">
        <x:v>I1</x:v>
      </x:c>
      <x:c r="U8" s="26" t="str">
        <x:v>Direct 6G optical-wireless DT framework continuously aligned with multimodal measurements and using graph learning.</x:v>
      </x:c>
      <x:c r="V8" s="26" t="str"/>
      <x:c r="W8" s="26" t="str">
        <x:v>Optical-wireless communication (OWC) networks in the sixth generation (6G) are predicted to be used in offering ultra-reliability, low-latency, and high-capacity services to data-intensive applications. Nevertheless, erratic fault propagation issue due to attenuation going through fog, connection failures, physical blockage, non-line-of-sight (NLOS) interference, and optical interference render very fault prone and hard to control with traditional methods of monitoring. Existing fault diagnosis methods suffer from high overhead, limited global awareness, and poor generalization due to class imbalance and limited labeled data. In order to overcome these difficulties, a Digital Twin-Assisted Self-Proactive Graph Aggregation Learning (DigiTwin-SPGAL) framework is proposed to predict autonomously faults in 6G OWC networks. The digital twin aspect creates a high-field virtual representation of the physical OWC environment, which is constantly aligned with multimodal measurements, including electrical signal and sensor monitoring information parameters. Then a self-proactive graph aggregation learning (SP-GAL) module is presented to effectively encode spatial-temporal dependencies and fault propagation patterns. An Eigen-Entropy-based synthetic oversampling plan is used to mitigate the dataset imbalance over important fault events. In addition, an adaptive quantum-behaved sparrow search optimizer is employed to refine model hyperparameters through a closed-loop feedback mechanism between the digital twin and the learning model. The proposed framework is evaluated on semi-physical digital twin simulation platforms using real-world datasets (i.e., EFCD, SFDD and Optical Transceiver Extracted datasets) under diverse mobility and environmental conditions. Extensive experimental results demonstrate that DigiTwin-SPGAL significantly outperforms existing deep learning and digital-twin-assisted fault diagnosis methods in terms of accuracy, robustness, convergence speed, and generalization capability.</x:v>
      </x:c>
      <x:c r="X8" s="26" t="str">
        <x:v>Digital twin networks, Optical wireless communication, Fault prediction, 6G networks, Graph aggregation learning, Proactive fault management, Data imbalance handling, Autonomous network intelligence</x:v>
      </x:c>
      <x:c r="Y8" s="26" t="str">
        <x:v>No exact DOI/title match</x:v>
      </x:c>
      <x:c r="Z8" s="26" t="str">
        <x:v>Not assessed — title/abstract/metadata screening only</x:v>
      </x:c>
      <x:c r="AA8" s="26" t="str">
        <x:v>ScienceDirect_citations_1788966304539.bib</x:v>
      </x:c>
    </x:row>
    <x:row r="9" ht="72" customHeight="1">
      <x:c r="A9" s="26" t="n">
        <x:v>8</x:v>
      </x:c>
      <x:c r="B9" s="26" t="str">
        <x:v>Keep – Application/Context</x:v>
      </x:c>
      <x:c r="C9" s="26" t="str">
        <x:v>A</x:v>
      </x:c>
      <x:c r="D9" s="26" t="str">
        <x:v>Direct/near-direct NDT application</x:v>
      </x:c>
      <x:c r="E9" s="26" t="str">
        <x:v>Medium-High</x:v>
      </x:c>
      <x:c r="F9" s="26" t="n">
        <x:v>2024</x:v>
      </x:c>
      <x:c r="G9" s="26" t="str">
        <x:v>Digital twin-assisted flexible slice admission control for 5G core network: A deep reinforcement learning approach</x:v>
      </x:c>
      <x:c r="H9" s="26" t="str">
        <x:v>Jiadai Wang and Jingyi Li and Jiajia Liu</x:v>
      </x:c>
      <x:c r="I9" s="26" t="str">
        <x:v>Future Generation Computer Systems</x:v>
      </x:c>
      <x:c r="J9" s="26" t="str">
        <x:v>article</x:v>
      </x:c>
      <x:c r="K9" s="26" t="str">
        <x:v>10.1016/j.future.2023.12.018</x:v>
      </x:c>
      <x:c r="L9" s="26" t="str">
        <x:v>https://www.sciencedirect.com/science/article/pii/S0167739X23004806</x:v>
      </x:c>
      <x:c r="M9" s="26" t="str">
        <x:v>Radio/PHY; 5GC/Core</x:v>
      </x:c>
      <x:c r="N9" s="26" t="str">
        <x:v>RL</x:v>
      </x:c>
      <x:c r="O9" s="26" t="str">
        <x:v>Yes</x:v>
      </x:c>
      <x:c r="P9" s="26" t="str">
        <x:v>Partial</x:v>
      </x:c>
      <x:c r="Q9" s="26" t="str">
        <x:v>No</x:v>
      </x:c>
      <x:c r="R9" s="26" t="str">
        <x:v>Partial</x:v>
      </x:c>
      <x:c r="S9" s="26" t="str">
        <x:v>Partial</x:v>
      </x:c>
      <x:c r="T9" s="26" t="str">
        <x:v>I5</x:v>
      </x:c>
      <x:c r="U9" s="26" t="str">
        <x:v>Digital twin is used as a safe environment for 5G core slice-admission control with DRL; twin construction is secondary.</x:v>
      </x:c>
      <x:c r="V9" s="26" t="str"/>
      <x:c r="W9" s="26" t="str">
        <x:v>5G core network slicing is an important component of 5G end-to-end slicing, which divides the physical network into multiple logical networks to handle various critical service flows, and brings better cost effectiveness to operators. Due to the variety of services and the limited resources of the core network, slice admission control is particularly important, which can selectively accept or reject the slice request, so as to maximize the operators’ revenue. However, existing works mainly focus on the complete acceptance or rejection of the slice request, and rarely consider the partial admission. In fact, there exists the best-effort slice in the network, which requires relaxed service performance and its resources can be appropriately adjusted. In view of this, we consider partial admission of slice requests under limited resources, introduce slice scaling factor to characterize the resource adjustment threshold, and propose a flexible slice admission control (FSAC) scheme for 5G core network based on deep reinforcement learning (DRL) with the goal of improving slice deployment revenue. In order to avoid the negative impact on real physical network caused by DRL agent’s policy exploration, we also design a digital twin-assisted slice admission control framework. Finally, experimental results demonstrate the effectiveness of the proposed scheme in improving slice deployment revenue and acceptance ratio.</x:v>
      </x:c>
      <x:c r="X9" s="26" t="str">
        <x:v>Slice admission control, 5G core network, Digital twin, Deep reinforcement learning</x:v>
      </x:c>
      <x:c r="Y9" s="26" t="str">
        <x:v>No exact DOI/title match</x:v>
      </x:c>
      <x:c r="Z9" s="26" t="str">
        <x:v>Not assessed — title/abstract/metadata screening only</x:v>
      </x:c>
      <x:c r="AA9" s="26" t="str">
        <x:v>ScienceDirect_citations_1788966304539.bib</x:v>
      </x:c>
    </x:row>
    <x:row r="10" ht="72" customHeight="1">
      <x:c r="A10" s="26" t="n">
        <x:v>9</x:v>
      </x:c>
      <x:c r="B10" s="26" t="str">
        <x:v>Keep – Application/Context</x:v>
      </x:c>
      <x:c r="C10" s="26" t="str">
        <x:v>A</x:v>
      </x:c>
      <x:c r="D10" s="26" t="str">
        <x:v>Direct/near-direct NDT application</x:v>
      </x:c>
      <x:c r="E10" s="26" t="str">
        <x:v>Medium-High</x:v>
      </x:c>
      <x:c r="F10" s="26" t="n">
        <x:v>2026</x:v>
      </x:c>
      <x:c r="G10" s="26" t="str">
        <x:v>Digital twin-driven semantic offloading for LEO-MEC-enabled remote IoT networks</x:v>
      </x:c>
      <x:c r="H10" s="26" t="str">
        <x:v>Ayalneh {Bitew Wondmagegn} and Dongwook Won and Donghyun Lee and Jaemin Kim and Juyoung Kim and Sungrae Cho</x:v>
      </x:c>
      <x:c r="I10" s="26" t="str">
        <x:v>Internet of Things</x:v>
      </x:c>
      <x:c r="J10" s="26" t="str">
        <x:v>article</x:v>
      </x:c>
      <x:c r="K10" s="26" t="str">
        <x:v>10.1016/j.iot.2025.101831</x:v>
      </x:c>
      <x:c r="L10" s="26" t="str">
        <x:v>https://www.sciencedirect.com/science/article/pii/S2542660525003452</x:v>
      </x:c>
      <x:c r="M10" s="26" t="str">
        <x:v>Radio/PHY; RAN; MEC/Edge; Satellite/NTN</x:v>
      </x:c>
      <x:c r="N10" s="26" t="str">
        <x:v>Analytical/Optimization; Simulation; RL</x:v>
      </x:c>
      <x:c r="O10" s="26" t="str">
        <x:v>Yes</x:v>
      </x:c>
      <x:c r="P10" s="26" t="str">
        <x:v>Partial</x:v>
      </x:c>
      <x:c r="Q10" s="26" t="str">
        <x:v>Yes</x:v>
      </x:c>
      <x:c r="R10" s="26" t="str">
        <x:v>Yes</x:v>
      </x:c>
      <x:c r="S10" s="26" t="str">
        <x:v>Partial</x:v>
      </x:c>
      <x:c r="T10" s="26" t="str">
        <x:v>I5</x:v>
      </x:c>
      <x:c r="U10" s="26" t="str">
        <x:v>DT-driven LEO-MEC offloading explicitly optimizes DT synchronization delay and uses real-time DT feedback.</x:v>
      </x:c>
      <x:c r="V10" s="26" t="str"/>
      <x:c r="W10" s="26" t="str">
        <x:v>Efficient task offloading to low-Earth orbit (LEO) satellite-assisted mobile edge computing (MEC) servers is vital for addressing the computational delay and energy constraints of remote Internet of Things (IoT) devices. However, inherent challenges in LEO satellite networks–including dynamic topology, intermittent connectivity, and bandwidth scarcity undermine the performance of conventional offloading schemes. Moreover, raw data transmission inflates latency and energy consumption, hindering real-time and resource-aware decision-making. To overcome these limitations, this paper presents a digital twin (DT)-driven, semantic-aware offloading framework tailored for LEO-integrated MEC systems. The proposed framework aims to minimize end-to-end DT synchronization delay while adhering to strict energy, semantic fidelity, and computational constraints. Semantic encoders extract task-relevant information to compress payloads, and a binary offloading strategy ensures each task is either fully executed locally or offloaded entirely. The problem is formulated as a joint optimization of offloading decisions, edge server selection, semantic compression ratio, and transmission power allocation. A proximal policy optimization (PPO)-based deep reinforcement learning algorithm is developed to solve the problem, leveraging real-time DT feedback for adaptive, context-aware control under dynamic network conditions. Simulation results demonstrate that the proposed framework reduces DT synchronization delay by up to 45 % vs. local execution, by 26–35 % vs. non-semantic offloading, and by 5–10 % vs. DRL alternative at high load, with statistically significant gaps. Additionally, the system maintains energy and semantic fidelity requirements while scaling efficiently with data volume and device density. These findings offer a practical and scalable solution for enabling reliable, low-latency DT services in 6G satellite–ground integrated IoT networks.</x:v>
      </x:c>
      <x:c r="X10" s="26" t="str">
        <x:v>Digital twin (DT), Semantic communication (SemCom), Offloading, Low-Earth orbit mobile edge computing (LEO-MEC)</x:v>
      </x:c>
      <x:c r="Y10" s="26" t="str">
        <x:v>No exact DOI/title match</x:v>
      </x:c>
      <x:c r="Z10" s="26" t="str">
        <x:v>Not assessed — title/abstract/metadata screening only</x:v>
      </x:c>
      <x:c r="AA10" s="26" t="str">
        <x:v>ScienceDirect_citations_1788966304539.bib</x:v>
      </x:c>
    </x:row>
    <x:row r="11" ht="72" customHeight="1">
      <x:c r="A11" s="26" t="n">
        <x:v>10</x:v>
      </x:c>
      <x:c r="B11" s="26" t="str">
        <x:v>Exclude</x:v>
      </x:c>
      <x:c r="C11" s="26" t="str">
        <x:v>—</x:v>
      </x:c>
      <x:c r="D11" s="26" t="str">
        <x:v>Generic 6G survey</x:v>
      </x:c>
      <x:c r="E11" s="26" t="str">
        <x:v>High</x:v>
      </x:c>
      <x:c r="F11" s="26" t="n">
        <x:v>2026</x:v>
      </x:c>
      <x:c r="G11" s="26" t="str">
        <x:v>A comprehensive survey on 6G: Enabling technologies, key applications, and future challenges</x:v>
      </x:c>
      <x:c r="H11" s="26" t="str">
        <x:v>Sofiane Latreche and Hocine Bellahsene</x:v>
      </x:c>
      <x:c r="I11" s="26" t="str">
        <x:v>Franklin Open</x:v>
      </x:c>
      <x:c r="J11" s="26" t="str">
        <x:v>article</x:v>
      </x:c>
      <x:c r="K11" s="26" t="str">
        <x:v>10.1016/j.fraope.2026.100559</x:v>
      </x:c>
      <x:c r="L11" s="26" t="str">
        <x:v>https://www.sciencedirect.com/science/article/pii/S2773186326000757</x:v>
      </x:c>
      <x:c r="M11" s="26" t="str">
        <x:v>Radio/PHY; RAN; Satellite/NTN</x:v>
      </x:c>
      <x:c r="N11" s="26" t="str">
        <x:v>Architecture/Framework or not stated</x:v>
      </x:c>
      <x:c r="O11" s="26" t="str">
        <x:v>No</x:v>
      </x:c>
      <x:c r="P11" s="26" t="str">
        <x:v>No</x:v>
      </x:c>
      <x:c r="Q11" s="26" t="str">
        <x:v>No</x:v>
      </x:c>
      <x:c r="R11" s="26" t="str">
        <x:v>No</x:v>
      </x:c>
      <x:c r="S11" s="26" t="str">
        <x:v>No</x:v>
      </x:c>
      <x:c r="T11" s="26" t="str">
        <x:v>E2</x:v>
      </x:c>
      <x:c r="U11" s="26" t="str">
        <x:v>Broad 6G survey mentioning DTN among many enablers; not NDT-focused.</x:v>
      </x:c>
      <x:c r="V11" s="26" t="str">
        <x:v>Broad 6G survey mentioning DTN</x:v>
      </x:c>
      <x:c r="W11" s="26" t="str">
        <x:v>The rapid evolution of wireless communication technologies from 1G to 5G has enabled remarkable advances in connectivity, yet emerging applications such as holographic telepresence, autonomous systems, wireless brain–computer interfaces, and ubiquitous 3D coverage expose fundamental limitations in current networks. While numerous surveys have explored individual 6G enablers, few studies provide a unified and comprehensive analysis that integrates the technological foundations, architectural transformations, and multidisciplinary applications required to realize future 6G systems. This manuscript addresses this gap by offering a holistic overview of 6G, beginning with the motivation for moving beyond 5G and the performance demands driving next-generation research. It synthesizes key enabling technologies including terahertz communication, ultra-massive MIMO, intelligent reflective surfaces, AI-native networking, Digital Twin Networks, and generative artificial intelligence. The paper further examines new architectural models spanning terrestrial, aerial, satellite, and underwater networks, while also discussing emerging 6G use cases across healthcare, robotics, industry, mobility, and immersive environments. Finally, the manuscript outlines open challenges and research directions that must be addressed to transform the 6G vision into practical reality. By bridging foundational concepts and forward-looking innovations, this survey provides a comprehensive reference for researchers and practitioners seeking to understand and contribute to the evolving 6G landscape.</x:v>
      </x:c>
      <x:c r="X11" s="26" t="str">
        <x:v>5G/6G, Emerging technologies, Wireless communication, Mobile communication, Survey</x:v>
      </x:c>
      <x:c r="Y11" s="26" t="str">
        <x:v>No exact DOI/title match</x:v>
      </x:c>
      <x:c r="Z11" s="26" t="str">
        <x:v>Not assessed — title/abstract/metadata screening only</x:v>
      </x:c>
      <x:c r="AA11" s="26" t="str">
        <x:v>ScienceDirect_citations_1788966304539.bib</x:v>
      </x:c>
    </x:row>
    <x:row r="12" ht="72" customHeight="1">
      <x:c r="A12" s="26" t="n">
        <x:v>11</x:v>
      </x:c>
      <x:c r="B12" s="26" t="str">
        <x:v>Keep – Application/Context</x:v>
      </x:c>
      <x:c r="C12" s="26" t="str">
        <x:v>A</x:v>
      </x:c>
      <x:c r="D12" s="26" t="str">
        <x:v>Direct/near-direct NDT application</x:v>
      </x:c>
      <x:c r="E12" s="26" t="str">
        <x:v>Medium-High</x:v>
      </x:c>
      <x:c r="F12" s="26" t="n">
        <x:v>2026</x:v>
      </x:c>
      <x:c r="G12" s="26" t="str">
        <x:v>Ultra-reliable low-latency communication (URLLC) in 6G: Digital twin enabled predictive-reactive-adaptive framework for connected and autonomous vehicles</x:v>
      </x:c>
      <x:c r="H12" s="26" t="str">
        <x:v>Guohao Zhang and Jiaqi Zhang</x:v>
      </x:c>
      <x:c r="I12" s="26" t="str">
        <x:v>Systems and Soft Computing</x:v>
      </x:c>
      <x:c r="J12" s="26" t="str">
        <x:v>article</x:v>
      </x:c>
      <x:c r="K12" s="26" t="str">
        <x:v>10.1016/j.sasc.2026.200588</x:v>
      </x:c>
      <x:c r="L12" s="26" t="str">
        <x:v>https://www.sciencedirect.com/science/article/pii/S2772941926001511</x:v>
      </x:c>
      <x:c r="M12" s="26" t="str">
        <x:v>Radio/PHY; RAN; Transport/Optical; Vehicular/V2X</x:v>
      </x:c>
      <x:c r="N12" s="26" t="str">
        <x:v>Analytical/Optimization; ML/DL</x:v>
      </x:c>
      <x:c r="O12" s="26" t="str">
        <x:v>Yes</x:v>
      </x:c>
      <x:c r="P12" s="26" t="str">
        <x:v>Yes</x:v>
      </x:c>
      <x:c r="Q12" s="26" t="str">
        <x:v>Yes</x:v>
      </x:c>
      <x:c r="R12" s="26" t="str">
        <x:v>Partial</x:v>
      </x:c>
      <x:c r="S12" s="26" t="str">
        <x:v>Partial</x:v>
      </x:c>
      <x:c r="T12" s="26" t="str">
        <x:v>I5</x:v>
      </x:c>
      <x:c r="U12" s="26" t="str">
        <x:v>6G URLLC framework embeds channel-state estimation in a DT synchronization layer and reacts to synchronization faults.</x:v>
      </x:c>
      <x:c r="V12" s="26" t="str"/>
      <x:c r="W12" s="26" t="str">
        <x:v>Ultra-Reliable Low-Latency Communication (URLLC) is a foundational service class for sixth-generation (6G) networks, particularly for connected and autonomous vehicles (CAVs) that require deterministic latency below 1 ms and reliability exceeding 99.999%. Existing frameworks treat communication optimization and digital twin (DT) modeling as independent components, which leads to reactive rather than proactive network management. This paper proposes the Digital Twin-enabled Predictive-Reactive-Adaptive URLLC Framework (DT-PRA-URLLC), a novel three-stage architecture that uniquely integrates: (1) a Temporal Convolutional Network (TCN)-based predictive channel state estimator embedded within the DT synchronization layer, (2) a real-time One-Class SVM (OC-SVM) anomaly detection engine that triggers reactive resource reallocation upon synchronization faults, and (3) a multi-objective Pareto optimizer that jointly minimizes end-to-end latency and energy consumption while maximizing communication reliability. The framework is validated on a real-world multi-entity BEV adoption dataset comprising 418 records across 48 countries and regions, extended with temporal lag features and growth rate engineering. Experimental results show that DT-PRA-URLLC delivers 71.43% accuracy, 75.00% precision, 64.29% recall, 69.23% F1-score, and 77.30% AUC, outperforming all the baseline methods in terms of discriminative capability. An ablation study validates the necessity of each stage, where the removal of the temporal feature engineering leads to the largest single performance degradation of 10.72% in accuracy. The results validate the effectiveness of the proposed architecture for intelligent, scalable, and low-latency vehicular communication in 6G-enabled intelligent transportation systems.</x:v>
      </x:c>
      <x:c r="X12" s="26" t="str">
        <x:v>6G networks, Digital twin, Ultra reliable low latency communication, Connected and autonomous vehicles, Temporal convolutional network, One-class SVM, Pareto optimization, Resource allocation, Predictive modeling, V2X communication</x:v>
      </x:c>
      <x:c r="Y12" s="26" t="str">
        <x:v>No exact DOI/title match</x:v>
      </x:c>
      <x:c r="Z12" s="26" t="str">
        <x:v>Not assessed — title/abstract/metadata screening only</x:v>
      </x:c>
      <x:c r="AA12" s="26" t="str">
        <x:v>ScienceDirect_citations_1788966304539.bib</x:v>
      </x:c>
    </x:row>
    <x:row r="13" ht="72" customHeight="1">
      <x:c r="A13" s="26" t="n">
        <x:v>12</x:v>
      </x:c>
      <x:c r="B13" s="26" t="str">
        <x:v>Keep – Application/Context</x:v>
      </x:c>
      <x:c r="C13" s="26" t="str">
        <x:v>A</x:v>
      </x:c>
      <x:c r="D13" s="26" t="str">
        <x:v>Direct/near-direct NDT application</x:v>
      </x:c>
      <x:c r="E13" s="26" t="str">
        <x:v>Medium-High</x:v>
      </x:c>
      <x:c r="F13" s="26" t="n">
        <x:v>2024</x:v>
      </x:c>
      <x:c r="G13" s="26" t="str">
        <x:v>Digital twin (DT)-based predictive maintenance of a 6G communication network</x:v>
      </x:c>
      <x:c r="H13" s="26" t="str">
        <x:v>Franck Muteba</x:v>
      </x:c>
      <x:c r="I13" s="26" t="str">
        <x:v>Procedia Computer Science</x:v>
      </x:c>
      <x:c r="J13" s="26" t="str">
        <x:v>article</x:v>
      </x:c>
      <x:c r="K13" s="26" t="str">
        <x:v>10.1016/j.procs.2024.06.058</x:v>
      </x:c>
      <x:c r="L13" s="26" t="str">
        <x:v>https://www.sciencedirect.com/science/article/pii/S1877050924012948</x:v>
      </x:c>
      <x:c r="M13" s="26" t="str">
        <x:v>E2E/Management</x:v>
      </x:c>
      <x:c r="N13" s="26" t="str">
        <x:v>ML/DL</x:v>
      </x:c>
      <x:c r="O13" s="26" t="str">
        <x:v>Yes</x:v>
      </x:c>
      <x:c r="P13" s="26" t="str">
        <x:v>Partial</x:v>
      </x:c>
      <x:c r="Q13" s="26" t="str">
        <x:v>Yes</x:v>
      </x:c>
      <x:c r="R13" s="26" t="str">
        <x:v>Partial</x:v>
      </x:c>
      <x:c r="S13" s="26" t="str">
        <x:v>No</x:v>
      </x:c>
      <x:c r="T13" s="26" t="str">
        <x:v>I5</x:v>
      </x:c>
      <x:c r="U13" s="26" t="str">
        <x:v>Digital twin is used for real-time monitoring/simulation and predictive maintenance of a 6G communication network; abstract detail is limited.</x:v>
      </x:c>
      <x:c r="V13" s="26" t="str"/>
      <x:c r="W13" s="26" t="str">
        <x:v>This research leverages the potential of digital twin technology to present a novel method of predictive maintenance for 6G communication networks. With the increasing need for 6G networks to be consistently reliable and always available, this essay emphasises the need for more advanced maintenance techniques. The seamless integration of digital twin technology makes it possible to monitor, analyse, and simulate the 6G network in real time. This innovation makes it easier to use artificial intelligence to fine-tune maintenance schedules and anticipate maintenance requirements in advance. The paper fervently promotes the use of digital twin technology as a vital instrument for raising the bar for maintenance requirements in the context of 6G networks.</x:v>
      </x:c>
      <x:c r="X13" s="26" t="str">
        <x:v>Digital Twin, 6G network, Predictive maintenance, Artificial intelligence, Machine learning</x:v>
      </x:c>
      <x:c r="Y13" s="26" t="str">
        <x:v>No exact DOI/title match</x:v>
      </x:c>
      <x:c r="Z13" s="26" t="str">
        <x:v>Not assessed — title/abstract/metadata screening only</x:v>
      </x:c>
      <x:c r="AA13" s="26" t="str">
        <x:v>ScienceDirect_citations_1788966304539.bib</x:v>
      </x:c>
    </x:row>
    <x:row r="14" ht="72" customHeight="1">
      <x:c r="A14" s="26" t="n">
        <x:v>13</x:v>
      </x:c>
      <x:c r="B14" s="26" t="str">
        <x:v>Include – Enabling</x:v>
      </x:c>
      <x:c r="C14" s="26" t="str">
        <x:v>B</x:v>
      </x:c>
      <x:c r="D14" s="26" t="str">
        <x:v>Network-model enabling NDT</x:v>
      </x:c>
      <x:c r="E14" s="26" t="str">
        <x:v>Medium-High</x:v>
      </x:c>
      <x:c r="F14" s="26" t="n">
        <x:v>2024</x:v>
      </x:c>
      <x:c r="G14" s="26" t="str">
        <x:v>Intelligent wireless resource management in industrial camera systems: Reinforcement Learning-based AI-extension for efficient network utilization</x:v>
      </x:c>
      <x:c r="H14" s="26" t="str">
        <x:v>Géza Szabó and József Pető</x:v>
      </x:c>
      <x:c r="I14" s="26" t="str">
        <x:v>Computer Communications</x:v>
      </x:c>
      <x:c r="J14" s="26" t="str">
        <x:v>article</x:v>
      </x:c>
      <x:c r="K14" s="26" t="str">
        <x:v>10.1016/j.comcom.2023.12.026</x:v>
      </x:c>
      <x:c r="L14" s="26" t="str">
        <x:v>https://www.sciencedirect.com/science/article/pii/S0140366423004607</x:v>
      </x:c>
      <x:c r="M14" s="26" t="str">
        <x:v>Radio/PHY; RAN</x:v>
      </x:c>
      <x:c r="N14" s="26" t="str">
        <x:v>Analytical/Optimization; Simulation; Physics/Ray Tracing; RL</x:v>
      </x:c>
      <x:c r="O14" s="26" t="str">
        <x:v>Yes</x:v>
      </x:c>
      <x:c r="P14" s="26" t="str">
        <x:v>Yes</x:v>
      </x:c>
      <x:c r="Q14" s="26" t="str">
        <x:v>No</x:v>
      </x:c>
      <x:c r="R14" s="26" t="str">
        <x:v>Yes</x:v>
      </x:c>
      <x:c r="S14" s="26" t="str">
        <x:v>Partial</x:v>
      </x:c>
      <x:c r="T14" s="26" t="str">
        <x:v>I3</x:v>
      </x:c>
      <x:c r="U14" s="26" t="str">
        <x:v>5G radio/resource-management DT environment with physics/radio propagation, fast ray tracing and RL; directly reusable for an NDT radio-modeling layer.</x:v>
      </x:c>
      <x:c r="V14" s="26" t="str"/>
      <x:c r="W14" s="26" t="str">
        <x:v>In this paper, we present an innovative method for replacing wired communication within an operational agile production cell with wireless communication, using a minimal number of access points. Our approach utilizes Reinforcement Learning (RL) to optimize the layout and minimize the required number of access points. We introduce an Artificial Intelligence (AI) agent that facilitates cooperative interaction between cameras and access points, optimizing camera stream utilization and radio coverage. This solution benefits from the recent standardization of The fifth generation of mobile communications (5G) Network Resource Management (NRM) features of the User Equipment (UE) attached to the cameras. To accommodate the dynamic nature of the production cell, our optimization algorithms run during cell operation, necessitating extended training times. Our contributions extend beyond the state-of-the-art by offering a Digital Twin (DT) environment equipped with physics and radio propagation capabilities, fast raytracing for radio propagation modeling, curriculum-learning-based reinforcement learning, and a Physical Twin (PT) of the radio-connected camera with self-adjusting scene setup capabilities. This comprehensive proposal combines the efficiency of 5G radio utilization with precise modeling and high-resolution simulations, while also significantly improving training speed. In the Agile Robotics for Industrial Automation Competition (ARIAC) 2020 environment, our methods showed compelling results, with curriculum learning achieving a remarkable 3x speed-up compared to non-curriculum approaches. We also demonstrated that high Quality of Service (QoS) demands can be reduced to just 2% of total time while maintaining consistent productivity Key Performance Indicators (KPIs). Furthermore, we explored the integration of these methods into Internet of Things (IoT) devices with limited performance capabilities. In conclusion, our approach offers significant benefits and savings for IoT devices, networks, edge clouds, and industry players.</x:v>
      </x:c>
      <x:c r="X14" s="26" t="str">
        <x:v>Digital twin, Network resource management, Wireless, Manufacturing/assembly, Artificial intelligence</x:v>
      </x:c>
      <x:c r="Y14" s="26" t="str">
        <x:v>No exact DOI/title match</x:v>
      </x:c>
      <x:c r="Z14" s="26" t="str">
        <x:v>Not assessed — title/abstract/metadata screening only</x:v>
      </x:c>
      <x:c r="AA14" s="26" t="str">
        <x:v>ScienceDirect_citations_1788966304539.bib</x:v>
      </x:c>
    </x:row>
    <x:row r="15" ht="72" customHeight="1">
      <x:c r="A15" s="26" t="n">
        <x:v>14</x:v>
      </x:c>
      <x:c r="B15" s="26" t="str">
        <x:v>Exclude</x:v>
      </x:c>
      <x:c r="C15" s="26" t="str">
        <x:v>—</x:v>
      </x:c>
      <x:c r="D15" s="26" t="str">
        <x:v>Adjacent vehicular survey</x:v>
      </x:c>
      <x:c r="E15" s="26" t="str">
        <x:v>High</x:v>
      </x:c>
      <x:c r="F15" s="26" t="n">
        <x:v>2026</x:v>
      </x:c>
      <x:c r="G15" s="26" t="str">
        <x:v>NextG-VCP for cyber-physical vehicular health monitoring system (CP-VHMS)</x:v>
      </x:c>
      <x:c r="H15" s="26" t="str">
        <x:v>Sze Wei Tan and MD Arafatur Rahman and Md Zoheb Hassan and Mahima Karim and Muhammad Kamran Naeem and Prashant Pillai</x:v>
      </x:c>
      <x:c r="I15" s="26" t="str">
        <x:v>Vehicular Communications</x:v>
      </x:c>
      <x:c r="J15" s="26" t="str">
        <x:v>article</x:v>
      </x:c>
      <x:c r="K15" s="26" t="str">
        <x:v>10.1016/j.vehcom.2026.101022</x:v>
      </x:c>
      <x:c r="L15" s="26" t="str">
        <x:v>https://www.sciencedirect.com/science/article/pii/S2214209626000240</x:v>
      </x:c>
      <x:c r="M15" s="26" t="str">
        <x:v>Radio/PHY; RAN; MEC/Edge; Transport/Optical</x:v>
      </x:c>
      <x:c r="N15" s="26" t="str">
        <x:v>Architecture/Framework or not stated</x:v>
      </x:c>
      <x:c r="O15" s="26" t="str">
        <x:v>No</x:v>
      </x:c>
      <x:c r="P15" s="26" t="str">
        <x:v>No</x:v>
      </x:c>
      <x:c r="Q15" s="26" t="str">
        <x:v>No</x:v>
      </x:c>
      <x:c r="R15" s="26" t="str">
        <x:v>No</x:v>
      </x:c>
      <x:c r="S15" s="26" t="str">
        <x:v>No</x:v>
      </x:c>
      <x:c r="T15" s="26" t="str">
        <x:v>E2</x:v>
      </x:c>
      <x:c r="U15" s="26" t="str">
        <x:v>Vehicular protocol taxonomy; DTN is only one emerging technology among many.</x:v>
      </x:c>
      <x:c r="V15" s="26" t="str">
        <x:v>Vehicular taxonomy mentioning DTN</x:v>
      </x:c>
      <x:c r="W15" s="26" t="str">
        <x:v>The evolution of vehicular networks has led to the emergence of Next Generation Vehicle Communication Protocols (NextG-VCP) within Cyber-Physical Vehicular Health Monitoring Systems (CP-VHMS). These systems enable real-time diagnostics, predictive maintenance, and intelligent transportation management. However, current vehicular communication frameworks face challenges such as bandwidth limitations, high latency, interference, scalability constraints, and security vulnerabilities. This paper presents a comprehensive taxonomy of NextG-VCP, analyzing six key dimensions: dependability, mobility, intelligence, efficiency, communication, and security. Unlike existing surveys that treat vehicular networking, cybersecurity, and health monitoring as separate domains, this work provides an integrated six-dimensional analytical taxonomy explicitly aligned with CP-VHMS requirements. We systematically compare state-of-the-art vehicular technologies and discuss emerging solutions such as 6G networks, Digital Twin Networks (DTN), AI-driven security frameworks, blockchain-based authentication, and edge computing. Rather than proposing a new standardized communication protocol, this paper offers a structured analytical synthesis and migration-oriented perspective that bridges legacy in-vehicle networks with NextG-VCP ecosystems. The analysis further incorporates standards alignment with IEEE, 3GPP, ETSI, and ISO frameworks to contextualize protocol evolution within functional safety, cybersecurity, and interoperability requirements. Furthermore, we highlight the growing role of aerial and terrestrial vehicular communication, addressing challenges such as spectrum management, interference mitigation, and intelligent traffic coordination. Failure scenarios, degradation mechanisms, interoperability constraints, and standards alignment considerations are also examined to clarify practical deployment implications. Future research directions are outlined, focusing on real-world deployment strategies, hybrid communication models, adaptive security mechanisms, and resilience-aware architectural design. Our findings contribute to the development of a highly efficient, secure, and intelligent vehicular health monitoring system, paving the way for safer and more resilient connected transportation ecosystems.</x:v>
      </x:c>
      <x:c r="X15" s="26" t="str">
        <x:v>NextG-VCP, CP-VHMS, Vehicular communication, Cybersecurity, Digital twin, 6G, SDN, AI-driven networks, Intelligent transportation</x:v>
      </x:c>
      <x:c r="Y15" s="26" t="str">
        <x:v>No exact DOI/title match</x:v>
      </x:c>
      <x:c r="Z15" s="26" t="str">
        <x:v>Not assessed — title/abstract/metadata screening only</x:v>
      </x:c>
      <x:c r="AA15" s="26" t="str">
        <x:v>ScienceDirect_citations_1788966304539.bib</x:v>
      </x:c>
    </x:row>
    <x:row r="16" ht="72" customHeight="1">
      <x:c r="A16" s="26" t="n">
        <x:v>15</x:v>
      </x:c>
      <x:c r="B16" s="26" t="str">
        <x:v>Include – Core Evidence</x:v>
      </x:c>
      <x:c r="C16" s="26" t="str">
        <x:v>A</x:v>
      </x:c>
      <x:c r="D16" s="26" t="str">
        <x:v>Direct NDT/DTN</x:v>
      </x:c>
      <x:c r="E16" s="26" t="str">
        <x:v>High</x:v>
      </x:c>
      <x:c r="F16" s="26" t="n">
        <x:v>2024</x:v>
      </x:c>
      <x:c r="G16" s="26" t="str">
        <x:v>Enabling simulation services for digital twins of 5G/B5G mobile networks</x:v>
      </x:c>
      <x:c r="H16" s="26" t="str">
        <x:v>Giovanni Nardini and Giovanni Stea</x:v>
      </x:c>
      <x:c r="I16" s="26" t="str">
        <x:v>Computer Communications</x:v>
      </x:c>
      <x:c r="J16" s="26" t="str">
        <x:v>article</x:v>
      </x:c>
      <x:c r="K16" s="26" t="str">
        <x:v>10.1016/j.comcom.2023.10.017</x:v>
      </x:c>
      <x:c r="L16" s="26" t="str">
        <x:v>https://www.sciencedirect.com/science/article/pii/S0140366423003821</x:v>
      </x:c>
      <x:c r="M16" s="26" t="str">
        <x:v>Radio/PHY; RAN; E2E/Management</x:v>
      </x:c>
      <x:c r="N16" s="26" t="str">
        <x:v>Analytical/Optimization; Simulation; Emulation/Testbed; ML/DL; RL</x:v>
      </x:c>
      <x:c r="O16" s="26" t="str">
        <x:v>Yes</x:v>
      </x:c>
      <x:c r="P16" s="26" t="str">
        <x:v>Yes</x:v>
      </x:c>
      <x:c r="Q16" s="26" t="str">
        <x:v>Yes</x:v>
      </x:c>
      <x:c r="R16" s="26" t="str">
        <x:v>Partial</x:v>
      </x:c>
      <x:c r="S16" s="26" t="str">
        <x:v>Yes</x:v>
      </x:c>
      <x:c r="T16" s="26" t="str">
        <x:v>I1</x:v>
      </x:c>
      <x:c r="U16" s="26" t="str">
        <x:v>Direct 5G/B5G mobile-network DT paper proposing simulation services, lockstep/branching what-if analysis, and Simu5G/OMNeT++.</x:v>
      </x:c>
      <x:c r="V16" s="26" t="str"/>
      <x:c r="W16" s="26" t="str">
        <x:v>Digital Twins (DTs) have been proposed as digital replicas of physical entities (e.g., manufacturing equipment), which one can observe in real-time and interact with. Digital Twins of Networks (DTNs) are increasingly being discussed in the literature, as an enabler for efficient data-driven network management and performance-driven network optimization (e.g., to support dynamic reconfiguration, or anticipate the effects of faults). A DTN includes service mapping models, i.e. models that can be fed with acquired data to produce insight on the network itself - e.g., to run what-if scenarios, based on multiple underlying technologies, from Machine Learning to analytical models, e.g. Markov Chains. In this paper we examine the case of DTNs of mobile networks, DTMNs, tailored to 5G and beyond, where issues of dynamic reconfiguration and fault anticipation are critical. We argue that simulation services should be offered by the DTMN in order to allow performance-driven network optimization, and that discrete-event network simulators are ideal instruments to be employed for this purpose. We discuss the challenges that need be addressed to make this happen, e.g., centralized vs. distributed implementation, gathering input from the physical network, security issues and hosting, and we review the possibilities offered by network simulation in terms of what-if analysis, defining the concepts of lockstep and branching analysis. We present a framework to endow a DTMN with simulation services and we exemplify it using Simu5G, a popular 5G/B5G simulation library for OMNeT++, as a reference case study.</x:v>
      </x:c>
      <x:c r="X16" s="26" t="str">
        <x:v>Digital twin network, Simu5G, Emulation, Simulation, Mobile networks</x:v>
      </x:c>
      <x:c r="Y16" s="26" t="str">
        <x:v>WoS</x:v>
      </x:c>
      <x:c r="Z16" s="26" t="str">
        <x:v>Not assessed — title/abstract/metadata screening only</x:v>
      </x:c>
      <x:c r="AA16" s="26" t="str">
        <x:v>ScienceDirect_citations_1788966304539.bib</x:v>
      </x:c>
    </x:row>
    <x:row r="17" ht="72" customHeight="1">
      <x:c r="A17" s="26" t="n">
        <x:v>16</x:v>
      </x:c>
      <x:c r="B17" s="26" t="str">
        <x:v>Exclude</x:v>
      </x:c>
      <x:c r="C17" s="26" t="str">
        <x:v>—</x:v>
      </x:c>
      <x:c r="D17" s="26" t="str">
        <x:v>Object/IIoT DT</x:v>
      </x:c>
      <x:c r="E17" s="26" t="str">
        <x:v>High</x:v>
      </x:c>
      <x:c r="F17" s="26" t="n">
        <x:v>2024</x:v>
      </x:c>
      <x:c r="G17" s="26" t="str">
        <x:v>Semi-supervised Federated Learning for Digital Twin 6G-enabled IIoT: A Bayesian estimated approach</x:v>
      </x:c>
      <x:c r="H17" s="26" t="str">
        <x:v>Yuanhang Qi and M. Shamim Hossain</x:v>
      </x:c>
      <x:c r="I17" s="26" t="str">
        <x:v>Journal of Advanced Research</x:v>
      </x:c>
      <x:c r="J17" s="26" t="str">
        <x:v>article</x:v>
      </x:c>
      <x:c r="K17" s="26" t="str">
        <x:v>10.1016/j.jare.2024.02.012</x:v>
      </x:c>
      <x:c r="L17" s="26" t="str">
        <x:v>https://www.sciencedirect.com/science/article/pii/S2090123224000742</x:v>
      </x:c>
      <x:c r="M17" s="26" t="str">
        <x:v>Radio/PHY; RAN</x:v>
      </x:c>
      <x:c r="N17" s="26" t="str">
        <x:v>Architecture/Framework or not stated</x:v>
      </x:c>
      <x:c r="O17" s="26" t="str">
        <x:v>No</x:v>
      </x:c>
      <x:c r="P17" s="26" t="str">
        <x:v>No</x:v>
      </x:c>
      <x:c r="Q17" s="26" t="str">
        <x:v>No</x:v>
      </x:c>
      <x:c r="R17" s="26" t="str">
        <x:v>No</x:v>
      </x:c>
      <x:c r="S17" s="26" t="str">
        <x:v>No</x:v>
      </x:c>
      <x:c r="T17" s="26" t="str">
        <x:v>E1</x:v>
      </x:c>
      <x:c r="U17" s="26" t="str">
        <x:v>Federated learning for IIoT object/system Digital Twins in a 6G-enabled setting, not a network twin.</x:v>
      </x:c>
      <x:c r="V17" s="26" t="str">
        <x:v>Adjacent IIoT/object DT</x:v>
      </x:c>
      <x:c r="W17" s="26" t="str">
        <x:v>Introduction In recent years, the proliferation of Industrial Internet of Things (IIoT) devices has resulted in a substantial increase in data generation across various domains, including the nascent 6G networks. Digital Twins (DTs), serving as virtual replicas of physical entities, have gained popularity within the realm of IoT due to their capacity to simulate and optimize physical systems in a cost-effective manner. Nonetheless, the security of DTs and the safeguarding of the sensitive data they generate have emerged as paramount concerns. Fortunately, the Federated Fearning (FL) system has emerged as a promising solution to address the challenge of data privacy within DTs. Nonetheless, the requisite acquisition of a significant volume of labeled data for training purposes poses a formidable challenge, particularly in a DT environment that blends real and virtual data. Objectives To tackle this challenge, this study presents an innovative Semi-supervised FL (SSFL) framework designed to overcome the scarcity of labeled data through the strategic utilization of pseudo-labels. Methods Specifically, our proposed SSFL algorithm, named SSFL-MBE, introduces a novel approach by combining Mix data augmentation and Bayesian Estimation consistency regularization loss, thereby integrating robust augmentation techniques to enhance model generalization. Furthermore, we introduce a Bayesian-estimated pseudo-label loss that leverages prior probabilistic knowledge to enhance model performance. Our investigation focuses particularly on a demanding scenario where labeled and unlabeled data are segregated across disparate locations, specifically, the server and various clients. Results Comprehensive evaluations conducted on CIFAR-10 and MNIST datasets conclusively demonstrate that our proposed algorithm consistently surpasses mainstream SSFL baseline models, exhibiting an enhancement in model performance ranging from 0.5% to 1.5%. Conclusion Overall, this work contributes to the development of more efficient and secure approaches for model training in DT-empowered FL settings, which is crucial for the deployment of IIoTs in 6G-enabled environments.</x:v>
      </x:c>
      <x:c r="X17" s="26" t="str">
        <x:v>Digital twins, Bayesian estimation, Semi-supervised Federated Learning, Data augmentation, Industrial Internet of Things</x:v>
      </x:c>
      <x:c r="Y17" s="26" t="str">
        <x:v>No exact DOI/title match</x:v>
      </x:c>
      <x:c r="Z17" s="26" t="str">
        <x:v>Not assessed — title/abstract/metadata screening only</x:v>
      </x:c>
      <x:c r="AA17" s="26" t="str">
        <x:v>ScienceDirect_citations_1788966304539.bib</x:v>
      </x:c>
    </x:row>
    <x:row r="18" ht="72" customHeight="1">
      <x:c r="A18" s="26" t="n">
        <x:v>17</x:v>
      </x:c>
      <x:c r="B18" s="26" t="str">
        <x:v>Include – Core Evidence</x:v>
      </x:c>
      <x:c r="C18" s="26" t="str">
        <x:v>A</x:v>
      </x:c>
      <x:c r="D18" s="26" t="str">
        <x:v>Direct NDT/DTN</x:v>
      </x:c>
      <x:c r="E18" s="26" t="str">
        <x:v>High</x:v>
      </x:c>
      <x:c r="F18" s="26" t="n">
        <x:v>2024</x:v>
      </x:c>
      <x:c r="G18" s="26" t="str">
        <x:v>Key technologies for wireless network digital twin towards smart railways</x:v>
      </x:c>
      <x:c r="H18" s="26" t="str">
        <x:v>Ke Guan and Xinghai Guo and Danping He and Philipp Svoboda and Marion Berbineau and Stephen Wang and Bo Ai and Zhangdui Zhong and Markus Rupp</x:v>
      </x:c>
      <x:c r="I18" s="26" t="str">
        <x:v>High-speed Railway</x:v>
      </x:c>
      <x:c r="J18" s="26" t="str">
        <x:v>article</x:v>
      </x:c>
      <x:c r="K18" s="26" t="str">
        <x:v>10.1016/j.hspr.2024.01.004</x:v>
      </x:c>
      <x:c r="L18" s="26" t="str">
        <x:v>https://www.sciencedirect.com/science/article/pii/S2949867824000096</x:v>
      </x:c>
      <x:c r="M18" s="26" t="str">
        <x:v>Radio/PHY; RAN; Transport/Optical; Vehicular/V2X</x:v>
      </x:c>
      <x:c r="N18" s="26" t="str">
        <x:v>Analytical/Optimization; Physics/Ray Tracing</x:v>
      </x:c>
      <x:c r="O18" s="26" t="str">
        <x:v>Yes</x:v>
      </x:c>
      <x:c r="P18" s="26" t="str">
        <x:v>Yes</x:v>
      </x:c>
      <x:c r="Q18" s="26" t="str">
        <x:v>Partial</x:v>
      </x:c>
      <x:c r="R18" s="26" t="str">
        <x:v>Yes</x:v>
      </x:c>
      <x:c r="S18" s="26" t="str">
        <x:v>Yes</x:v>
      </x:c>
      <x:c r="T18" s="26" t="str">
        <x:v>I1</x:v>
      </x:c>
      <x:c r="U18" s="26" t="str">
        <x:v>Direct wireless-network DT for smart railways using EM/material characterization, 3D reconstruction, AI and ray tracing.</x:v>
      </x:c>
      <x:c r="V18" s="26" t="str"/>
      <x:c r="W18" s="26" t="str">
        <x:v>An emerging railway technology called smart railway promises to deliver higher transportation efficiency, enhanced comfort in services, and greater eco-friendliness. The smart railway is expected to integrate fifth-generation mobile communication (5G), Artificial Intelligence (AI), and other technologies, which poses new problems in the construction, operation and maintenance of railway wireless networks. Wireless Digital Twins (DTs), which have recently emerged as a new paradigm for the design of wireless networks, can address these problems and enable the whole lifecycle management of railway wireless networks. However, there are still many scientific issues and challenges for railway-oriented wireless DT. Relevant key technologies to solve these problems are introduced and described, including characterization of materials' physical-EM properties, autonomous reconstruction of Three-dimensional (3D) environment model, AI-empowered environmental cognition, Ray-Tracing (RT), model-based and AI-based RT acceleration, and generation of multi-spectra sensing data. Moreover, this paper presents our research results for each key technology and describes the wireless network planning and optimization system based on high-performance RT developed by our laboratory. This paper outlines the framework for realizing the wireless DT of smart railways, providing the direction for future research.</x:v>
      </x:c>
      <x:c r="X18" s="26" t="str">
        <x:v>Digital twin, Smart railways, Ray tracing, Channel characterization</x:v>
      </x:c>
      <x:c r="Y18" s="26" t="str">
        <x:v>WoS</x:v>
      </x:c>
      <x:c r="Z18" s="26" t="str">
        <x:v>Not assessed — title/abstract/metadata screening only</x:v>
      </x:c>
      <x:c r="AA18" s="26" t="str">
        <x:v>ScienceDirect_citations_1788966304539.bib</x:v>
      </x:c>
    </x:row>
    <x:row r="19" ht="72" customHeight="1">
      <x:c r="A19" s="26" t="n">
        <x:v>18</x:v>
      </x:c>
      <x:c r="B19" s="26" t="str">
        <x:v>Exclude</x:v>
      </x:c>
      <x:c r="C19" s="26" t="str">
        <x:v>—</x:v>
      </x:c>
      <x:c r="D19" s="26" t="str">
        <x:v>Book chapter</x:v>
      </x:c>
      <x:c r="E19" s="26" t="str">
        <x:v>High</x:v>
      </x:c>
      <x:c r="F19" s="26" t="n">
        <x:v>2026</x:v>
      </x:c>
      <x:c r="G19" s="26" t="str">
        <x:v>Chapter 13 - Digital twin and advanced multimedia services</x:v>
      </x:c>
      <x:c r="H19" s="26" t="str">
        <x:v>Chetna Singhal and Yassine Hadjadj-Aoul</x:v>
      </x:c>
      <x:c r="I19" s="26" t="str"/>
      <x:c r="J19" s="26" t="str">
        <x:v>incollection</x:v>
      </x:c>
      <x:c r="K19" s="26" t="str">
        <x:v>10.1016/b978-0-443-43896-7.00017-0</x:v>
      </x:c>
      <x:c r="L19" s="26" t="str">
        <x:v>https://www.sciencedirect.com/science/article/pii/B9780443438967000170</x:v>
      </x:c>
      <x:c r="M19" s="26" t="str">
        <x:v>RAN; MEC/Edge; E2E/Management</x:v>
      </x:c>
      <x:c r="N19" s="26" t="str">
        <x:v>Analytical/Optimization; GNN/Graph; ML/DL</x:v>
      </x:c>
      <x:c r="O19" s="26" t="str">
        <x:v>No</x:v>
      </x:c>
      <x:c r="P19" s="26" t="str">
        <x:v>No</x:v>
      </x:c>
      <x:c r="Q19" s="26" t="str">
        <x:v>No</x:v>
      </x:c>
      <x:c r="R19" s="26" t="str">
        <x:v>No</x:v>
      </x:c>
      <x:c r="S19" s="26" t="str">
        <x:v>No</x:v>
      </x:c>
      <x:c r="T19" s="26" t="str">
        <x:v>E5</x:v>
      </x:c>
      <x:c r="U19" s="26" t="str">
        <x:v>Book chapter excluded by document-type protocol; retained in Side Pool for traceability.</x:v>
      </x:c>
      <x:c r="V19" s="26" t="str">
        <x:v>Book chapter; conceptually relevant but excluded by protocol</x:v>
      </x:c>
      <x:c r="W19" s="26" t="str">
        <x:v>The proliferation of immersive interactive media, augmented reality and virtual reality has led to an exponential increase in demand for high-quality multimedia services, challenging traditional network infrastructure. This chapter examines digital twin technologies for orchestrating advanced multimedia services across heterogeneous next-generation networks. We establish Network Digital Twins (NDTs) as virtual representations of physical network infrastructure that enable Quality of Service prediction and proactive resource optimization using Graph Neural Networks and machine learning. Foundational concepts address QoS parameters—throughput, error rates, latency, and jitter—essential for multimedia service delivery. Four critical next-generation multimedia services are presented: real-time streaming, video-on-demand, multimedia broadcast, and immersive media including virtual and augmented reality, each with distinct QoS and bandwidth requirements. Key factors impacting multimedia services are analyzed, demonstrating how encoding parameters, transmission configurations, and device heterogeneity influence data rates, quality metrics, and energy consumption. The chapter advances Quality of Experience monitoring through AI-driven techniques that integrate machine learning with perceptual and contextual factors, transcending traditional objective metrics for robust QoE prediction. A unified digital twin-based orchestration framework is presented, comprising Application Digital Twins and Network Digital Twins coordinated through control mechanisms for application management, deployment optimization, resource allocation, and energy efficiency. This integrated architecture enables closed-loop optimization, proactive congestion avoidance, and consistent service delivery across dynamic network conditions. The chapter also highlights the future research directions including standardized interoperable models, sustainability-first design principles, semantic understanding integration, and evolution toward 6G networks with enhanced immersive and tactile capabilities.</x:v>
      </x:c>
      <x:c r="X19" s="26" t="str">
        <x:v>Heterogeneous network, network digital twin, quality of service, quality of experience, multimedia service</x:v>
      </x:c>
      <x:c r="Y19" s="26" t="str">
        <x:v>No exact DOI/title match</x:v>
      </x:c>
      <x:c r="Z19" s="26" t="str">
        <x:v>Not assessed — title/abstract/metadata screening only</x:v>
      </x:c>
      <x:c r="AA19" s="26" t="str">
        <x:v>ScienceDirect_citations_1788966304539.bib</x:v>
      </x:c>
    </x:row>
    <x:row r="20" ht="72" customHeight="1">
      <x:c r="A20" s="26" t="n">
        <x:v>19</x:v>
      </x:c>
      <x:c r="B20" s="26" t="str">
        <x:v>Exclude</x:v>
      </x:c>
      <x:c r="C20" s="26" t="str">
        <x:v>—</x:v>
      </x:c>
      <x:c r="D20" s="26" t="str">
        <x:v>Terminology mismatch</x:v>
      </x:c>
      <x:c r="E20" s="26" t="str">
        <x:v>High</x:v>
      </x:c>
      <x:c r="F20" s="26" t="n">
        <x:v>2024</x:v>
      </x:c>
      <x:c r="G20" s="26" t="str">
        <x:v>Navigating the Digital Twin Network landscape: A survey on architecture, applications, privacy and security</x:v>
      </x:c>
      <x:c r="H20" s="26" t="str">
        <x:v>Akshita Maradapu Vera Venkata Sai and Chenyu Wang and Zhipeng Cai and Yingshu Li</x:v>
      </x:c>
      <x:c r="I20" s="26" t="str">
        <x:v>High-Confidence Computing</x:v>
      </x:c>
      <x:c r="J20" s="26" t="str">
        <x:v>article</x:v>
      </x:c>
      <x:c r="K20" s="26" t="str">
        <x:v>10.1016/j.hcc.2024.100269</x:v>
      </x:c>
      <x:c r="L20" s="26" t="str">
        <x:v>https://www.sciencedirect.com/science/article/pii/S2667295224000722</x:v>
      </x:c>
      <x:c r="M20" s="26" t="str">
        <x:v>Radio/PHY; Vehicular/V2X</x:v>
      </x:c>
      <x:c r="N20" s="26" t="str">
        <x:v>Architecture/Framework or not stated</x:v>
      </x:c>
      <x:c r="O20" s="26" t="str">
        <x:v>No</x:v>
      </x:c>
      <x:c r="P20" s="26" t="str">
        <x:v>No</x:v>
      </x:c>
      <x:c r="Q20" s="26" t="str">
        <x:v>No</x:v>
      </x:c>
      <x:c r="R20" s="26" t="str">
        <x:v>No</x:v>
      </x:c>
      <x:c r="S20" s="26" t="str">
        <x:v>No</x:v>
      </x:c>
      <x:c r="T20" s="26" t="str">
        <x:v>E1</x:v>
      </x:c>
      <x:c r="U20" s="26" t="str">
        <x:v>DTN is defined as a network of digital twins of physical assets, not a digital twin of the telecom network.</x:v>
      </x:c>
      <x:c r="V20" s="26" t="str">
        <x:v>DTN terminology = network of physical-asset twins</x:v>
      </x:c>
      <x:c r="W20" s="26" t="str">
        <x:v>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network paradigm called Digital Twin Networks (DTNs), which orchestrate through the networks of ubiquitous DTs and their corresponding physical assets. DTNs create virtual twins of physical objects via DT technology and realize the co-evolution between physical and virtual spaces through data processing, computing, and DT modeling. The high volume of user data and the ubiquitous communication systems in DTNs come with their own set of challenges. The most serious issue here is with respect to user data privacy and security because users of most applications are unaware of the data that they are sharing with these platforms and are naive in understanding the implications of the data breaches. Also, currently, there is not enough literature that focuses on privacy and security issues in DTN applications. In this survey, we first provide a clear idea of the components of DTNs and the common metrics used in literature to assess their performance. Next, we offer a standard network model that applies to most DTN applications to provide a better understanding of DTN’s complex and interleaved communications and the respective components. We then shed light on the common applications where DTNs have been adapted heavily and the privacy and security issues arising from the DTNs. We also provide different privacy and security countermeasures to address the previously mentioned issues in DTNs and list some state-of-the-art tools to mitigate the issues. Finally, we provide some open research issues and problems in the field of DTN privacy and security.</x:v>
      </x:c>
      <x:c r="X20" s="26" t="str">
        <x:v>Digital Twin Networks, Network architecture, Privacy and security, Federated learning, Blockchain, Internet of Vehicles, 6G, Supply chain</x:v>
      </x:c>
      <x:c r="Y20" s="26" t="str">
        <x:v>WoS</x:v>
      </x:c>
      <x:c r="Z20" s="26" t="str">
        <x:v>Not assessed — title/abstract/metadata screening only</x:v>
      </x:c>
      <x:c r="AA20" s="26" t="str">
        <x:v>ScienceDirect_citations_1788966304539.bib</x:v>
      </x:c>
    </x:row>
  </x:sheetData>
  <x:conditionalFormatting sqref="B2:B20">
    <x:cfRule type="expression" dxfId="0" priority="1">
      <x:formula>B2="Include – Core Evidence"</x:formula>
    </x:cfRule>
    <x:cfRule type="expression" dxfId="1" priority="2">
      <x:formula>B2="Include – Enabling"</x:formula>
    </x:cfRule>
    <x:cfRule type="expression" dxfId="2" priority="3">
      <x:formula>LEFT(B2,4)="Keep"</x:formula>
    </x:cfRule>
    <x:cfRule type="expression" dxfId="3" priority="4">
      <x:formula>B2="Exclude"</x:formula>
    </x:cfRule>
  </x:conditionalFormatting>
  <x:conditionalFormatting sqref="O2:O20">
    <x:cfRule type="expression" dxfId="4" priority="5">
      <x:formula>O2="Yes"</x:formula>
    </x:cfRule>
    <x:cfRule type="expression" dxfId="5" priority="6">
      <x:formula>O2="Partial"</x:formula>
    </x:cfRule>
    <x:cfRule type="expression" dxfId="6" priority="7">
      <x:formula>O2="No"</x:formula>
    </x:cfRule>
  </x:conditionalFormatting>
  <x:conditionalFormatting sqref="P2:P20">
    <x:cfRule type="expression" dxfId="7" priority="8">
      <x:formula>P2="Yes"</x:formula>
    </x:cfRule>
    <x:cfRule type="expression" dxfId="8" priority="9">
      <x:formula>P2="Partial"</x:formula>
    </x:cfRule>
    <x:cfRule type="expression" dxfId="9" priority="10">
      <x:formula>P2="No"</x:formula>
    </x:cfRule>
  </x:conditionalFormatting>
  <x:conditionalFormatting sqref="Q2:Q20">
    <x:cfRule type="expression" dxfId="10" priority="11">
      <x:formula>Q2="Yes"</x:formula>
    </x:cfRule>
    <x:cfRule type="expression" dxfId="11" priority="12">
      <x:formula>Q2="Partial"</x:formula>
    </x:cfRule>
    <x:cfRule type="expression" dxfId="12" priority="13">
      <x:formula>Q2="No"</x:formula>
    </x:cfRule>
  </x:conditionalFormatting>
  <x:conditionalFormatting sqref="R2:R20">
    <x:cfRule type="expression" dxfId="13" priority="14">
      <x:formula>R2="Yes"</x:formula>
    </x:cfRule>
    <x:cfRule type="expression" dxfId="14" priority="15">
      <x:formula>R2="Partial"</x:formula>
    </x:cfRule>
    <x:cfRule type="expression" dxfId="15" priority="16">
      <x:formula>R2="No"</x:formula>
    </x:cfRule>
  </x:conditionalFormatting>
  <x:conditionalFormatting sqref="S2:S20">
    <x:cfRule type="expression" dxfId="16" priority="17">
      <x:formula>S2="Yes"</x:formula>
    </x:cfRule>
    <x:cfRule type="expression" dxfId="17" priority="18">
      <x:formula>S2="Partial"</x:formula>
    </x:cfRule>
    <x:cfRule type="expression" dxfId="18" priority="19">
      <x:formula>S2="No"</x:formula>
    </x:cfRule>
  </x:conditionalFormatting>
  <x:pageMargins left="0.7" right="0.7" top="0.75" bottom="0.75" header="0.3" footer="0.3"/>
  <x:tableParts count="1">
    <x:tablePart xmlns:r="http://schemas.openxmlformats.org/officeDocument/2006/relationships" r:id="R1403f18554024c0b"/>
  </x:tableParts>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0" hidden="0" customWidth="1"/>
    <x:col min="4" max="4" width="9" hidden="0" customWidth="1"/>
    <x:col min="5" max="5" width="52" hidden="0" customWidth="1"/>
    <x:col min="6" max="6" width="28" hidden="0" customWidth="1"/>
    <x:col min="7" max="7" width="31" hidden="0" customWidth="1"/>
    <x:col min="8" max="8" width="40" hidden="0" customWidth="1"/>
    <x:col min="9" max="9" width="14" hidden="0" customWidth="1"/>
    <x:col min="10" max="10" width="14" hidden="0" customWidth="1"/>
    <x:col min="11" max="11" width="14" hidden="0" customWidth="1"/>
    <x:col min="12" max="12" width="14" hidden="0" customWidth="1"/>
    <x:col min="13" max="13" width="14" hidden="0" customWidth="1"/>
    <x:col min="14" max="14" width="34" hidden="0" customWidth="1"/>
    <x:col min="15" max="15" width="58" hidden="0" customWidth="1"/>
    <x:col min="16" max="16" width="72" hidden="0" customWidth="1"/>
  </x:cols>
  <x:sheetData>
    <x:row r="1">
      <x:c r="A1" s="21" t="str">
        <x:v>ID</x:v>
      </x:c>
      <x:c r="B1" s="21" t="str">
        <x:v>Decision</x:v>
      </x:c>
      <x:c r="C1" s="21" t="str">
        <x:v>Evidence</x:v>
      </x:c>
      <x:c r="D1" s="21" t="str">
        <x:v>Year</x:v>
      </x:c>
      <x:c r="E1" s="21" t="str">
        <x:v>Title</x:v>
      </x:c>
      <x:c r="F1" s="21" t="str">
        <x:v>DOI</x:v>
      </x:c>
      <x:c r="G1" s="21" t="str">
        <x:v>Domain / Component</x:v>
      </x:c>
      <x:c r="H1" s="21" t="str">
        <x:v>Modeling Paradigm</x:v>
      </x:c>
      <x:c r="I1" s="21" t="str">
        <x:v>RQ1 WHAT</x:v>
      </x:c>
      <x:c r="J1" s="21" t="str">
        <x:v>RQ2 HOW</x:v>
      </x:c>
      <x:c r="K1" s="21" t="str">
        <x:v>RQ3 SYNCHRONIZATION</x:v>
      </x:c>
      <x:c r="L1" s="21" t="str">
        <x:v>RQ4 FIDELITY</x:v>
      </x:c>
      <x:c r="M1" s="21" t="str">
        <x:v>RQ5 CHOICE</x:v>
      </x:c>
      <x:c r="N1" s="21" t="str">
        <x:v>Overlap</x:v>
      </x:c>
      <x:c r="O1" s="21" t="str">
        <x:v>Screening Reason</x:v>
      </x:c>
      <x:c r="P1" s="21" t="str">
        <x:v>Abstract</x:v>
      </x:c>
    </x:row>
    <x:row r="2" ht="80" customHeight="1">
      <x:c r="A2" s="26" t="n">
        <x:v>1</x:v>
      </x:c>
      <x:c r="B2" s="26" t="str">
        <x:v>Keep – Application/Context</x:v>
      </x:c>
      <x:c r="C2" s="26" t="str">
        <x:v>A</x:v>
      </x:c>
      <x:c r="D2" s="26" t="n">
        <x:v>2024</x:v>
      </x:c>
      <x:c r="E2" s="26" t="str">
        <x:v>Optimizing Key Value Indicators in Intent-Based Networks through Digital Twins aided service orchestration mechanisms</x:v>
      </x:c>
      <x:c r="F2" s="26" t="str">
        <x:v>10.1016/j.comcom.2024.107977</x:v>
      </x:c>
      <x:c r="G2" s="26" t="str">
        <x:v>Radio/PHY; MEC/Edge; E2E/Management</x:v>
      </x:c>
      <x:c r="H2" s="26" t="str">
        <x:v>Analytical/Optimization; Simulation; RL</x:v>
      </x:c>
      <x:c r="I2" s="26" t="str">
        <x:v>Yes</x:v>
      </x:c>
      <x:c r="J2" s="26" t="str">
        <x:v>Partial</x:v>
      </x:c>
      <x:c r="K2" s="26" t="str">
        <x:v>No</x:v>
      </x:c>
      <x:c r="L2" s="26" t="str">
        <x:v>Partial</x:v>
      </x:c>
      <x:c r="M2" s="26" t="str">
        <x:v>Yes</x:v>
      </x:c>
      <x:c r="N2" s="26" t="str">
        <x:v>WoS</x:v>
      </x:c>
      <x:c r="O2" s="26" t="str">
        <x:v>NDT directly supports B5G intent-based service orchestration and KVI/KPI decisions; NDT construction is not central.</x:v>
      </x:c>
      <x:c r="P2" s="26" t="str">
        <x:v>For many years, the orchestration of network resources and services has been addressed by considering homogeneous communication infrastructures and simple Service Level Agreements (SLAs), generally defined through a list of traditional Key Performance Indicators (KPIs). Unfortunately, state-of-the-art solutions risk being quite ineffective for future telecommunication systems. Beyond 5G networks, for instance, are emerging as complex and heterogeneous ecosystems where resources belonging to diverse network domains with evolving capabilities can be dynamically exposed to support much more complex and cross-domain services and applications. At the same time, SLAs will be defined by also considering novel performance demands, including security, economic, and environmental needs. Based on these premises, this work proposes a novel orchestration strategy designed to fulfill service requirements expressed through Key Value Indicators (KVIs), while combining the potentials of both Network Digital Twins and Intent-Based Networking. Leveraging insights from Network Digital Twins, multiple service orchestration options are explored to optimize resource utilization. Simultaneously, Intent-Based Networking is adopted to streamline network management via intents, specifying Beyond 5G requirements through KPIs and KVIs. An optimal orchestration scheme has been conceived through a multi-criteria decision-making algorithm and a many-to-many matching game between domains and service requests mapped into intents, aiming to minimize SLA violations over time. The performance of the conceived solution has been investigated through computer simulations in realistic scenarios. The obtained results clearly highlight its effectiveness and demonstrate that it is able to reduce SLA violations (related to latency, throughput, costs, and cyber risk requirements) by up to 22.44% compared to other baseline techniques.</x:v>
      </x:c>
    </x:row>
    <x:row r="3" ht="80" customHeight="1">
      <x:c r="A3" s="26" t="n">
        <x:v>2</x:v>
      </x:c>
      <x:c r="B3" s="26" t="str">
        <x:v>Include – Core Evidence</x:v>
      </x:c>
      <x:c r="C3" s="26" t="str">
        <x:v>A</x:v>
      </x:c>
      <x:c r="D3" s="26" t="n">
        <x:v>2026</x:v>
      </x:c>
      <x:c r="E3" s="26" t="str">
        <x:v>Beyond-5G data collection towards Network Digital Twins</x:v>
      </x:c>
      <x:c r="F3" s="26" t="str">
        <x:v>10.1016/j.comcom.2026.108550</x:v>
      </x:c>
      <x:c r="G3" s="26" t="str">
        <x:v>RAN; 5GC/Core; Vehicular/V2X; E2E/Management</x:v>
      </x:c>
      <x:c r="H3" s="26" t="str">
        <x:v>Simulation; Emulation/Testbed; RL</x:v>
      </x:c>
      <x:c r="I3" s="26" t="str">
        <x:v>Yes</x:v>
      </x:c>
      <x:c r="J3" s="26" t="str">
        <x:v>Yes</x:v>
      </x:c>
      <x:c r="K3" s="26" t="str">
        <x:v>Yes</x:v>
      </x:c>
      <x:c r="L3" s="26" t="str">
        <x:v>Partial</x:v>
      </x:c>
      <x:c r="M3" s="26" t="str">
        <x:v>Partial</x:v>
      </x:c>
      <x:c r="N3" s="26" t="str">
        <x:v>WoS</x:v>
      </x:c>
      <x:c r="O3" s="26" t="str">
        <x:v>Direct B5G/6G NDT integrating mobility data, emulated 5G base stations, telemetry, SUMO, UERANSIM and Kubernetes.</x:v>
      </x:c>
      <x:c r="P3" s="26" t="str">
        <x:v>The emergence of 6G networks introduces new challenges, including the planning of ultra-dense networks that can be optimized through Network Digital Twins (NDTs). In smart cities, NDTs are especially valuable, as they integrate network and mobility data to enable adaptive and intelligent management. This work proposes a NDT designed to analyze the impact of urban mobility on 5G networks. The NDT environment integrates real and simulated urban mobility with emulated 5G base stations, emulating real vehicles in the road accessing 5G network services while on the move. The proposed system leverages metric collection for beyond-5G networks with real-time and historical capabilities, to support the envisioned simulations. The system combines real-world data collection with large-scale network emulation using open-source projects, such as SUMO framework, UERANSIM, and Kubernetes to simulate multiple V2X connections between vehicles and 5G base stations. The proposed NDT bridges urban mobility and network behavior, providing a foundation for planning and emulating beyond-5G network management solutions in mobile and dynamic environments. Several scenarios have been tested, such as random, a marathon with road blocks, and lane closure. The results show a high aggregation of vehicles and data traffic in one of the 5G antennas when blocking roundabouts on fast roads in comparison to the random scenario; moreover, the closure of a double entry lane to the roundabout at the location of the 5G gNodeB translates to much lower peak utilization and a better balance of antenna resources during the running scenarios.</x:v>
      </x:c>
    </x:row>
    <x:row r="4" ht="80" customHeight="1">
      <x:c r="A4" s="26" t="n">
        <x:v>3</x:v>
      </x:c>
      <x:c r="B4" s="26" t="str">
        <x:v>Include – Core Evidence</x:v>
      </x:c>
      <x:c r="C4" s="26" t="str">
        <x:v>A</x:v>
      </x:c>
      <x:c r="D4" s="26" t="n">
        <x:v>2026</x:v>
      </x:c>
      <x:c r="E4" s="26" t="str">
        <x:v>Exploiting age of information in network digital twins for AI-driven real-time link blockage detection</x:v>
      </x:c>
      <x:c r="F4" s="26" t="str">
        <x:v>10.1016/j.comnet.2025.111855</x:v>
      </x:c>
      <x:c r="G4" s="26" t="str">
        <x:v>Radio/PHY</x:v>
      </x:c>
      <x:c r="H4" s="26" t="str">
        <x:v>Simulation; Physics/Ray Tracing; ML/DL</x:v>
      </x:c>
      <x:c r="I4" s="26" t="str">
        <x:v>Yes</x:v>
      </x:c>
      <x:c r="J4" s="26" t="str">
        <x:v>Yes</x:v>
      </x:c>
      <x:c r="K4" s="26" t="str">
        <x:v>Yes</x:v>
      </x:c>
      <x:c r="L4" s="26" t="str">
        <x:v>Yes</x:v>
      </x:c>
      <x:c r="M4" s="26" t="str">
        <x:v>Yes</x:v>
      </x:c>
      <x:c r="N4" s="26" t="str">
        <x:v>No exact DOI/title match</x:v>
      </x:c>
      <x:c r="O4" s="26" t="str">
        <x:v>Direct NDT synchronization/freshness work using Age of Information, online drift mitigation and real-time blockage detection.</x:v>
      </x:c>
      <x:c r="P4" s="26" t="str">
        <x:v>The Line-of-Sight (LoS) identification is crucial to ensure reliable high-frequency communication links, especially those vulnerable to blockages. Network Digital Twins and Artificial Intelligence are key technologies enabling blockage detection (LoS identification) for high-frequency wireless systems, e.g., 6 &gt; GHz. In this work, we enhance Network Digital Twins by incorporating Age of Information (AoI) metrics, a quantification of status update freshness, enabling reliable real-time blockage detection (LoS identification) in dynamic wireless environments. By integrating raytracing techniques, we automate large-scale collection and labeling of channel data, specifically tailored to the evolving conditions of the environment. The introduced AoI is integrated with the loss function to prioritize more recent information to fine-tune deep learning models in case of performance degradation (model drift). The effectiveness of the proposed solution is demonstrated in realistic urban simulations, highlighting the trade-off between input resolution, computational cost, and model performance. A resolution reduction of 4 × 8 from an original channel sample size of (32, 1024) along the angle and subcarrier dimension results in a computational speedup of 32 times. The proposed fine-tuning successfully mitigates performance degradation while requiring only 1 % of the available data samples, enabling automated and fast mitigation of model drifts.</x:v>
      </x:c>
    </x:row>
    <x:row r="5" ht="80" customHeight="1">
      <x:c r="A5" s="26" t="n">
        <x:v>4</x:v>
      </x:c>
      <x:c r="B5" s="26" t="str">
        <x:v>Keep – Application/Context</x:v>
      </x:c>
      <x:c r="C5" s="26" t="str">
        <x:v>A</x:v>
      </x:c>
      <x:c r="D5" s="26" t="n">
        <x:v>2026</x:v>
      </x:c>
      <x:c r="E5" s="26" t="str">
        <x:v>Classical Fourier Graph Neural Network for imbalance failure classification in 5G network digital twins</x:v>
      </x:c>
      <x:c r="F5" s="26" t="str">
        <x:v>10.1016/j.compeleceng.2026.111194</x:v>
      </x:c>
      <x:c r="G5" s="26" t="str">
        <x:v>Radio/PHY; RAN; 5GC/Core</x:v>
      </x:c>
      <x:c r="H5" s="26" t="str">
        <x:v>GNN/Graph; ML/DL</x:v>
      </x:c>
      <x:c r="I5" s="26" t="str">
        <x:v>Yes</x:v>
      </x:c>
      <x:c r="J5" s="26" t="str">
        <x:v>Yes</x:v>
      </x:c>
      <x:c r="K5" s="26" t="str">
        <x:v>No</x:v>
      </x:c>
      <x:c r="L5" s="26" t="str">
        <x:v>Yes</x:v>
      </x:c>
      <x:c r="M5" s="26" t="str">
        <x:v>Partial</x:v>
      </x:c>
      <x:c r="N5" s="26" t="str">
        <x:v>WoS</x:v>
      </x:c>
      <x:c r="O5" s="26" t="str">
        <x:v>GNN failure classification is evaluated on 5G core-network digital-twin data; useful NDT application/modeling context.</x:v>
      </x:c>
      <x:c r="P5" s="26" t="str">
        <x:v>Graph Neural Networks (GNNs) have emerged as powerful tools for modeling digital twins of fifth-generation (5G) core networks, which consist of highly interconnected and data-driven components. However, their performance in multiclass failure diagnosis remains challenging due to the severe class imbalance caused by the rarity of specific failure events. To address this problem, we propose the Classical-Fourier Graph Neural Network (CF-GNN), a novel spectral learning framework that employs class-specific filters to enhance feature discrimination under imbalanced conditions. Unlike conventional approaches that employ a single global spectral filter g(Λ), CF-GNN learns distinct spectral filters gc(Λ) for each class c, enabling the transformation Xc′=Ugc(Λ)U⊤X, which adapts to both eigenvalue and eigenvector-based structural characteristics. Experimental results on real-world 5G core network digital twin datasets show that CF-GNN achieves robust and adaptive performance across imbalance ratios from 0.1 to 0.9, reaching a peak accuracy of 98.02%. Compared with state-of-the-art baselines, CF-GNN delivers up to 17.3%, 8.0%, and 9.1% improvements in Geometric Mean (G-Mean), Mathews Correlation Coefficient (MCC), and Macro F1, respectively, over the best competing models. These results highlight the effectiveness of Fourier-aware, class-specific spectral learning for reliable and interpretable graph-based failure classification in a network digital twin.</x:v>
      </x:c>
    </x:row>
    <x:row r="6" ht="80" customHeight="1">
      <x:c r="A6" s="26" t="n">
        <x:v>5</x:v>
      </x:c>
      <x:c r="B6" s="26" t="str">
        <x:v>Include – Core Evidence</x:v>
      </x:c>
      <x:c r="C6" s="26" t="str">
        <x:v>A</x:v>
      </x:c>
      <x:c r="D6" s="26" t="n">
        <x:v>2026</x:v>
      </x:c>
      <x:c r="E6" s="26" t="str">
        <x:v>High-fidelity RF mapping: Assessing environmental modeling in 6G network digital twins</x:v>
      </x:c>
      <x:c r="F6" s="26" t="str">
        <x:v>10.1016/j.comnet.2025.111797</x:v>
      </x:c>
      <x:c r="G6" s="26" t="str">
        <x:v>Radio/PHY; Vehicular/V2X</x:v>
      </x:c>
      <x:c r="H6" s="26" t="str">
        <x:v>Simulation; Physics/Ray Tracing</x:v>
      </x:c>
      <x:c r="I6" s="26" t="str">
        <x:v>Yes</x:v>
      </x:c>
      <x:c r="J6" s="26" t="str">
        <x:v>Yes</x:v>
      </x:c>
      <x:c r="K6" s="26" t="str">
        <x:v>No</x:v>
      </x:c>
      <x:c r="L6" s="26" t="str">
        <x:v>Yes</x:v>
      </x:c>
      <x:c r="M6" s="26" t="str">
        <x:v>Yes</x:v>
      </x:c>
      <x:c r="N6" s="26" t="str">
        <x:v>No exact DOI/title match</x:v>
      </x:c>
      <x:c r="O6" s="26" t="str">
        <x:v>Direct radio-fidelity work for 6G NDTs proposing HRT/CRT metrics for ray-tracing/environmental-model comparison.</x:v>
      </x:c>
      <x:c r="P6" s="26" t="str">
        <x:v>The design of accurate Digital Twins (DTs) of electromagnetic environments strictly depends on the fidelity of the underlying environmental modeling. Evaluating the differences among diverse levels of modeling accuracy is key to determine the relevance of the model features towards both efficient and accurate DT simulations. In this paper, we propose two metrics, the Hausdorff ray tracing (HRT) and chamfer ray tracing (CRT) distances, to consistently compare the temporal, angular and power features between two ray tracing simulations performed on 3D scenarios featured by environmental changes. To evaluate the introduced metrics, we considered a high-fidelity digital twin model of an area of Milan, Italy and we enriched it with two different types of environmental changes: (i) the inclusion of parked vehicles meshes, and (ii) the segmentation of the buildings facade faces to separate the windows mesh components from the rest of the building. We performed grid-based and vehicular ray tracing simulations at 28 GHz carrier frequency on the obtained scenarios integrating the NVIDIA Sionna RT ray tracing simulator with the SUMO vehicular traffic simulator. Both the HRT and CRT metrics highlighted the areas of the scenarios where the simulated radio propagation features differ owing to the introduced mesh integrations, while the vehicular ray tracing simulations allowed to uncover the distance patterns arising along realistic vehicular trajectories.</x:v>
      </x:c>
    </x:row>
    <x:row r="7" ht="80" customHeight="1">
      <x:c r="A7" s="26" t="n">
        <x:v>6</x:v>
      </x:c>
      <x:c r="B7" s="26" t="str">
        <x:v>Include – Core Evidence</x:v>
      </x:c>
      <x:c r="C7" s="26" t="str">
        <x:v>A</x:v>
      </x:c>
      <x:c r="D7" s="26" t="n">
        <x:v>2026</x:v>
      </x:c>
      <x:c r="E7" s="26" t="str">
        <x:v>Learning a network digital twin as a hybrid system</x:v>
      </x:c>
      <x:c r="F7" s="26" t="str">
        <x:v>10.1016/j.nahs.2026.101746</x:v>
      </x:c>
      <x:c r="G7" s="26" t="str">
        <x:v>RAN</x:v>
      </x:c>
      <x:c r="H7" s="26" t="str">
        <x:v>Analytical/Optimization; Emulation/Testbed; ML/DL</x:v>
      </x:c>
      <x:c r="I7" s="26" t="str">
        <x:v>Yes</x:v>
      </x:c>
      <x:c r="J7" s="26" t="str">
        <x:v>Yes</x:v>
      </x:c>
      <x:c r="K7" s="26" t="str">
        <x:v>Yes</x:v>
      </x:c>
      <x:c r="L7" s="26" t="str">
        <x:v>Yes</x:v>
      </x:c>
      <x:c r="M7" s="26" t="str">
        <x:v>Yes</x:v>
      </x:c>
      <x:c r="N7" s="26" t="str">
        <x:v>WoS</x:v>
      </x:c>
      <x:c r="O7" s="26" t="str">
        <x:v>Direct NDT modeling paper: hybrid-system wireless twin, continuously improved from online measurements and validated on a real 5G testbed.</x:v>
      </x:c>
      <x:c r="P7" s="26" t="str">
        <x:v>Network digital twin (NDT) models are virtual models that replicate the behavior of physical communication networks and are considered a key technology component to enable novel features and capabilities in future 6G networks. In this work, we focus on communication-aware control applications and study NDTs that model the communication quality properties of a multi-cell, dynamically changing wireless network over a workspace populated with multiple moving users. We propose an NDT modeled as a hybrid system, where each mode corresponds to a different base station and comprises sub-modes that correspond to areas of the workspace with similar network characteristics. The proposed hybrid NDT is identified and continuously improved through an annealing optimization-based learning algorithm, driven by online data measurements collected by the users. The advantages of the proposed hybrid NDT are studied with respect to memory and computational efficiency, data consumption, and the ability to timely adapt to network changes. Finally, we validate the proposed methodology on real experimental data collected from a two-cell 5G testbed.</x:v>
      </x:c>
    </x:row>
    <x:row r="8" ht="80" customHeight="1">
      <x:c r="A8" s="26" t="n">
        <x:v>7</x:v>
      </x:c>
      <x:c r="B8" s="26" t="str">
        <x:v>Include – Core Evidence</x:v>
      </x:c>
      <x:c r="C8" s="26" t="str">
        <x:v>A</x:v>
      </x:c>
      <x:c r="D8" s="26" t="n">
        <x:v>2026</x:v>
      </x:c>
      <x:c r="E8" s="26" t="str">
        <x:v>DigiTwin-SPGAL: Digital twin-assisted self-proactive graph aggregation learning for autonomous fault prediction in 6G optical-wireless communication</x:v>
      </x:c>
      <x:c r="F8" s="26" t="str">
        <x:v>10.1016/j.osn.2026.100872</x:v>
      </x:c>
      <x:c r="G8" s="26" t="str">
        <x:v>Radio/PHY; RAN; MEC/Edge; Transport/Optical</x:v>
      </x:c>
      <x:c r="H8" s="26" t="str">
        <x:v>Simulation; GNN/Graph; ML/DL</x:v>
      </x:c>
      <x:c r="I8" s="26" t="str">
        <x:v>Yes</x:v>
      </x:c>
      <x:c r="J8" s="26" t="str">
        <x:v>Yes</x:v>
      </x:c>
      <x:c r="K8" s="26" t="str">
        <x:v>Yes</x:v>
      </x:c>
      <x:c r="L8" s="26" t="str">
        <x:v>Yes</x:v>
      </x:c>
      <x:c r="M8" s="26" t="str">
        <x:v>Partial</x:v>
      </x:c>
      <x:c r="N8" s="26" t="str">
        <x:v>No exact DOI/title match</x:v>
      </x:c>
      <x:c r="O8" s="26" t="str">
        <x:v>Direct 6G optical-wireless DT framework continuously aligned with multimodal measurements and using graph learning.</x:v>
      </x:c>
      <x:c r="P8" s="26" t="str">
        <x:v>Optical-wireless communication (OWC) networks in the sixth generation (6G) are predicted to be used in offering ultra-reliability, low-latency, and high-capacity services to data-intensive applications. Nevertheless, erratic fault propagation issue due to attenuation going through fog, connection failures, physical blockage, non-line-of-sight (NLOS) interference, and optical interference render very fault prone and hard to control with traditional methods of monitoring. Existing fault diagnosis methods suffer from high overhead, limited global awareness, and poor generalization due to class imbalance and limited labeled data. In order to overcome these difficulties, a Digital Twin-Assisted Self-Proactive Graph Aggregation Learning (DigiTwin-SPGAL) framework is proposed to predict autonomously faults in 6G OWC networks. The digital twin aspect creates a high-field virtual representation of the physical OWC environment, which is constantly aligned with multimodal measurements, including electrical signal and sensor monitoring information parameters. Then a self-proactive graph aggregation learning (SP-GAL) module is presented to effectively encode spatial-temporal dependencies and fault propagation patterns. An Eigen-Entropy-based synthetic oversampling plan is used to mitigate the dataset imbalance over important fault events. In addition, an adaptive quantum-behaved sparrow search optimizer is employed to refine model hyperparameters through a closed-loop feedback mechanism between the digital twin and the learning model. The proposed framework is evaluated on semi-physical digital twin simulation platforms using real-world datasets (i.e., EFCD, SFDD and Optical Transceiver Extracted datasets) under diverse mobility and environmental conditions. Extensive experimental results demonstrate that DigiTwin-SPGAL significantly outperforms existing deep learning and digital-twin-assisted fault diagnosis methods in terms of accuracy, robustness, convergence speed, and generalization capability.</x:v>
      </x:c>
    </x:row>
    <x:row r="9" ht="80" customHeight="1">
      <x:c r="A9" s="26" t="n">
        <x:v>8</x:v>
      </x:c>
      <x:c r="B9" s="26" t="str">
        <x:v>Keep – Application/Context</x:v>
      </x:c>
      <x:c r="C9" s="26" t="str">
        <x:v>A</x:v>
      </x:c>
      <x:c r="D9" s="26" t="n">
        <x:v>2024</x:v>
      </x:c>
      <x:c r="E9" s="26" t="str">
        <x:v>Digital twin-assisted flexible slice admission control for 5G core network: A deep reinforcement learning approach</x:v>
      </x:c>
      <x:c r="F9" s="26" t="str">
        <x:v>10.1016/j.future.2023.12.018</x:v>
      </x:c>
      <x:c r="G9" s="26" t="str">
        <x:v>Radio/PHY; 5GC/Core</x:v>
      </x:c>
      <x:c r="H9" s="26" t="str">
        <x:v>RL</x:v>
      </x:c>
      <x:c r="I9" s="26" t="str">
        <x:v>Yes</x:v>
      </x:c>
      <x:c r="J9" s="26" t="str">
        <x:v>Partial</x:v>
      </x:c>
      <x:c r="K9" s="26" t="str">
        <x:v>No</x:v>
      </x:c>
      <x:c r="L9" s="26" t="str">
        <x:v>Partial</x:v>
      </x:c>
      <x:c r="M9" s="26" t="str">
        <x:v>Partial</x:v>
      </x:c>
      <x:c r="N9" s="26" t="str">
        <x:v>No exact DOI/title match</x:v>
      </x:c>
      <x:c r="O9" s="26" t="str">
        <x:v>Digital twin is used as a safe environment for 5G core slice-admission control with DRL; twin construction is secondary.</x:v>
      </x:c>
      <x:c r="P9" s="26" t="str">
        <x:v>5G core network slicing is an important component of 5G end-to-end slicing, which divides the physical network into multiple logical networks to handle various critical service flows, and brings better cost effectiveness to operators. Due to the variety of services and the limited resources of the core network, slice admission control is particularly important, which can selectively accept or reject the slice request, so as to maximize the operators’ revenue. However, existing works mainly focus on the complete acceptance or rejection of the slice request, and rarely consider the partial admission. In fact, there exists the best-effort slice in the network, which requires relaxed service performance and its resources can be appropriately adjusted. In view of this, we consider partial admission of slice requests under limited resources, introduce slice scaling factor to characterize the resource adjustment threshold, and propose a flexible slice admission control (FSAC) scheme for 5G core network based on deep reinforcement learning (DRL) with the goal of improving slice deployment revenue. In order to avoid the negative impact on real physical network caused by DRL agent’s policy exploration, we also design a digital twin-assisted slice admission control framework. Finally, experimental results demonstrate the effectiveness of the proposed scheme in improving slice deployment revenue and acceptance ratio.</x:v>
      </x:c>
    </x:row>
    <x:row r="10" ht="80" customHeight="1">
      <x:c r="A10" s="26" t="n">
        <x:v>9</x:v>
      </x:c>
      <x:c r="B10" s="26" t="str">
        <x:v>Keep – Application/Context</x:v>
      </x:c>
      <x:c r="C10" s="26" t="str">
        <x:v>A</x:v>
      </x:c>
      <x:c r="D10" s="26" t="n">
        <x:v>2026</x:v>
      </x:c>
      <x:c r="E10" s="26" t="str">
        <x:v>Digital twin-driven semantic offloading for LEO-MEC-enabled remote IoT networks</x:v>
      </x:c>
      <x:c r="F10" s="26" t="str">
        <x:v>10.1016/j.iot.2025.101831</x:v>
      </x:c>
      <x:c r="G10" s="26" t="str">
        <x:v>Radio/PHY; RAN; MEC/Edge; Satellite/NTN</x:v>
      </x:c>
      <x:c r="H10" s="26" t="str">
        <x:v>Analytical/Optimization; Simulation; RL</x:v>
      </x:c>
      <x:c r="I10" s="26" t="str">
        <x:v>Yes</x:v>
      </x:c>
      <x:c r="J10" s="26" t="str">
        <x:v>Partial</x:v>
      </x:c>
      <x:c r="K10" s="26" t="str">
        <x:v>Yes</x:v>
      </x:c>
      <x:c r="L10" s="26" t="str">
        <x:v>Yes</x:v>
      </x:c>
      <x:c r="M10" s="26" t="str">
        <x:v>Partial</x:v>
      </x:c>
      <x:c r="N10" s="26" t="str">
        <x:v>No exact DOI/title match</x:v>
      </x:c>
      <x:c r="O10" s="26" t="str">
        <x:v>DT-driven LEO-MEC offloading explicitly optimizes DT synchronization delay and uses real-time DT feedback.</x:v>
      </x:c>
      <x:c r="P10" s="26" t="str">
        <x:v>Efficient task offloading to low-Earth orbit (LEO) satellite-assisted mobile edge computing (MEC) servers is vital for addressing the computational delay and energy constraints of remote Internet of Things (IoT) devices. However, inherent challenges in LEO satellite networks–including dynamic topology, intermittent connectivity, and bandwidth scarcity undermine the performance of conventional offloading schemes. Moreover, raw data transmission inflates latency and energy consumption, hindering real-time and resource-aware decision-making. To overcome these limitations, this paper presents a digital twin (DT)-driven, semantic-aware offloading framework tailored for LEO-integrated MEC systems. The proposed framework aims to minimize end-to-end DT synchronization delay while adhering to strict energy, semantic fidelity, and computational constraints. Semantic encoders extract task-relevant information to compress payloads, and a binary offloading strategy ensures each task is either fully executed locally or offloaded entirely. The problem is formulated as a joint optimization of offloading decisions, edge server selection, semantic compression ratio, and transmission power allocation. A proximal policy optimization (PPO)-based deep reinforcement learning algorithm is developed to solve the problem, leveraging real-time DT feedback for adaptive, context-aware control under dynamic network conditions. Simulation results demonstrate that the proposed framework reduces DT synchronization delay by up to 45 % vs. local execution, by 26–35 % vs. non-semantic offloading, and by 5–10 % vs. DRL alternative at high load, with statistically significant gaps. Additionally, the system maintains energy and semantic fidelity requirements while scaling efficiently with data volume and device density. These findings offer a practical and scalable solution for enabling reliable, low-latency DT services in 6G satellite–ground integrated IoT networks.</x:v>
      </x:c>
    </x:row>
    <x:row r="11" ht="80" customHeight="1">
      <x:c r="A11" s="26" t="n">
        <x:v>11</x:v>
      </x:c>
      <x:c r="B11" s="26" t="str">
        <x:v>Keep – Application/Context</x:v>
      </x:c>
      <x:c r="C11" s="26" t="str">
        <x:v>A</x:v>
      </x:c>
      <x:c r="D11" s="26" t="n">
        <x:v>2026</x:v>
      </x:c>
      <x:c r="E11" s="26" t="str">
        <x:v>Ultra-reliable low-latency communication (URLLC) in 6G: Digital twin enabled predictive-reactive-adaptive framework for connected and autonomous vehicles</x:v>
      </x:c>
      <x:c r="F11" s="26" t="str">
        <x:v>10.1016/j.sasc.2026.200588</x:v>
      </x:c>
      <x:c r="G11" s="26" t="str">
        <x:v>Radio/PHY; RAN; Transport/Optical; Vehicular/V2X</x:v>
      </x:c>
      <x:c r="H11" s="26" t="str">
        <x:v>Analytical/Optimization; ML/DL</x:v>
      </x:c>
      <x:c r="I11" s="26" t="str">
        <x:v>Yes</x:v>
      </x:c>
      <x:c r="J11" s="26" t="str">
        <x:v>Yes</x:v>
      </x:c>
      <x:c r="K11" s="26" t="str">
        <x:v>Yes</x:v>
      </x:c>
      <x:c r="L11" s="26" t="str">
        <x:v>Partial</x:v>
      </x:c>
      <x:c r="M11" s="26" t="str">
        <x:v>Partial</x:v>
      </x:c>
      <x:c r="N11" s="26" t="str">
        <x:v>No exact DOI/title match</x:v>
      </x:c>
      <x:c r="O11" s="26" t="str">
        <x:v>6G URLLC framework embeds channel-state estimation in a DT synchronization layer and reacts to synchronization faults.</x:v>
      </x:c>
      <x:c r="P11" s="26" t="str">
        <x:v>Ultra-Reliable Low-Latency Communication (URLLC) is a foundational service class for sixth-generation (6G) networks, particularly for connected and autonomous vehicles (CAVs) that require deterministic latency below 1 ms and reliability exceeding 99.999%. Existing frameworks treat communication optimization and digital twin (DT) modeling as independent components, which leads to reactive rather than proactive network management. This paper proposes the Digital Twin-enabled Predictive-Reactive-Adaptive URLLC Framework (DT-PRA-URLLC), a novel three-stage architecture that uniquely integrates: (1) a Temporal Convolutional Network (TCN)-based predictive channel state estimator embedded within the DT synchronization layer, (2) a real-time One-Class SVM (OC-SVM) anomaly detection engine that triggers reactive resource reallocation upon synchronization faults, and (3) a multi-objective Pareto optimizer that jointly minimizes end-to-end latency and energy consumption while maximizing communication reliability. The framework is validated on a real-world multi-entity BEV adoption dataset comprising 418 records across 48 countries and regions, extended with temporal lag features and growth rate engineering. Experimental results show that DT-PRA-URLLC delivers 71.43% accuracy, 75.00% precision, 64.29% recall, 69.23% F1-score, and 77.30% AUC, outperforming all the baseline methods in terms of discriminative capability. An ablation study validates the necessity of each stage, where the removal of the temporal feature engineering leads to the largest single performance degradation of 10.72% in accuracy. The results validate the effectiveness of the proposed architecture for intelligent, scalable, and low-latency vehicular communication in 6G-enabled intelligent transportation systems.</x:v>
      </x:c>
    </x:row>
    <x:row r="12" ht="80" customHeight="1">
      <x:c r="A12" s="26" t="n">
        <x:v>12</x:v>
      </x:c>
      <x:c r="B12" s="26" t="str">
        <x:v>Keep – Application/Context</x:v>
      </x:c>
      <x:c r="C12" s="26" t="str">
        <x:v>A</x:v>
      </x:c>
      <x:c r="D12" s="26" t="n">
        <x:v>2024</x:v>
      </x:c>
      <x:c r="E12" s="26" t="str">
        <x:v>Digital twin (DT)-based predictive maintenance of a 6G communication network</x:v>
      </x:c>
      <x:c r="F12" s="26" t="str">
        <x:v>10.1016/j.procs.2024.06.058</x:v>
      </x:c>
      <x:c r="G12" s="26" t="str">
        <x:v>E2E/Management</x:v>
      </x:c>
      <x:c r="H12" s="26" t="str">
        <x:v>ML/DL</x:v>
      </x:c>
      <x:c r="I12" s="26" t="str">
        <x:v>Yes</x:v>
      </x:c>
      <x:c r="J12" s="26" t="str">
        <x:v>Partial</x:v>
      </x:c>
      <x:c r="K12" s="26" t="str">
        <x:v>Yes</x:v>
      </x:c>
      <x:c r="L12" s="26" t="str">
        <x:v>Partial</x:v>
      </x:c>
      <x:c r="M12" s="26" t="str">
        <x:v>No</x:v>
      </x:c>
      <x:c r="N12" s="26" t="str">
        <x:v>No exact DOI/title match</x:v>
      </x:c>
      <x:c r="O12" s="26" t="str">
        <x:v>Digital twin is used for real-time monitoring/simulation and predictive maintenance of a 6G communication network; abstract detail is limited.</x:v>
      </x:c>
      <x:c r="P12" s="26" t="str">
        <x:v>This research leverages the potential of digital twin technology to present a novel method of predictive maintenance for 6G communication networks. With the increasing need for 6G networks to be consistently reliable and always available, this essay emphasises the need for more advanced maintenance techniques. The seamless integration of digital twin technology makes it possible to monitor, analyse, and simulate the 6G network in real time. This innovation makes it easier to use artificial intelligence to fine-tune maintenance schedules and anticipate maintenance requirements in advance. The paper fervently promotes the use of digital twin technology as a vital instrument for raising the bar for maintenance requirements in the context of 6G networks.</x:v>
      </x:c>
    </x:row>
    <x:row r="13" ht="80" customHeight="1">
      <x:c r="A13" s="26" t="n">
        <x:v>13</x:v>
      </x:c>
      <x:c r="B13" s="26" t="str">
        <x:v>Include – Enabling</x:v>
      </x:c>
      <x:c r="C13" s="26" t="str">
        <x:v>B</x:v>
      </x:c>
      <x:c r="D13" s="26" t="n">
        <x:v>2024</x:v>
      </x:c>
      <x:c r="E13" s="26" t="str">
        <x:v>Intelligent wireless resource management in industrial camera systems: Reinforcement Learning-based AI-extension for efficient network utilization</x:v>
      </x:c>
      <x:c r="F13" s="26" t="str">
        <x:v>10.1016/j.comcom.2023.12.026</x:v>
      </x:c>
      <x:c r="G13" s="26" t="str">
        <x:v>Radio/PHY; RAN</x:v>
      </x:c>
      <x:c r="H13" s="26" t="str">
        <x:v>Analytical/Optimization; Simulation; Physics/Ray Tracing; RL</x:v>
      </x:c>
      <x:c r="I13" s="26" t="str">
        <x:v>Yes</x:v>
      </x:c>
      <x:c r="J13" s="26" t="str">
        <x:v>Yes</x:v>
      </x:c>
      <x:c r="K13" s="26" t="str">
        <x:v>No</x:v>
      </x:c>
      <x:c r="L13" s="26" t="str">
        <x:v>Yes</x:v>
      </x:c>
      <x:c r="M13" s="26" t="str">
        <x:v>Partial</x:v>
      </x:c>
      <x:c r="N13" s="26" t="str">
        <x:v>No exact DOI/title match</x:v>
      </x:c>
      <x:c r="O13" s="26" t="str">
        <x:v>5G radio/resource-management DT environment with physics/radio propagation, fast ray tracing and RL; directly reusable for an NDT radio-modeling layer.</x:v>
      </x:c>
      <x:c r="P13" s="26" t="str">
        <x:v>In this paper, we present an innovative method for replacing wired communication within an operational agile production cell with wireless communication, using a minimal number of access points. Our approach utilizes Reinforcement Learning (RL) to optimize the layout and minimize the required number of access points. We introduce an Artificial Intelligence (AI) agent that facilitates cooperative interaction between cameras and access points, optimizing camera stream utilization and radio coverage. This solution benefits from the recent standardization of The fifth generation of mobile communications (5G) Network Resource Management (NRM) features of the User Equipment (UE) attached to the cameras. To accommodate the dynamic nature of the production cell, our optimization algorithms run during cell operation, necessitating extended training times. Our contributions extend beyond the state-of-the-art by offering a Digital Twin (DT) environment equipped with physics and radio propagation capabilities, fast raytracing for radio propagation modeling, curriculum-learning-based reinforcement learning, and a Physical Twin (PT) of the radio-connected camera with self-adjusting scene setup capabilities. This comprehensive proposal combines the efficiency of 5G radio utilization with precise modeling and high-resolution simulations, while also significantly improving training speed. In the Agile Robotics for Industrial Automation Competition (ARIAC) 2020 environment, our methods showed compelling results, with curriculum learning achieving a remarkable 3x speed-up compared to non-curriculum approaches. We also demonstrated that high Quality of Service (QoS) demands can be reduced to just 2% of total time while maintaining consistent productivity Key Performance Indicators (KPIs). Furthermore, we explored the integration of these methods into Internet of Things (IoT) devices with limited performance capabilities. In conclusion, our approach offers significant benefits and savings for IoT devices, networks, edge clouds, and industry players.</x:v>
      </x:c>
    </x:row>
    <x:row r="14" ht="80" customHeight="1">
      <x:c r="A14" s="26" t="n">
        <x:v>15</x:v>
      </x:c>
      <x:c r="B14" s="26" t="str">
        <x:v>Include – Core Evidence</x:v>
      </x:c>
      <x:c r="C14" s="26" t="str">
        <x:v>A</x:v>
      </x:c>
      <x:c r="D14" s="26" t="n">
        <x:v>2024</x:v>
      </x:c>
      <x:c r="E14" s="26" t="str">
        <x:v>Enabling simulation services for digital twins of 5G/B5G mobile networks</x:v>
      </x:c>
      <x:c r="F14" s="26" t="str">
        <x:v>10.1016/j.comcom.2023.10.017</x:v>
      </x:c>
      <x:c r="G14" s="26" t="str">
        <x:v>Radio/PHY; RAN; E2E/Management</x:v>
      </x:c>
      <x:c r="H14" s="26" t="str">
        <x:v>Analytical/Optimization; Simulation; Emulation/Testbed; ML/DL; RL</x:v>
      </x:c>
      <x:c r="I14" s="26" t="str">
        <x:v>Yes</x:v>
      </x:c>
      <x:c r="J14" s="26" t="str">
        <x:v>Yes</x:v>
      </x:c>
      <x:c r="K14" s="26" t="str">
        <x:v>Yes</x:v>
      </x:c>
      <x:c r="L14" s="26" t="str">
        <x:v>Partial</x:v>
      </x:c>
      <x:c r="M14" s="26" t="str">
        <x:v>Yes</x:v>
      </x:c>
      <x:c r="N14" s="26" t="str">
        <x:v>WoS</x:v>
      </x:c>
      <x:c r="O14" s="26" t="str">
        <x:v>Direct 5G/B5G mobile-network DT paper proposing simulation services, lockstep/branching what-if analysis, and Simu5G/OMNeT++.</x:v>
      </x:c>
      <x:c r="P14" s="26" t="str">
        <x:v>Digital Twins (DTs) have been proposed as digital replicas of physical entities (e.g., manufacturing equipment), which one can observe in real-time and interact with. Digital Twins of Networks (DTNs) are increasingly being discussed in the literature, as an enabler for efficient data-driven network management and performance-driven network optimization (e.g., to support dynamic reconfiguration, or anticipate the effects of faults). A DTN includes service mapping models, i.e. models that can be fed with acquired data to produce insight on the network itself - e.g., to run what-if scenarios, based on multiple underlying technologies, from Machine Learning to analytical models, e.g. Markov Chains. In this paper we examine the case of DTNs of mobile networks, DTMNs, tailored to 5G and beyond, where issues of dynamic reconfiguration and fault anticipation are critical. We argue that simulation services should be offered by the DTMN in order to allow performance-driven network optimization, and that discrete-event network simulators are ideal instruments to be employed for this purpose. We discuss the challenges that need be addressed to make this happen, e.g., centralized vs. distributed implementation, gathering input from the physical network, security issues and hosting, and we review the possibilities offered by network simulation in terms of what-if analysis, defining the concepts of lockstep and branching analysis. We present a framework to endow a DTMN with simulation services and we exemplify it using Simu5G, a popular 5G/B5G simulation library for OMNeT++, as a reference case study.</x:v>
      </x:c>
    </x:row>
    <x:row r="15" ht="80" customHeight="1">
      <x:c r="A15" s="26" t="n">
        <x:v>17</x:v>
      </x:c>
      <x:c r="B15" s="26" t="str">
        <x:v>Include – Core Evidence</x:v>
      </x:c>
      <x:c r="C15" s="26" t="str">
        <x:v>A</x:v>
      </x:c>
      <x:c r="D15" s="26" t="n">
        <x:v>2024</x:v>
      </x:c>
      <x:c r="E15" s="26" t="str">
        <x:v>Key technologies for wireless network digital twin towards smart railways</x:v>
      </x:c>
      <x:c r="F15" s="26" t="str">
        <x:v>10.1016/j.hspr.2024.01.004</x:v>
      </x:c>
      <x:c r="G15" s="26" t="str">
        <x:v>Radio/PHY; RAN; Transport/Optical; Vehicular/V2X</x:v>
      </x:c>
      <x:c r="H15" s="26" t="str">
        <x:v>Analytical/Optimization; Physics/Ray Tracing</x:v>
      </x:c>
      <x:c r="I15" s="26" t="str">
        <x:v>Yes</x:v>
      </x:c>
      <x:c r="J15" s="26" t="str">
        <x:v>Yes</x:v>
      </x:c>
      <x:c r="K15" s="26" t="str">
        <x:v>Partial</x:v>
      </x:c>
      <x:c r="L15" s="26" t="str">
        <x:v>Yes</x:v>
      </x:c>
      <x:c r="M15" s="26" t="str">
        <x:v>Yes</x:v>
      </x:c>
      <x:c r="N15" s="26" t="str">
        <x:v>WoS</x:v>
      </x:c>
      <x:c r="O15" s="26" t="str">
        <x:v>Direct wireless-network DT for smart railways using EM/material characterization, 3D reconstruction, AI and ray tracing.</x:v>
      </x:c>
      <x:c r="P15" s="26" t="str">
        <x:v>An emerging railway technology called smart railway promises to deliver higher transportation efficiency, enhanced comfort in services, and greater eco-friendliness. The smart railway is expected to integrate fifth-generation mobile communication (5G), Artificial Intelligence (AI), and other technologies, which poses new problems in the construction, operation and maintenance of railway wireless networks. Wireless Digital Twins (DTs), which have recently emerged as a new paradigm for the design of wireless networks, can address these problems and enable the whole lifecycle management of railway wireless networks. However, there are still many scientific issues and challenges for railway-oriented wireless DT. Relevant key technologies to solve these problems are introduced and described, including characterization of materials' physical-EM properties, autonomous reconstruction of Three-dimensional (3D) environment model, AI-empowered environmental cognition, Ray-Tracing (RT), model-based and AI-based RT acceleration, and generation of multi-spectra sensing data. Moreover, this paper presents our research results for each key technology and describes the wireless network planning and optimization system based on high-performance RT developed by our laboratory. This paper outlines the framework for realizing the wireless DT of smart railways, providing the direction for future research.</x:v>
      </x:c>
    </x:row>
  </x:sheetData>
  <x:pageMargins left="0.7" right="0.7" top="0.75" bottom="0.75" header="0.3" footer="0.3"/>
  <x:tableParts count="1">
    <x:tablePart xmlns:r="http://schemas.openxmlformats.org/officeDocument/2006/relationships" r:id="R731d2ae4fa654184"/>
  </x:tableParts>
</x:worksheet>
</file>

<file path=xl/worksheets/sheet4.xml><?xml version="1.0" encoding="utf-8"?>
<x:worksheet xmlns:x="http://schemas.openxmlformats.org/spreadsheetml/2006/main">
  <x:sheetFormatPr defaultRowHeight="15"/>
  <x:cols>
    <x:col min="1" max="1" width="7" hidden="0" customWidth="1"/>
    <x:col min="2" max="2" width="54" hidden="0" customWidth="1"/>
    <x:col min="3" max="3" width="9" hidden="0" customWidth="1"/>
    <x:col min="4" max="4" width="18" hidden="0" customWidth="1"/>
    <x:col min="5" max="5" width="54" hidden="0" customWidth="1"/>
    <x:col min="6" max="6" width="60" hidden="0" customWidth="1"/>
    <x:col min="7" max="7" width="72" hidden="0" customWidth="1"/>
  </x:cols>
  <x:sheetData>
    <x:row r="1">
      <x:c r="A1" s="21" t="str">
        <x:v>ID</x:v>
      </x:c>
      <x:c r="B1" s="21" t="str">
        <x:v>Title</x:v>
      </x:c>
      <x:c r="C1" s="21" t="str">
        <x:v>Year</x:v>
      </x:c>
      <x:c r="D1" s="21" t="str">
        <x:v>Decision</x:v>
      </x:c>
      <x:c r="E1" s="21" t="str">
        <x:v>Side Pool / Revisit</x:v>
      </x:c>
      <x:c r="F1" s="21" t="str">
        <x:v>Screening Reason</x:v>
      </x:c>
      <x:c r="G1" s="21" t="str">
        <x:v>Abstract</x:v>
      </x:c>
    </x:row>
    <x:row r="2" ht="75" customHeight="1">
      <x:c r="A2" s="26" t="n">
        <x:v>10</x:v>
      </x:c>
      <x:c r="B2" s="26" t="str">
        <x:v>A comprehensive survey on 6G: Enabling technologies, key applications, and future challenges</x:v>
      </x:c>
      <x:c r="C2" s="26" t="n">
        <x:v>2026</x:v>
      </x:c>
      <x:c r="D2" s="26" t="str">
        <x:v>Exclude</x:v>
      </x:c>
      <x:c r="E2" s="26" t="str">
        <x:v>Broad 6G survey mentioning DTN</x:v>
      </x:c>
      <x:c r="F2" s="26" t="str">
        <x:v>Broad 6G survey mentioning DTN among many enablers; not NDT-focused.</x:v>
      </x:c>
      <x:c r="G2" s="26" t="str">
        <x:v>The rapid evolution of wireless communication technologies from 1G to 5G has enabled remarkable advances in connectivity, yet emerging applications such as holographic telepresence, autonomous systems, wireless brain–computer interfaces, and ubiquitous 3D coverage expose fundamental limitations in current networks. While numerous surveys have explored individual 6G enablers, few studies provide a unified and comprehensive analysis that integrates the technological foundations, architectural transformations, and multidisciplinary applications required to realize future 6G systems. This manuscript addresses this gap by offering a holistic overview of 6G, beginning with the motivation for moving beyond 5G and the performance demands driving next-generation research. It synthesizes key enabling technologies including terahertz communication, ultra-massive MIMO, intelligent reflective surfaces, AI-native networking, Digital Twin Networks, and generative artificial intelligence. The paper further examines new architectural models spanning terrestrial, aerial, satellite, and underwater networks, while also discussing emerging 6G use cases across healthcare, robotics, industry, mobility, and immersive environments. Finally, the manuscript outlines open challenges and research directions that must be addressed to transform the 6G vision into practical reality. By bridging foundational concepts and forward-looking innovations, this survey provides a comprehensive reference for researchers and practitioners seeking to understand and contribute to the evolving 6G landscape.</x:v>
      </x:c>
    </x:row>
    <x:row r="3" ht="75" customHeight="1">
      <x:c r="A3" s="26" t="n">
        <x:v>14</x:v>
      </x:c>
      <x:c r="B3" s="26" t="str">
        <x:v>NextG-VCP for cyber-physical vehicular health monitoring system (CP-VHMS)</x:v>
      </x:c>
      <x:c r="C3" s="26" t="n">
        <x:v>2026</x:v>
      </x:c>
      <x:c r="D3" s="26" t="str">
        <x:v>Exclude</x:v>
      </x:c>
      <x:c r="E3" s="26" t="str">
        <x:v>Vehicular taxonomy mentioning DTN</x:v>
      </x:c>
      <x:c r="F3" s="26" t="str">
        <x:v>Vehicular protocol taxonomy; DTN is only one emerging technology among many.</x:v>
      </x:c>
      <x:c r="G3" s="26" t="str">
        <x:v>The evolution of vehicular networks has led to the emergence of Next Generation Vehicle Communication Protocols (NextG-VCP) within Cyber-Physical Vehicular Health Monitoring Systems (CP-VHMS). These systems enable real-time diagnostics, predictive maintenance, and intelligent transportation management. However, current vehicular communication frameworks face challenges such as bandwidth limitations, high latency, interference, scalability constraints, and security vulnerabilities. This paper presents a comprehensive taxonomy of NextG-VCP, analyzing six key dimensions: dependability, mobility, intelligence, efficiency, communication, and security. Unlike existing surveys that treat vehicular networking, cybersecurity, and health monitoring as separate domains, this work provides an integrated six-dimensional analytical taxonomy explicitly aligned with CP-VHMS requirements. We systematically compare state-of-the-art vehicular technologies and discuss emerging solutions such as 6G networks, Digital Twin Networks (DTN), AI-driven security frameworks, blockchain-based authentication, and edge computing. Rather than proposing a new standardized communication protocol, this paper offers a structured analytical synthesis and migration-oriented perspective that bridges legacy in-vehicle networks with NextG-VCP ecosystems. The analysis further incorporates standards alignment with IEEE, 3GPP, ETSI, and ISO frameworks to contextualize protocol evolution within functional safety, cybersecurity, and interoperability requirements. Furthermore, we highlight the growing role of aerial and terrestrial vehicular communication, addressing challenges such as spectrum management, interference mitigation, and intelligent traffic coordination. Failure scenarios, degradation mechanisms, interoperability constraints, and standards alignment considerations are also examined to clarify practical deployment implications. Future research directions are outlined, focusing on real-world deployment strategies, hybrid communication models, adaptive security mechanisms, and resilience-aware architectural design. Our findings contribute to the development of a highly efficient, secure, and intelligent vehicular health monitoring system, paving the way for safer and more resilient connected transportation ecosystems.</x:v>
      </x:c>
    </x:row>
    <x:row r="4" ht="75" customHeight="1">
      <x:c r="A4" s="26" t="n">
        <x:v>16</x:v>
      </x:c>
      <x:c r="B4" s="26" t="str">
        <x:v>Semi-supervised Federated Learning for Digital Twin 6G-enabled IIoT: A Bayesian estimated approach</x:v>
      </x:c>
      <x:c r="C4" s="26" t="n">
        <x:v>2024</x:v>
      </x:c>
      <x:c r="D4" s="26" t="str">
        <x:v>Exclude</x:v>
      </x:c>
      <x:c r="E4" s="26" t="str">
        <x:v>Adjacent IIoT/object DT</x:v>
      </x:c>
      <x:c r="F4" s="26" t="str">
        <x:v>Federated learning for IIoT object/system Digital Twins in a 6G-enabled setting, not a network twin.</x:v>
      </x:c>
      <x:c r="G4" s="26" t="str">
        <x:v>Introduction In recent years, the proliferation of Industrial Internet of Things (IIoT) devices has resulted in a substantial increase in data generation across various domains, including the nascent 6G networks. Digital Twins (DTs), serving as virtual replicas of physical entities, have gained popularity within the realm of IoT due to their capacity to simulate and optimize physical systems in a cost-effective manner. Nonetheless, the security of DTs and the safeguarding of the sensitive data they generate have emerged as paramount concerns. Fortunately, the Federated Fearning (FL) system has emerged as a promising solution to address the challenge of data privacy within DTs. Nonetheless, the requisite acquisition of a significant volume of labeled data for training purposes poses a formidable challenge, particularly in a DT environment that blends real and virtual data. Objectives To tackle this challenge, this study presents an innovative Semi-supervised FL (SSFL) framework designed to overcome the scarcity of labeled data through the strategic utilization of pseudo-labels. Methods Specifically, our proposed SSFL algorithm, named SSFL-MBE, introduces a novel approach by combining Mix data augmentation and Bayesian Estimation consistency regularization loss, thereby integrating robust augmentation techniques to enhance model generalization. Furthermore, we introduce a Bayesian-estimated pseudo-label loss that leverages prior probabilistic knowledge to enhance model performance. Our investigation focuses particularly on a demanding scenario where labeled and unlabeled data are segregated across disparate locations, specifically, the server and various clients. Results Comprehensive evaluations conducted on CIFAR-10 and MNIST datasets conclusively demonstrate that our proposed algorithm consistently surpasses mainstream SSFL baseline models, exhibiting an enhancement in model performance ranging from 0.5% to 1.5%. Conclusion Overall, this work contributes to the development of more efficient and secure approaches for model training in DT-empowered FL settings, which is crucial for the deployment of IIoTs in 6G-enabled environments.</x:v>
      </x:c>
    </x:row>
    <x:row r="5" ht="75" customHeight="1">
      <x:c r="A5" s="26" t="n">
        <x:v>18</x:v>
      </x:c>
      <x:c r="B5" s="26" t="str">
        <x:v>Chapter 13 - Digital twin and advanced multimedia services</x:v>
      </x:c>
      <x:c r="C5" s="26" t="n">
        <x:v>2026</x:v>
      </x:c>
      <x:c r="D5" s="26" t="str">
        <x:v>Exclude</x:v>
      </x:c>
      <x:c r="E5" s="26" t="str">
        <x:v>Book chapter; conceptually relevant but excluded by protocol</x:v>
      </x:c>
      <x:c r="F5" s="26" t="str">
        <x:v>Book chapter excluded by document-type protocol; retained in Side Pool for traceability.</x:v>
      </x:c>
      <x:c r="G5" s="26" t="str">
        <x:v>The proliferation of immersive interactive media, augmented reality and virtual reality has led to an exponential increase in demand for high-quality multimedia services, challenging traditional network infrastructure. This chapter examines digital twin technologies for orchestrating advanced multimedia services across heterogeneous next-generation networks. We establish Network Digital Twins (NDTs) as virtual representations of physical network infrastructure that enable Quality of Service prediction and proactive resource optimization using Graph Neural Networks and machine learning. Foundational concepts address QoS parameters—throughput, error rates, latency, and jitter—essential for multimedia service delivery. Four critical next-generation multimedia services are presented: real-time streaming, video-on-demand, multimedia broadcast, and immersive media including virtual and augmented reality, each with distinct QoS and bandwidth requirements. Key factors impacting multimedia services are analyzed, demonstrating how encoding parameters, transmission configurations, and device heterogeneity influence data rates, quality metrics, and energy consumption. The chapter advances Quality of Experience monitoring through AI-driven techniques that integrate machine learning with perceptual and contextual factors, transcending traditional objective metrics for robust QoE prediction. A unified digital twin-based orchestration framework is presented, comprising Application Digital Twins and Network Digital Twins coordinated through control mechanisms for application management, deployment optimization, resource allocation, and energy efficiency. This integrated architecture enables closed-loop optimization, proactive congestion avoidance, and consistent service delivery across dynamic network conditions. The chapter also highlights the future research directions including standardized interoperable models, sustainability-first design principles, semantic understanding integration, and evolution toward 6G networks with enhanced immersive and tactile capabilities.</x:v>
      </x:c>
    </x:row>
    <x:row r="6" ht="75" customHeight="1">
      <x:c r="A6" s="26" t="n">
        <x:v>19</x:v>
      </x:c>
      <x:c r="B6" s="26" t="str">
        <x:v>Navigating the Digital Twin Network landscape: A survey on architecture, applications, privacy and security</x:v>
      </x:c>
      <x:c r="C6" s="26" t="n">
        <x:v>2024</x:v>
      </x:c>
      <x:c r="D6" s="26" t="str">
        <x:v>Exclude</x:v>
      </x:c>
      <x:c r="E6" s="26" t="str">
        <x:v>DTN terminology = network of physical-asset twins</x:v>
      </x:c>
      <x:c r="F6" s="26" t="str">
        <x:v>DTN is defined as a network of digital twins of physical assets, not a digital twin of the telecom network.</x:v>
      </x:c>
      <x:c r="G6" s="26" t="str">
        <x:v>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network paradigm called Digital Twin Networks (DTNs), which orchestrate through the networks of ubiquitous DTs and their corresponding physical assets. DTNs create virtual twins of physical objects via DT technology and realize the co-evolution between physical and virtual spaces through data processing, computing, and DT modeling. The high volume of user data and the ubiquitous communication systems in DTNs come with their own set of challenges. The most serious issue here is with respect to user data privacy and security because users of most applications are unaware of the data that they are sharing with these platforms and are naive in understanding the implications of the data breaches. Also, currently, there is not enough literature that focuses on privacy and security issues in DTN applications. In this survey, we first provide a clear idea of the components of DTNs and the common metrics used in literature to assess their performance. Next, we offer a standard network model that applies to most DTN applications to provide a better understanding of DTN’s complex and interleaved communications and the respective components. We then shed light on the common applications where DTNs have been adapted heavily and the privacy and security issues arising from the DTNs. We also provide different privacy and security countermeasures to address the previously mentioned issues in DTNs and list some state-of-the-art tools to mitigate the issues. Finally, we provide some open research issues and problems in the field of DTN privacy and security.</x:v>
      </x:c>
    </x:row>
  </x:sheetData>
  <x:pageMargins left="0.7" right="0.7" top="0.75" bottom="0.75" header="0.3" footer="0.3"/>
  <x:tableParts count="1">
    <x:tablePart xmlns:r="http://schemas.openxmlformats.org/officeDocument/2006/relationships" r:id="R88d6d9efc8d34706"/>
  </x:tableParts>
</x:worksheet>
</file>

<file path=xl/worksheets/sheet5.xml><?xml version="1.0" encoding="utf-8"?>
<x:worksheet xmlns:x="http://schemas.openxmlformats.org/spreadsheetml/2006/main">
  <x:sheetFormatPr defaultRowHeight="15"/>
  <x:cols>
    <x:col min="1" max="1" width="7" hidden="0" customWidth="1"/>
    <x:col min="2" max="2" width="58" hidden="0" customWidth="1"/>
    <x:col min="3" max="3" width="9" hidden="0" customWidth="1"/>
    <x:col min="4" max="4" width="30" hidden="0" customWidth="1"/>
    <x:col min="5" max="5" width="26" hidden="0" customWidth="1"/>
    <x:col min="6" max="6" width="35" hidden="0" customWidth="1"/>
  </x:cols>
  <x:sheetData>
    <x:row r="1">
      <x:c r="A1" s="21" t="str">
        <x:v>ID</x:v>
      </x:c>
      <x:c r="B1" s="21" t="str">
        <x:v>Title</x:v>
      </x:c>
      <x:c r="C1" s="21" t="str">
        <x:v>Year</x:v>
      </x:c>
      <x:c r="D1" s="21" t="str">
        <x:v>DOI</x:v>
      </x:c>
      <x:c r="E1" s="21" t="str">
        <x:v>Decision</x:v>
      </x:c>
      <x:c r="F1" s="21" t="str">
        <x:v>Overlap with IEEE/WoS/ACM</x:v>
      </x:c>
    </x:row>
    <x:row r="2">
      <x:c r="A2" s="26" t="n">
        <x:v>1</x:v>
      </x:c>
      <x:c r="B2" s="26" t="str">
        <x:v>Optimizing Key Value Indicators in Intent-Based Networks through Digital Twins aided service orchestration mechanisms</x:v>
      </x:c>
      <x:c r="C2" s="26" t="n">
        <x:v>2024</x:v>
      </x:c>
      <x:c r="D2" s="26" t="str">
        <x:v>10.1016/j.comcom.2024.107977</x:v>
      </x:c>
      <x:c r="E2" s="26" t="str">
        <x:v>Keep – Application/Context</x:v>
      </x:c>
      <x:c r="F2" s="26" t="str">
        <x:v>WoS</x:v>
      </x:c>
    </x:row>
    <x:row r="3">
      <x:c r="A3" s="26" t="n">
        <x:v>2</x:v>
      </x:c>
      <x:c r="B3" s="26" t="str">
        <x:v>Beyond-5G data collection towards Network Digital Twins</x:v>
      </x:c>
      <x:c r="C3" s="26" t="n">
        <x:v>2026</x:v>
      </x:c>
      <x:c r="D3" s="26" t="str">
        <x:v>10.1016/j.comcom.2026.108550</x:v>
      </x:c>
      <x:c r="E3" s="26" t="str">
        <x:v>Include – Core Evidence</x:v>
      </x:c>
      <x:c r="F3" s="26" t="str">
        <x:v>WoS</x:v>
      </x:c>
    </x:row>
    <x:row r="4">
      <x:c r="A4" s="26" t="n">
        <x:v>3</x:v>
      </x:c>
      <x:c r="B4" s="26" t="str">
        <x:v>Exploiting age of information in network digital twins for AI-driven real-time link blockage detection</x:v>
      </x:c>
      <x:c r="C4" s="26" t="n">
        <x:v>2026</x:v>
      </x:c>
      <x:c r="D4" s="26" t="str">
        <x:v>10.1016/j.comnet.2025.111855</x:v>
      </x:c>
      <x:c r="E4" s="26" t="str">
        <x:v>Include – Core Evidence</x:v>
      </x:c>
      <x:c r="F4" s="26" t="str">
        <x:v>No exact DOI/title match</x:v>
      </x:c>
    </x:row>
    <x:row r="5">
      <x:c r="A5" s="26" t="n">
        <x:v>4</x:v>
      </x:c>
      <x:c r="B5" s="26" t="str">
        <x:v>Classical Fourier Graph Neural Network for imbalance failure classification in 5G network digital twins</x:v>
      </x:c>
      <x:c r="C5" s="26" t="n">
        <x:v>2026</x:v>
      </x:c>
      <x:c r="D5" s="26" t="str">
        <x:v>10.1016/j.compeleceng.2026.111194</x:v>
      </x:c>
      <x:c r="E5" s="26" t="str">
        <x:v>Keep – Application/Context</x:v>
      </x:c>
      <x:c r="F5" s="26" t="str">
        <x:v>WoS</x:v>
      </x:c>
    </x:row>
    <x:row r="6">
      <x:c r="A6" s="26" t="n">
        <x:v>5</x:v>
      </x:c>
      <x:c r="B6" s="26" t="str">
        <x:v>High-fidelity RF mapping: Assessing environmental modeling in 6G network digital twins</x:v>
      </x:c>
      <x:c r="C6" s="26" t="n">
        <x:v>2026</x:v>
      </x:c>
      <x:c r="D6" s="26" t="str">
        <x:v>10.1016/j.comnet.2025.111797</x:v>
      </x:c>
      <x:c r="E6" s="26" t="str">
        <x:v>Include – Core Evidence</x:v>
      </x:c>
      <x:c r="F6" s="26" t="str">
        <x:v>No exact DOI/title match</x:v>
      </x:c>
    </x:row>
    <x:row r="7">
      <x:c r="A7" s="26" t="n">
        <x:v>6</x:v>
      </x:c>
      <x:c r="B7" s="26" t="str">
        <x:v>Learning a network digital twin as a hybrid system</x:v>
      </x:c>
      <x:c r="C7" s="26" t="n">
        <x:v>2026</x:v>
      </x:c>
      <x:c r="D7" s="26" t="str">
        <x:v>10.1016/j.nahs.2026.101746</x:v>
      </x:c>
      <x:c r="E7" s="26" t="str">
        <x:v>Include – Core Evidence</x:v>
      </x:c>
      <x:c r="F7" s="26" t="str">
        <x:v>WoS</x:v>
      </x:c>
    </x:row>
    <x:row r="8">
      <x:c r="A8" s="26" t="n">
        <x:v>7</x:v>
      </x:c>
      <x:c r="B8" s="26" t="str">
        <x:v>DigiTwin-SPGAL: Digital twin-assisted self-proactive graph aggregation learning for autonomous fault prediction in 6G optical-wireless communication</x:v>
      </x:c>
      <x:c r="C8" s="26" t="n">
        <x:v>2026</x:v>
      </x:c>
      <x:c r="D8" s="26" t="str">
        <x:v>10.1016/j.osn.2026.100872</x:v>
      </x:c>
      <x:c r="E8" s="26" t="str">
        <x:v>Include – Core Evidence</x:v>
      </x:c>
      <x:c r="F8" s="26" t="str">
        <x:v>No exact DOI/title match</x:v>
      </x:c>
    </x:row>
    <x:row r="9">
      <x:c r="A9" s="26" t="n">
        <x:v>8</x:v>
      </x:c>
      <x:c r="B9" s="26" t="str">
        <x:v>Digital twin-assisted flexible slice admission control for 5G core network: A deep reinforcement learning approach</x:v>
      </x:c>
      <x:c r="C9" s="26" t="n">
        <x:v>2024</x:v>
      </x:c>
      <x:c r="D9" s="26" t="str">
        <x:v>10.1016/j.future.2023.12.018</x:v>
      </x:c>
      <x:c r="E9" s="26" t="str">
        <x:v>Keep – Application/Context</x:v>
      </x:c>
      <x:c r="F9" s="26" t="str">
        <x:v>No exact DOI/title match</x:v>
      </x:c>
    </x:row>
    <x:row r="10">
      <x:c r="A10" s="26" t="n">
        <x:v>9</x:v>
      </x:c>
      <x:c r="B10" s="26" t="str">
        <x:v>Digital twin-driven semantic offloading for LEO-MEC-enabled remote IoT networks</x:v>
      </x:c>
      <x:c r="C10" s="26" t="n">
        <x:v>2026</x:v>
      </x:c>
      <x:c r="D10" s="26" t="str">
        <x:v>10.1016/j.iot.2025.101831</x:v>
      </x:c>
      <x:c r="E10" s="26" t="str">
        <x:v>Keep – Application/Context</x:v>
      </x:c>
      <x:c r="F10" s="26" t="str">
        <x:v>No exact DOI/title match</x:v>
      </x:c>
    </x:row>
    <x:row r="11">
      <x:c r="A11" s="26" t="n">
        <x:v>10</x:v>
      </x:c>
      <x:c r="B11" s="26" t="str">
        <x:v>A comprehensive survey on 6G: Enabling technologies, key applications, and future challenges</x:v>
      </x:c>
      <x:c r="C11" s="26" t="n">
        <x:v>2026</x:v>
      </x:c>
      <x:c r="D11" s="26" t="str">
        <x:v>10.1016/j.fraope.2026.100559</x:v>
      </x:c>
      <x:c r="E11" s="26" t="str">
        <x:v>Exclude</x:v>
      </x:c>
      <x:c r="F11" s="26" t="str">
        <x:v>No exact DOI/title match</x:v>
      </x:c>
    </x:row>
    <x:row r="12">
      <x:c r="A12" s="26" t="n">
        <x:v>11</x:v>
      </x:c>
      <x:c r="B12" s="26" t="str">
        <x:v>Ultra-reliable low-latency communication (URLLC) in 6G: Digital twin enabled predictive-reactive-adaptive framework for connected and autonomous vehicles</x:v>
      </x:c>
      <x:c r="C12" s="26" t="n">
        <x:v>2026</x:v>
      </x:c>
      <x:c r="D12" s="26" t="str">
        <x:v>10.1016/j.sasc.2026.200588</x:v>
      </x:c>
      <x:c r="E12" s="26" t="str">
        <x:v>Keep – Application/Context</x:v>
      </x:c>
      <x:c r="F12" s="26" t="str">
        <x:v>No exact DOI/title match</x:v>
      </x:c>
    </x:row>
    <x:row r="13">
      <x:c r="A13" s="26" t="n">
        <x:v>12</x:v>
      </x:c>
      <x:c r="B13" s="26" t="str">
        <x:v>Digital twin (DT)-based predictive maintenance of a 6G communication network</x:v>
      </x:c>
      <x:c r="C13" s="26" t="n">
        <x:v>2024</x:v>
      </x:c>
      <x:c r="D13" s="26" t="str">
        <x:v>10.1016/j.procs.2024.06.058</x:v>
      </x:c>
      <x:c r="E13" s="26" t="str">
        <x:v>Keep – Application/Context</x:v>
      </x:c>
      <x:c r="F13" s="26" t="str">
        <x:v>No exact DOI/title match</x:v>
      </x:c>
    </x:row>
    <x:row r="14">
      <x:c r="A14" s="26" t="n">
        <x:v>13</x:v>
      </x:c>
      <x:c r="B14" s="26" t="str">
        <x:v>Intelligent wireless resource management in industrial camera systems: Reinforcement Learning-based AI-extension for efficient network utilization</x:v>
      </x:c>
      <x:c r="C14" s="26" t="n">
        <x:v>2024</x:v>
      </x:c>
      <x:c r="D14" s="26" t="str">
        <x:v>10.1016/j.comcom.2023.12.026</x:v>
      </x:c>
      <x:c r="E14" s="26" t="str">
        <x:v>Include – Enabling</x:v>
      </x:c>
      <x:c r="F14" s="26" t="str">
        <x:v>No exact DOI/title match</x:v>
      </x:c>
    </x:row>
    <x:row r="15">
      <x:c r="A15" s="26" t="n">
        <x:v>14</x:v>
      </x:c>
      <x:c r="B15" s="26" t="str">
        <x:v>NextG-VCP for cyber-physical vehicular health monitoring system (CP-VHMS)</x:v>
      </x:c>
      <x:c r="C15" s="26" t="n">
        <x:v>2026</x:v>
      </x:c>
      <x:c r="D15" s="26" t="str">
        <x:v>10.1016/j.vehcom.2026.101022</x:v>
      </x:c>
      <x:c r="E15" s="26" t="str">
        <x:v>Exclude</x:v>
      </x:c>
      <x:c r="F15" s="26" t="str">
        <x:v>No exact DOI/title match</x:v>
      </x:c>
    </x:row>
    <x:row r="16">
      <x:c r="A16" s="26" t="n">
        <x:v>15</x:v>
      </x:c>
      <x:c r="B16" s="26" t="str">
        <x:v>Enabling simulation services for digital twins of 5G/B5G mobile networks</x:v>
      </x:c>
      <x:c r="C16" s="26" t="n">
        <x:v>2024</x:v>
      </x:c>
      <x:c r="D16" s="26" t="str">
        <x:v>10.1016/j.comcom.2023.10.017</x:v>
      </x:c>
      <x:c r="E16" s="26" t="str">
        <x:v>Include – Core Evidence</x:v>
      </x:c>
      <x:c r="F16" s="26" t="str">
        <x:v>WoS</x:v>
      </x:c>
    </x:row>
    <x:row r="17">
      <x:c r="A17" s="26" t="n">
        <x:v>16</x:v>
      </x:c>
      <x:c r="B17" s="26" t="str">
        <x:v>Semi-supervised Federated Learning for Digital Twin 6G-enabled IIoT: A Bayesian estimated approach</x:v>
      </x:c>
      <x:c r="C17" s="26" t="n">
        <x:v>2024</x:v>
      </x:c>
      <x:c r="D17" s="26" t="str">
        <x:v>10.1016/j.jare.2024.02.012</x:v>
      </x:c>
      <x:c r="E17" s="26" t="str">
        <x:v>Exclude</x:v>
      </x:c>
      <x:c r="F17" s="26" t="str">
        <x:v>No exact DOI/title match</x:v>
      </x:c>
    </x:row>
    <x:row r="18">
      <x:c r="A18" s="26" t="n">
        <x:v>17</x:v>
      </x:c>
      <x:c r="B18" s="26" t="str">
        <x:v>Key technologies for wireless network digital twin towards smart railways</x:v>
      </x:c>
      <x:c r="C18" s="26" t="n">
        <x:v>2024</x:v>
      </x:c>
      <x:c r="D18" s="26" t="str">
        <x:v>10.1016/j.hspr.2024.01.004</x:v>
      </x:c>
      <x:c r="E18" s="26" t="str">
        <x:v>Include – Core Evidence</x:v>
      </x:c>
      <x:c r="F18" s="26" t="str">
        <x:v>WoS</x:v>
      </x:c>
    </x:row>
    <x:row r="19">
      <x:c r="A19" s="26" t="n">
        <x:v>18</x:v>
      </x:c>
      <x:c r="B19" s="26" t="str">
        <x:v>Chapter 13 - Digital twin and advanced multimedia services</x:v>
      </x:c>
      <x:c r="C19" s="26" t="n">
        <x:v>2026</x:v>
      </x:c>
      <x:c r="D19" s="26" t="str">
        <x:v>10.1016/b978-0-443-43896-7.00017-0</x:v>
      </x:c>
      <x:c r="E19" s="26" t="str">
        <x:v>Exclude</x:v>
      </x:c>
      <x:c r="F19" s="26" t="str">
        <x:v>No exact DOI/title match</x:v>
      </x:c>
    </x:row>
    <x:row r="20">
      <x:c r="A20" s="26" t="n">
        <x:v>19</x:v>
      </x:c>
      <x:c r="B20" s="26" t="str">
        <x:v>Navigating the Digital Twin Network landscape: A survey on architecture, applications, privacy and security</x:v>
      </x:c>
      <x:c r="C20" s="26" t="n">
        <x:v>2024</x:v>
      </x:c>
      <x:c r="D20" s="26" t="str">
        <x:v>10.1016/j.hcc.2024.100269</x:v>
      </x:c>
      <x:c r="E20" s="26" t="str">
        <x:v>Exclude</x:v>
      </x:c>
      <x:c r="F20" s="26" t="str">
        <x:v>WoS</x:v>
      </x:c>
    </x:row>
  </x:sheetData>
  <x:pageMargins left="0.7" right="0.7" top="0.75" bottom="0.75" header="0.3" footer="0.3"/>
  <x:tableParts count="1">
    <x:tablePart xmlns:r="http://schemas.openxmlformats.org/officeDocument/2006/relationships" r:id="Rd3c3781f3c954007"/>
  </x:tableParts>
</x:worksheet>
</file>

<file path=xl/worksheets/sheet6.xml><?xml version="1.0" encoding="utf-8"?>
<x:worksheet xmlns:x="http://schemas.openxmlformats.org/spreadsheetml/2006/main">
  <x:sheetFormatPr defaultRowHeight="15"/>
  <x:cols>
    <x:col min="1" max="1" width="18" hidden="0" customWidth="1"/>
    <x:col min="2" max="2" width="28" hidden="0" customWidth="1"/>
    <x:col min="3" max="3" width="62" hidden="0" customWidth="1"/>
    <x:col min="4" max="4" width="48" hidden="0" customWidth="1"/>
  </x:cols>
  <x:sheetData>
    <x:row r="1">
      <x:c r="A1" s="21" t="str">
        <x:v>Code / Level</x:v>
      </x:c>
      <x:c r="B1" s="21" t="str">
        <x:v>Label</x:v>
      </x:c>
      <x:c r="C1" s="21" t="str">
        <x:v>Meaning / use</x:v>
      </x:c>
      <x:c r="D1" s="21" t="str">
        <x:v>Limitation</x:v>
      </x:c>
    </x:row>
    <x:row r="2" ht="48" customHeight="1">
      <x:c r="A2" s="26" t="str">
        <x:v>A</x:v>
      </x:c>
      <x:c r="B2" s="26" t="str">
        <x:v>Direct NDT</x:v>
      </x:c>
      <x:c r="C2" s="26" t="str">
        <x:v>Directly builds/models/synchronizes/evaluates or operationally uses a telecom NDT.</x:v>
      </x:c>
      <x:c r="D2" s="26" t="str">
        <x:v>Abstract-only at this stage.</x:v>
      </x:c>
    </x:row>
    <x:row r="3" ht="48" customHeight="1">
      <x:c r="A3" s="26" t="str">
        <x:v>B</x:v>
      </x:c>
      <x:c r="B3" s="26" t="str">
        <x:v>Enabling NDT</x:v>
      </x:c>
      <x:c r="C3" s="26" t="str">
        <x:v>Network/radio model directly reusable inside an NDT, but not itself a complete NDT.</x:v>
      </x:c>
      <x:c r="D3" s="26" t="str">
        <x:v>Do not call it a deployed/direct NDT.</x:v>
      </x:c>
    </x:row>
    <x:row r="4" ht="48" customHeight="1">
      <x:c r="A4" s="26" t="str">
        <x:v>I1</x:v>
      </x:c>
      <x:c r="B4" s="26" t="str">
        <x:v>Core Evidence</x:v>
      </x:c>
      <x:c r="C4" s="26" t="str">
        <x:v>Direct technical NDT/DTN contribution.</x:v>
      </x:c>
      <x:c r="D4" s="26" t="str">
        <x:v>Primary corpus.</x:v>
      </x:c>
    </x:row>
    <x:row r="5" ht="48" customHeight="1">
      <x:c r="A5" s="26" t="str">
        <x:v>I3</x:v>
      </x:c>
      <x:c r="B5" s="26" t="str">
        <x:v>Enabling</x:v>
      </x:c>
      <x:c r="C5" s="26" t="str">
        <x:v>NDT-enabling network/radio model.</x:v>
      </x:c>
      <x:c r="D5" s="26" t="str">
        <x:v>Evidence B.</x:v>
      </x:c>
    </x:row>
    <x:row r="6" ht="48" customHeight="1">
      <x:c r="A6" s="26" t="str">
        <x:v>I5</x:v>
      </x:c>
      <x:c r="B6" s="26" t="str">
        <x:v>Application/Context</x:v>
      </x:c>
      <x:c r="C6" s="26" t="str">
        <x:v>NDT used directly but twin construction is secondary.</x:v>
      </x:c>
      <x:c r="D6" s="26" t="str">
        <x:v>Lower priority than I1.</x:v>
      </x:c>
    </x:row>
    <x:row r="7" ht="48" customHeight="1">
      <x:c r="A7" s="26" t="str">
        <x:v>E1</x:v>
      </x:c>
      <x:c r="B7" s="26" t="str">
        <x:v>Non-network twin</x:v>
      </x:c>
      <x:c r="C7" s="26" t="str">
        <x:v>Twin represents an object/system or network of twins, not the telecom network.</x:v>
      </x:c>
      <x:c r="D7" s="26" t="str">
        <x:v>Keep only as adjacent terminology/context.</x:v>
      </x:c>
    </x:row>
    <x:row r="8" ht="48" customHeight="1">
      <x:c r="A8" s="26" t="str">
        <x:v>E2</x:v>
      </x:c>
      <x:c r="B8" s="26" t="str">
        <x:v>Incidental NDT</x:v>
      </x:c>
      <x:c r="C8" s="26" t="str">
        <x:v>NDT mentioned but not the relevant subject.</x:v>
      </x:c>
      <x:c r="D8" s="26" t="str">
        <x:v>Do not count as core evidence.</x:v>
      </x:c>
    </x:row>
    <x:row r="9" ht="48" customHeight="1">
      <x:c r="A9" s="26" t="str">
        <x:v>E5</x:v>
      </x:c>
      <x:c r="B9" s="26" t="str">
        <x:v>Document type</x:v>
      </x:c>
      <x:c r="C9" s="26" t="str">
        <x:v>Book chapter/non-primary item excluded by protocol.</x:v>
      </x:c>
      <x:c r="D9" s="26" t="str">
        <x:v>Remain in audit trail.</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6" hidden="0" customWidth="1"/>
    <x:col min="3" max="3" width="26" hidden="0" customWidth="1"/>
    <x:col min="4" max="4" width="74" hidden="0" customWidth="1"/>
    <x:col min="5" max="5" width="16" hidden="0" customWidth="1"/>
    <x:col min="6" max="6" width="16" hidden="0" customWidth="1"/>
    <x:col min="7" max="7" width="14" hidden="0" customWidth="1"/>
    <x:col min="8" max="8" width="48" hidden="0" customWidth="1"/>
    <x:col min="9" max="9" width="16" hidden="0" customWidth="1"/>
    <x:col min="10" max="10" width="62" hidden="0" customWidth="1"/>
  </x:cols>
  <x:sheetData>
    <x:row r="1">
      <x:c r="A1" s="21" t="str">
        <x:v>Database</x:v>
      </x:c>
      <x:c r="B1" s="21" t="str">
        <x:v>Search ID</x:v>
      </x:c>
      <x:c r="C1" s="21" t="str">
        <x:v>Search field</x:v>
      </x:c>
      <x:c r="D1" s="21" t="str">
        <x:v>Exact query</x:v>
      </x:c>
      <x:c r="E1" s="21" t="str">
        <x:v>Date</x:v>
      </x:c>
      <x:c r="F1" s="21" t="str">
        <x:v>Years</x:v>
      </x:c>
      <x:c r="G1" s="21" t="str">
        <x:v>Raw results</x:v>
      </x:c>
      <x:c r="H1" s="21" t="str">
        <x:v>Eligible types</x:v>
      </x:c>
      <x:c r="I1" s="21" t="str">
        <x:v>Export</x:v>
      </x:c>
      <x:c r="J1" s="21" t="str">
        <x:v>Note</x:v>
      </x:c>
    </x:row>
    <x:row r="2">
      <x:c r="A2" s="26" t="str">
        <x:v>ScienceDirect</x:v>
      </x:c>
      <x:c r="B2" s="26" t="str">
        <x:v>SD CORE-B</x:v>
      </x:c>
      <x:c r="C2" s="26" t="str">
        <x:v>Title, abstract, keywords</x:v>
      </x:c>
      <x:c r="D2" s="26" t="str">
        <x:v>("network digital twin" OR "digital twin network") AND (5G OR 6G OR B5G OR "5G-Advanced" OR "5G Advanced" OR "beyond 5G")</x:v>
      </x:c>
      <x:c r="E2" s="26" t="str">
        <x:v>2026-09-10</x:v>
      </x:c>
      <x:c r="F2" s="26" t="str">
        <x:v>2018–2026</x:v>
      </x:c>
      <x:c r="G2" s="26" t="n">
        <x:v>19</x:v>
      </x:c>
      <x:c r="H2" s="26" t="str">
        <x:v>15 Research + 3 Review; 1 book chapter excluded</x:v>
      </x:c>
      <x:c r="I2" s="26" t="str">
        <x:v>BibTeX</x:v>
      </x:c>
      <x:c r="J2" s="26" t="str">
        <x:v>Two uploaded files were byte-identical; one was used. Abstract/metadata-only screening.</x:v>
      </x:c>
    </x:row>
  </x:sheetData>
  <x:pageMargins left="0.7" right="0.7" top="0.75" bottom="0.75" header="0.3" footer="0.3"/>
</x:worksheet>
</file>