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Product_Summary" sheetId="3" state="visible" r:id="rId3"/>
    <sheet name="Reg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'Summary'!$A$2:$A$13</f>
            </numRef>
          </cat>
          <val>
            <numRef>
              <f>'Summary'!$B$2:$B$13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Units Sold per Product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'Product_Summary'!$A$2:$A$4</f>
            </numRef>
          </cat>
          <val>
            <numRef>
              <f>'Product_Summary'!$B$2:$B$4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'Region_Summary'!$A$2:$A$5</f>
            </numRef>
          </cat>
          <val>
            <numRef>
              <f>'Region_Summary'!$B$2:$B$5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 Sold</t>
        </is>
      </c>
      <c r="E1" t="inlineStr">
        <is>
          <t>Unit Price</t>
        </is>
      </c>
      <c r="F1" t="inlineStr">
        <is>
          <t>Revenue</t>
        </is>
      </c>
    </row>
    <row r="2">
      <c r="A2" s="2" t="n">
        <v>44928</v>
      </c>
      <c r="B2" t="inlineStr">
        <is>
          <t>South</t>
        </is>
      </c>
      <c r="C2" t="inlineStr">
        <is>
          <t>Widget B</t>
        </is>
      </c>
      <c r="D2" t="n">
        <v>1</v>
      </c>
      <c r="E2" t="n">
        <v>56.97</v>
      </c>
      <c r="F2" t="n">
        <v>56.97</v>
      </c>
    </row>
    <row r="3">
      <c r="A3" s="2" t="n">
        <v>44929</v>
      </c>
      <c r="B3" t="inlineStr">
        <is>
          <t>West</t>
        </is>
      </c>
      <c r="C3" t="inlineStr">
        <is>
          <t>Widget B</t>
        </is>
      </c>
      <c r="D3" t="n">
        <v>17</v>
      </c>
      <c r="E3" t="n">
        <v>32.39</v>
      </c>
      <c r="F3" t="n">
        <v>550.63</v>
      </c>
    </row>
    <row r="4">
      <c r="A4" s="2" t="n">
        <v>44929</v>
      </c>
      <c r="B4" t="inlineStr">
        <is>
          <t>West</t>
        </is>
      </c>
      <c r="C4" t="inlineStr">
        <is>
          <t>Widget A</t>
        </is>
      </c>
      <c r="D4" t="n">
        <v>1</v>
      </c>
      <c r="E4" t="n">
        <v>85.72</v>
      </c>
      <c r="F4" t="n">
        <v>85.72</v>
      </c>
    </row>
    <row r="5">
      <c r="A5" s="2" t="n">
        <v>44929</v>
      </c>
      <c r="B5" t="inlineStr">
        <is>
          <t>North</t>
        </is>
      </c>
      <c r="C5" t="inlineStr">
        <is>
          <t>Widget A</t>
        </is>
      </c>
      <c r="D5" t="n">
        <v>5</v>
      </c>
      <c r="E5" t="n">
        <v>65.59</v>
      </c>
      <c r="F5" t="n">
        <v>327.95</v>
      </c>
    </row>
    <row r="6">
      <c r="A6" s="2" t="n">
        <v>44930</v>
      </c>
      <c r="B6" t="inlineStr">
        <is>
          <t>North</t>
        </is>
      </c>
      <c r="C6" t="inlineStr">
        <is>
          <t>Widget B</t>
        </is>
      </c>
      <c r="D6" t="n">
        <v>15</v>
      </c>
      <c r="E6" t="n">
        <v>50.43</v>
      </c>
      <c r="F6" t="n">
        <v>756.45</v>
      </c>
    </row>
    <row r="7">
      <c r="A7" s="2" t="n">
        <v>44930</v>
      </c>
      <c r="B7" t="inlineStr">
        <is>
          <t>East</t>
        </is>
      </c>
      <c r="C7" t="inlineStr">
        <is>
          <t>Widget C</t>
        </is>
      </c>
      <c r="D7" t="n">
        <v>14</v>
      </c>
      <c r="E7" t="n">
        <v>15.01</v>
      </c>
      <c r="F7" t="n">
        <v>210.14</v>
      </c>
    </row>
    <row r="8">
      <c r="A8" s="2" t="n">
        <v>44931</v>
      </c>
      <c r="B8" t="inlineStr">
        <is>
          <t>East</t>
        </is>
      </c>
      <c r="C8" t="inlineStr">
        <is>
          <t>Widget C</t>
        </is>
      </c>
      <c r="D8" t="n">
        <v>12</v>
      </c>
      <c r="E8" t="n">
        <v>10.84</v>
      </c>
      <c r="F8" t="n">
        <v>130.08</v>
      </c>
    </row>
    <row r="9">
      <c r="A9" s="2" t="n">
        <v>44931</v>
      </c>
      <c r="B9" t="inlineStr">
        <is>
          <t>West</t>
        </is>
      </c>
      <c r="C9" t="inlineStr">
        <is>
          <t>Widget A</t>
        </is>
      </c>
      <c r="D9" t="n">
        <v>4</v>
      </c>
      <c r="E9" t="n">
        <v>99.58</v>
      </c>
      <c r="F9" t="n">
        <v>398.32</v>
      </c>
    </row>
    <row r="10">
      <c r="A10" s="2" t="n">
        <v>44933</v>
      </c>
      <c r="B10" t="inlineStr">
        <is>
          <t>North</t>
        </is>
      </c>
      <c r="C10" t="inlineStr">
        <is>
          <t>Widget A</t>
        </is>
      </c>
      <c r="D10" t="n">
        <v>18</v>
      </c>
      <c r="E10" t="n">
        <v>94.94</v>
      </c>
      <c r="F10" t="n">
        <v>1708.92</v>
      </c>
    </row>
    <row r="11">
      <c r="A11" s="2" t="n">
        <v>44933</v>
      </c>
      <c r="B11" t="inlineStr">
        <is>
          <t>West</t>
        </is>
      </c>
      <c r="C11" t="inlineStr">
        <is>
          <t>Widget C</t>
        </is>
      </c>
      <c r="D11" t="n">
        <v>11</v>
      </c>
      <c r="E11" t="n">
        <v>59.75</v>
      </c>
      <c r="F11" t="n">
        <v>657.25</v>
      </c>
    </row>
    <row r="12">
      <c r="A12" s="2" t="n">
        <v>44933</v>
      </c>
      <c r="B12" t="inlineStr">
        <is>
          <t>North</t>
        </is>
      </c>
      <c r="C12" t="inlineStr">
        <is>
          <t>Widget A</t>
        </is>
      </c>
      <c r="D12" t="n">
        <v>13</v>
      </c>
      <c r="E12" t="n">
        <v>44.51</v>
      </c>
      <c r="F12" t="n">
        <v>578.63</v>
      </c>
    </row>
    <row r="13">
      <c r="A13" s="2" t="n">
        <v>44933</v>
      </c>
      <c r="B13" t="inlineStr">
        <is>
          <t>West</t>
        </is>
      </c>
      <c r="C13" t="inlineStr">
        <is>
          <t>Widget C</t>
        </is>
      </c>
      <c r="D13" t="n">
        <v>18</v>
      </c>
      <c r="E13" t="n">
        <v>93.3</v>
      </c>
      <c r="F13" t="n">
        <v>1679.4</v>
      </c>
    </row>
    <row r="14">
      <c r="A14" s="2" t="n">
        <v>44934</v>
      </c>
      <c r="B14" t="inlineStr">
        <is>
          <t>South</t>
        </is>
      </c>
      <c r="C14" t="inlineStr">
        <is>
          <t>Widget B</t>
        </is>
      </c>
      <c r="D14" t="n">
        <v>19</v>
      </c>
      <c r="E14" t="n">
        <v>49.38</v>
      </c>
      <c r="F14" t="n">
        <v>938.22</v>
      </c>
    </row>
    <row r="15">
      <c r="A15" s="2" t="n">
        <v>44935</v>
      </c>
      <c r="B15" t="inlineStr">
        <is>
          <t>South</t>
        </is>
      </c>
      <c r="C15" t="inlineStr">
        <is>
          <t>Widget C</t>
        </is>
      </c>
      <c r="D15" t="n">
        <v>3</v>
      </c>
      <c r="E15" t="n">
        <v>34.3</v>
      </c>
      <c r="F15" t="n">
        <v>102.9</v>
      </c>
    </row>
    <row r="16">
      <c r="A16" s="2" t="n">
        <v>44936</v>
      </c>
      <c r="B16" t="inlineStr">
        <is>
          <t>West</t>
        </is>
      </c>
      <c r="C16" t="inlineStr">
        <is>
          <t>Widget A</t>
        </is>
      </c>
      <c r="D16" t="n">
        <v>6</v>
      </c>
      <c r="E16" t="n">
        <v>11.22</v>
      </c>
      <c r="F16" t="n">
        <v>67.31999999999999</v>
      </c>
    </row>
    <row r="17">
      <c r="A17" s="2" t="n">
        <v>44936</v>
      </c>
      <c r="B17" t="inlineStr">
        <is>
          <t>East</t>
        </is>
      </c>
      <c r="C17" t="inlineStr">
        <is>
          <t>Widget C</t>
        </is>
      </c>
      <c r="D17" t="n">
        <v>2</v>
      </c>
      <c r="E17" t="n">
        <v>72.79000000000001</v>
      </c>
      <c r="F17" t="n">
        <v>145.58</v>
      </c>
    </row>
    <row r="18">
      <c r="A18" s="2" t="n">
        <v>44936</v>
      </c>
      <c r="B18" t="inlineStr">
        <is>
          <t>South</t>
        </is>
      </c>
      <c r="C18" t="inlineStr">
        <is>
          <t>Widget C</t>
        </is>
      </c>
      <c r="D18" t="n">
        <v>12</v>
      </c>
      <c r="E18" t="n">
        <v>28.93</v>
      </c>
      <c r="F18" t="n">
        <v>347.16</v>
      </c>
    </row>
    <row r="19">
      <c r="A19" s="2" t="n">
        <v>44940</v>
      </c>
      <c r="B19" t="inlineStr">
        <is>
          <t>North</t>
        </is>
      </c>
      <c r="C19" t="inlineStr">
        <is>
          <t>Widget B</t>
        </is>
      </c>
      <c r="D19" t="n">
        <v>17</v>
      </c>
      <c r="E19" t="n">
        <v>84.94</v>
      </c>
      <c r="F19" t="n">
        <v>1443.98</v>
      </c>
    </row>
    <row r="20">
      <c r="A20" s="2" t="n">
        <v>44942</v>
      </c>
      <c r="B20" t="inlineStr">
        <is>
          <t>South</t>
        </is>
      </c>
      <c r="C20" t="inlineStr">
        <is>
          <t>Widget A</t>
        </is>
      </c>
      <c r="D20" t="n">
        <v>4</v>
      </c>
      <c r="E20" t="n">
        <v>87.22</v>
      </c>
      <c r="F20" t="n">
        <v>348.88</v>
      </c>
    </row>
    <row r="21">
      <c r="A21" s="2" t="n">
        <v>44942</v>
      </c>
      <c r="B21" t="inlineStr">
        <is>
          <t>West</t>
        </is>
      </c>
      <c r="C21" t="inlineStr">
        <is>
          <t>Widget A</t>
        </is>
      </c>
      <c r="D21" t="n">
        <v>19</v>
      </c>
      <c r="E21" t="n">
        <v>52.62</v>
      </c>
      <c r="F21" t="n">
        <v>999.78</v>
      </c>
    </row>
    <row r="22">
      <c r="A22" s="2" t="n">
        <v>44944</v>
      </c>
      <c r="B22" t="inlineStr">
        <is>
          <t>East</t>
        </is>
      </c>
      <c r="C22" t="inlineStr">
        <is>
          <t>Widget A</t>
        </is>
      </c>
      <c r="D22" t="n">
        <v>3</v>
      </c>
      <c r="E22" t="n">
        <v>97.48</v>
      </c>
      <c r="F22" t="n">
        <v>292.44</v>
      </c>
    </row>
    <row r="23">
      <c r="A23" s="2" t="n">
        <v>44944</v>
      </c>
      <c r="B23" t="inlineStr">
        <is>
          <t>East</t>
        </is>
      </c>
      <c r="C23" t="inlineStr">
        <is>
          <t>Widget C</t>
        </is>
      </c>
      <c r="D23" t="n">
        <v>10</v>
      </c>
      <c r="E23" t="n">
        <v>92.90000000000001</v>
      </c>
      <c r="F23" t="n">
        <v>929</v>
      </c>
    </row>
    <row r="24">
      <c r="A24" s="2" t="n">
        <v>44944</v>
      </c>
      <c r="B24" t="inlineStr">
        <is>
          <t>West</t>
        </is>
      </c>
      <c r="C24" t="inlineStr">
        <is>
          <t>Widget B</t>
        </is>
      </c>
      <c r="D24" t="n">
        <v>15</v>
      </c>
      <c r="E24" t="n">
        <v>74.86</v>
      </c>
      <c r="F24" t="n">
        <v>1122.9</v>
      </c>
    </row>
    <row r="25">
      <c r="A25" s="2" t="n">
        <v>44946</v>
      </c>
      <c r="B25" t="inlineStr">
        <is>
          <t>West</t>
        </is>
      </c>
      <c r="C25" t="inlineStr">
        <is>
          <t>Widget A</t>
        </is>
      </c>
      <c r="D25" t="n">
        <v>3</v>
      </c>
      <c r="E25" t="n">
        <v>67.5</v>
      </c>
      <c r="F25" t="n">
        <v>202.5</v>
      </c>
    </row>
    <row r="26">
      <c r="A26" s="2" t="n">
        <v>44947</v>
      </c>
      <c r="B26" t="inlineStr">
        <is>
          <t>North</t>
        </is>
      </c>
      <c r="C26" t="inlineStr">
        <is>
          <t>Widget C</t>
        </is>
      </c>
      <c r="D26" t="n">
        <v>16</v>
      </c>
      <c r="E26" t="n">
        <v>52.72</v>
      </c>
      <c r="F26" t="n">
        <v>843.52</v>
      </c>
    </row>
    <row r="27">
      <c r="A27" s="2" t="n">
        <v>44947</v>
      </c>
      <c r="B27" t="inlineStr">
        <is>
          <t>West</t>
        </is>
      </c>
      <c r="C27" t="inlineStr">
        <is>
          <t>Widget C</t>
        </is>
      </c>
      <c r="D27" t="n">
        <v>12</v>
      </c>
      <c r="E27" t="n">
        <v>76.31999999999999</v>
      </c>
      <c r="F27" t="n">
        <v>915.84</v>
      </c>
    </row>
    <row r="28">
      <c r="A28" s="2" t="n">
        <v>44948</v>
      </c>
      <c r="B28" t="inlineStr">
        <is>
          <t>South</t>
        </is>
      </c>
      <c r="C28" t="inlineStr">
        <is>
          <t>Widget A</t>
        </is>
      </c>
      <c r="D28" t="n">
        <v>11</v>
      </c>
      <c r="E28" t="n">
        <v>35.45</v>
      </c>
      <c r="F28" t="n">
        <v>389.95</v>
      </c>
    </row>
    <row r="29">
      <c r="A29" s="2" t="n">
        <v>44952</v>
      </c>
      <c r="B29" t="inlineStr">
        <is>
          <t>East</t>
        </is>
      </c>
      <c r="C29" t="inlineStr">
        <is>
          <t>Widget A</t>
        </is>
      </c>
      <c r="D29" t="n">
        <v>12</v>
      </c>
      <c r="E29" t="n">
        <v>98.95</v>
      </c>
      <c r="F29" t="n">
        <v>1187.4</v>
      </c>
    </row>
    <row r="30">
      <c r="A30" s="2" t="n">
        <v>44953</v>
      </c>
      <c r="B30" t="inlineStr">
        <is>
          <t>West</t>
        </is>
      </c>
      <c r="C30" t="inlineStr">
        <is>
          <t>Widget C</t>
        </is>
      </c>
      <c r="D30" t="n">
        <v>3</v>
      </c>
      <c r="E30" t="n">
        <v>89.23999999999999</v>
      </c>
      <c r="F30" t="n">
        <v>267.72</v>
      </c>
    </row>
    <row r="31">
      <c r="A31" s="2" t="n">
        <v>44953</v>
      </c>
      <c r="B31" t="inlineStr">
        <is>
          <t>West</t>
        </is>
      </c>
      <c r="C31" t="inlineStr">
        <is>
          <t>Widget B</t>
        </is>
      </c>
      <c r="D31" t="n">
        <v>17</v>
      </c>
      <c r="E31" t="n">
        <v>22.44</v>
      </c>
      <c r="F31" t="n">
        <v>381.48</v>
      </c>
    </row>
    <row r="32">
      <c r="A32" s="2" t="n">
        <v>44954</v>
      </c>
      <c r="B32" t="inlineStr">
        <is>
          <t>North</t>
        </is>
      </c>
      <c r="C32" t="inlineStr">
        <is>
          <t>Widget C</t>
        </is>
      </c>
      <c r="D32" t="n">
        <v>4</v>
      </c>
      <c r="E32" t="n">
        <v>42.73</v>
      </c>
      <c r="F32" t="n">
        <v>170.92</v>
      </c>
    </row>
    <row r="33">
      <c r="A33" s="2" t="n">
        <v>44954</v>
      </c>
      <c r="B33" t="inlineStr">
        <is>
          <t>West</t>
        </is>
      </c>
      <c r="C33" t="inlineStr">
        <is>
          <t>Widget C</t>
        </is>
      </c>
      <c r="D33" t="n">
        <v>15</v>
      </c>
      <c r="E33" t="n">
        <v>60.99</v>
      </c>
      <c r="F33" t="n">
        <v>914.85</v>
      </c>
    </row>
    <row r="34">
      <c r="A34" s="2" t="n">
        <v>44958</v>
      </c>
      <c r="B34" t="inlineStr">
        <is>
          <t>West</t>
        </is>
      </c>
      <c r="C34" t="inlineStr">
        <is>
          <t>Widget A</t>
        </is>
      </c>
      <c r="D34" t="n">
        <v>11</v>
      </c>
      <c r="E34" t="n">
        <v>52.23</v>
      </c>
      <c r="F34" t="n">
        <v>574.53</v>
      </c>
    </row>
    <row r="35">
      <c r="A35" s="2" t="n">
        <v>44959</v>
      </c>
      <c r="B35" t="inlineStr">
        <is>
          <t>South</t>
        </is>
      </c>
      <c r="C35" t="inlineStr">
        <is>
          <t>Widget A</t>
        </is>
      </c>
      <c r="D35" t="n">
        <v>4</v>
      </c>
      <c r="E35" t="n">
        <v>65.93000000000001</v>
      </c>
      <c r="F35" t="n">
        <v>263.72</v>
      </c>
    </row>
    <row r="36">
      <c r="A36" s="2" t="n">
        <v>44959</v>
      </c>
      <c r="B36" t="inlineStr">
        <is>
          <t>West</t>
        </is>
      </c>
      <c r="C36" t="inlineStr">
        <is>
          <t>Widget C</t>
        </is>
      </c>
      <c r="D36" t="n">
        <v>13</v>
      </c>
      <c r="E36" t="n">
        <v>97.20999999999999</v>
      </c>
      <c r="F36" t="n">
        <v>1263.73</v>
      </c>
    </row>
    <row r="37">
      <c r="A37" s="2" t="n">
        <v>44959</v>
      </c>
      <c r="B37" t="inlineStr">
        <is>
          <t>South</t>
        </is>
      </c>
      <c r="C37" t="inlineStr">
        <is>
          <t>Widget A</t>
        </is>
      </c>
      <c r="D37" t="n">
        <v>5</v>
      </c>
      <c r="E37" t="n">
        <v>25.39</v>
      </c>
      <c r="F37" t="n">
        <v>126.95</v>
      </c>
    </row>
    <row r="38">
      <c r="A38" s="2" t="n">
        <v>44960</v>
      </c>
      <c r="B38" t="inlineStr">
        <is>
          <t>South</t>
        </is>
      </c>
      <c r="C38" t="inlineStr">
        <is>
          <t>Widget C</t>
        </is>
      </c>
      <c r="D38" t="n">
        <v>17</v>
      </c>
      <c r="E38" t="n">
        <v>64.73999999999999</v>
      </c>
      <c r="F38" t="n">
        <v>1100.58</v>
      </c>
    </row>
    <row r="39">
      <c r="A39" s="2" t="n">
        <v>44961</v>
      </c>
      <c r="B39" t="inlineStr">
        <is>
          <t>East</t>
        </is>
      </c>
      <c r="C39" t="inlineStr">
        <is>
          <t>Widget C</t>
        </is>
      </c>
      <c r="D39" t="n">
        <v>19</v>
      </c>
      <c r="E39" t="n">
        <v>87.97</v>
      </c>
      <c r="F39" t="n">
        <v>1671.43</v>
      </c>
    </row>
    <row r="40">
      <c r="A40" s="2" t="n">
        <v>44961</v>
      </c>
      <c r="B40" t="inlineStr">
        <is>
          <t>West</t>
        </is>
      </c>
      <c r="C40" t="inlineStr">
        <is>
          <t>Widget B</t>
        </is>
      </c>
      <c r="D40" t="n">
        <v>10</v>
      </c>
      <c r="E40" t="n">
        <v>72.77</v>
      </c>
      <c r="F40" t="n">
        <v>727.7</v>
      </c>
    </row>
    <row r="41">
      <c r="A41" s="2" t="n">
        <v>44962</v>
      </c>
      <c r="B41" t="inlineStr">
        <is>
          <t>West</t>
        </is>
      </c>
      <c r="C41" t="inlineStr">
        <is>
          <t>Widget B</t>
        </is>
      </c>
      <c r="D41" t="n">
        <v>7</v>
      </c>
      <c r="E41" t="n">
        <v>37.14</v>
      </c>
      <c r="F41" t="n">
        <v>259.98</v>
      </c>
    </row>
    <row r="42">
      <c r="A42" s="2" t="n">
        <v>44963</v>
      </c>
      <c r="B42" t="inlineStr">
        <is>
          <t>South</t>
        </is>
      </c>
      <c r="C42" t="inlineStr">
        <is>
          <t>Widget A</t>
        </is>
      </c>
      <c r="D42" t="n">
        <v>16</v>
      </c>
      <c r="E42" t="n">
        <v>13.38</v>
      </c>
      <c r="F42" t="n">
        <v>214.08</v>
      </c>
    </row>
    <row r="43">
      <c r="A43" s="2" t="n">
        <v>44965</v>
      </c>
      <c r="B43" t="inlineStr">
        <is>
          <t>North</t>
        </is>
      </c>
      <c r="C43" t="inlineStr">
        <is>
          <t>Widget C</t>
        </is>
      </c>
      <c r="D43" t="n">
        <v>18</v>
      </c>
      <c r="E43" t="n">
        <v>96.8</v>
      </c>
      <c r="F43" t="n">
        <v>1742.4</v>
      </c>
    </row>
    <row r="44">
      <c r="A44" s="2" t="n">
        <v>44966</v>
      </c>
      <c r="B44" t="inlineStr">
        <is>
          <t>North</t>
        </is>
      </c>
      <c r="C44" t="inlineStr">
        <is>
          <t>Widget A</t>
        </is>
      </c>
      <c r="D44" t="n">
        <v>17</v>
      </c>
      <c r="E44" t="n">
        <v>94.08</v>
      </c>
      <c r="F44" t="n">
        <v>1599.36</v>
      </c>
    </row>
    <row r="45">
      <c r="A45" s="2" t="n">
        <v>44966</v>
      </c>
      <c r="B45" t="inlineStr">
        <is>
          <t>East</t>
        </is>
      </c>
      <c r="C45" t="inlineStr">
        <is>
          <t>Widget C</t>
        </is>
      </c>
      <c r="D45" t="n">
        <v>16</v>
      </c>
      <c r="E45" t="n">
        <v>41.86</v>
      </c>
      <c r="F45" t="n">
        <v>669.76</v>
      </c>
    </row>
    <row r="46">
      <c r="A46" s="2" t="n">
        <v>44967</v>
      </c>
      <c r="B46" t="inlineStr">
        <is>
          <t>East</t>
        </is>
      </c>
      <c r="C46" t="inlineStr">
        <is>
          <t>Widget B</t>
        </is>
      </c>
      <c r="D46" t="n">
        <v>8</v>
      </c>
      <c r="E46" t="n">
        <v>42.4</v>
      </c>
      <c r="F46" t="n">
        <v>339.2</v>
      </c>
    </row>
    <row r="47">
      <c r="A47" s="2" t="n">
        <v>44969</v>
      </c>
      <c r="B47" t="inlineStr">
        <is>
          <t>North</t>
        </is>
      </c>
      <c r="C47" t="inlineStr">
        <is>
          <t>Widget A</t>
        </is>
      </c>
      <c r="D47" t="n">
        <v>15</v>
      </c>
      <c r="E47" t="n">
        <v>72.33</v>
      </c>
      <c r="F47" t="n">
        <v>1084.95</v>
      </c>
    </row>
    <row r="48">
      <c r="A48" s="2" t="n">
        <v>44970</v>
      </c>
      <c r="B48" t="inlineStr">
        <is>
          <t>East</t>
        </is>
      </c>
      <c r="C48" t="inlineStr">
        <is>
          <t>Widget C</t>
        </is>
      </c>
      <c r="D48" t="n">
        <v>6</v>
      </c>
      <c r="E48" t="n">
        <v>73.34999999999999</v>
      </c>
      <c r="F48" t="n">
        <v>440.1</v>
      </c>
    </row>
    <row r="49">
      <c r="A49" s="2" t="n">
        <v>44970</v>
      </c>
      <c r="B49" t="inlineStr">
        <is>
          <t>North</t>
        </is>
      </c>
      <c r="C49" t="inlineStr">
        <is>
          <t>Widget B</t>
        </is>
      </c>
      <c r="D49" t="n">
        <v>3</v>
      </c>
      <c r="E49" t="n">
        <v>97.31999999999999</v>
      </c>
      <c r="F49" t="n">
        <v>291.96</v>
      </c>
    </row>
    <row r="50">
      <c r="A50" s="2" t="n">
        <v>44971</v>
      </c>
      <c r="B50" t="inlineStr">
        <is>
          <t>West</t>
        </is>
      </c>
      <c r="C50" t="inlineStr">
        <is>
          <t>Widget A</t>
        </is>
      </c>
      <c r="D50" t="n">
        <v>16</v>
      </c>
      <c r="E50" t="n">
        <v>77.43000000000001</v>
      </c>
      <c r="F50" t="n">
        <v>1238.88</v>
      </c>
    </row>
    <row r="51">
      <c r="A51" s="2" t="n">
        <v>44971</v>
      </c>
      <c r="B51" t="inlineStr">
        <is>
          <t>West</t>
        </is>
      </c>
      <c r="C51" t="inlineStr">
        <is>
          <t>Widget A</t>
        </is>
      </c>
      <c r="D51" t="n">
        <v>14</v>
      </c>
      <c r="E51" t="n">
        <v>47.06</v>
      </c>
      <c r="F51" t="n">
        <v>658.84</v>
      </c>
    </row>
    <row r="52">
      <c r="A52" s="2" t="n">
        <v>44975</v>
      </c>
      <c r="B52" t="inlineStr">
        <is>
          <t>South</t>
        </is>
      </c>
      <c r="C52" t="inlineStr">
        <is>
          <t>Widget A</t>
        </is>
      </c>
      <c r="D52" t="n">
        <v>3</v>
      </c>
      <c r="E52" t="n">
        <v>26.76</v>
      </c>
      <c r="F52" t="n">
        <v>80.28</v>
      </c>
    </row>
    <row r="53">
      <c r="A53" s="2" t="n">
        <v>44979</v>
      </c>
      <c r="B53" t="inlineStr">
        <is>
          <t>South</t>
        </is>
      </c>
      <c r="C53" t="inlineStr">
        <is>
          <t>Widget A</t>
        </is>
      </c>
      <c r="D53" t="n">
        <v>3</v>
      </c>
      <c r="E53" t="n">
        <v>56.89</v>
      </c>
      <c r="F53" t="n">
        <v>170.67</v>
      </c>
    </row>
    <row r="54">
      <c r="A54" s="2" t="n">
        <v>44982</v>
      </c>
      <c r="B54" t="inlineStr">
        <is>
          <t>West</t>
        </is>
      </c>
      <c r="C54" t="inlineStr">
        <is>
          <t>Widget C</t>
        </is>
      </c>
      <c r="D54" t="n">
        <v>16</v>
      </c>
      <c r="E54" t="n">
        <v>22.71</v>
      </c>
      <c r="F54" t="n">
        <v>363.36</v>
      </c>
    </row>
    <row r="55">
      <c r="A55" s="2" t="n">
        <v>44983</v>
      </c>
      <c r="B55" t="inlineStr">
        <is>
          <t>East</t>
        </is>
      </c>
      <c r="C55" t="inlineStr">
        <is>
          <t>Widget B</t>
        </is>
      </c>
      <c r="D55" t="n">
        <v>2</v>
      </c>
      <c r="E55" t="n">
        <v>45.54</v>
      </c>
      <c r="F55" t="n">
        <v>91.08</v>
      </c>
    </row>
    <row r="56">
      <c r="A56" s="2" t="n">
        <v>44985</v>
      </c>
      <c r="B56" t="inlineStr">
        <is>
          <t>West</t>
        </is>
      </c>
      <c r="C56" t="inlineStr">
        <is>
          <t>Widget B</t>
        </is>
      </c>
      <c r="D56" t="n">
        <v>15</v>
      </c>
      <c r="E56" t="n">
        <v>82.66</v>
      </c>
      <c r="F56" t="n">
        <v>1239.9</v>
      </c>
    </row>
    <row r="57">
      <c r="A57" s="2" t="n">
        <v>44988</v>
      </c>
      <c r="B57" t="inlineStr">
        <is>
          <t>North</t>
        </is>
      </c>
      <c r="C57" t="inlineStr">
        <is>
          <t>Widget A</t>
        </is>
      </c>
      <c r="D57" t="n">
        <v>19</v>
      </c>
      <c r="E57" t="n">
        <v>95.44</v>
      </c>
      <c r="F57" t="n">
        <v>1813.36</v>
      </c>
    </row>
    <row r="58">
      <c r="A58" s="2" t="n">
        <v>44989</v>
      </c>
      <c r="B58" t="inlineStr">
        <is>
          <t>East</t>
        </is>
      </c>
      <c r="C58" t="inlineStr">
        <is>
          <t>Widget B</t>
        </is>
      </c>
      <c r="D58" t="n">
        <v>8</v>
      </c>
      <c r="E58" t="n">
        <v>64.58</v>
      </c>
      <c r="F58" t="n">
        <v>516.64</v>
      </c>
    </row>
    <row r="59">
      <c r="A59" s="2" t="n">
        <v>44989</v>
      </c>
      <c r="B59" t="inlineStr">
        <is>
          <t>East</t>
        </is>
      </c>
      <c r="C59" t="inlineStr">
        <is>
          <t>Widget A</t>
        </is>
      </c>
      <c r="D59" t="n">
        <v>14</v>
      </c>
      <c r="E59" t="n">
        <v>68.16</v>
      </c>
      <c r="F59" t="n">
        <v>954.24</v>
      </c>
    </row>
    <row r="60">
      <c r="A60" s="2" t="n">
        <v>44992</v>
      </c>
      <c r="B60" t="inlineStr">
        <is>
          <t>West</t>
        </is>
      </c>
      <c r="C60" t="inlineStr">
        <is>
          <t>Widget A</t>
        </is>
      </c>
      <c r="D60" t="n">
        <v>14</v>
      </c>
      <c r="E60" t="n">
        <v>80.66</v>
      </c>
      <c r="F60" t="n">
        <v>1129.24</v>
      </c>
    </row>
    <row r="61">
      <c r="A61" s="2" t="n">
        <v>44993</v>
      </c>
      <c r="B61" t="inlineStr">
        <is>
          <t>West</t>
        </is>
      </c>
      <c r="C61" t="inlineStr">
        <is>
          <t>Widget C</t>
        </is>
      </c>
      <c r="D61" t="n">
        <v>18</v>
      </c>
      <c r="E61" t="n">
        <v>38.06</v>
      </c>
      <c r="F61" t="n">
        <v>685.08</v>
      </c>
    </row>
    <row r="62">
      <c r="A62" s="2" t="n">
        <v>44994</v>
      </c>
      <c r="B62" t="inlineStr">
        <is>
          <t>West</t>
        </is>
      </c>
      <c r="C62" t="inlineStr">
        <is>
          <t>Widget B</t>
        </is>
      </c>
      <c r="D62" t="n">
        <v>12</v>
      </c>
      <c r="E62" t="n">
        <v>87.75</v>
      </c>
      <c r="F62" t="n">
        <v>1053</v>
      </c>
    </row>
    <row r="63">
      <c r="A63" s="2" t="n">
        <v>44995</v>
      </c>
      <c r="B63" t="inlineStr">
        <is>
          <t>North</t>
        </is>
      </c>
      <c r="C63" t="inlineStr">
        <is>
          <t>Widget B</t>
        </is>
      </c>
      <c r="D63" t="n">
        <v>10</v>
      </c>
      <c r="E63" t="n">
        <v>52.25</v>
      </c>
      <c r="F63" t="n">
        <v>522.5</v>
      </c>
    </row>
    <row r="64">
      <c r="A64" s="2" t="n">
        <v>44996</v>
      </c>
      <c r="B64" t="inlineStr">
        <is>
          <t>South</t>
        </is>
      </c>
      <c r="C64" t="inlineStr">
        <is>
          <t>Widget A</t>
        </is>
      </c>
      <c r="D64" t="n">
        <v>14</v>
      </c>
      <c r="E64" t="n">
        <v>11.48</v>
      </c>
      <c r="F64" t="n">
        <v>160.72</v>
      </c>
    </row>
    <row r="65">
      <c r="A65" s="2" t="n">
        <v>44996</v>
      </c>
      <c r="B65" t="inlineStr">
        <is>
          <t>East</t>
        </is>
      </c>
      <c r="C65" t="inlineStr">
        <is>
          <t>Widget C</t>
        </is>
      </c>
      <c r="D65" t="n">
        <v>19</v>
      </c>
      <c r="E65" t="n">
        <v>56.64</v>
      </c>
      <c r="F65" t="n">
        <v>1076.16</v>
      </c>
    </row>
    <row r="66">
      <c r="A66" s="2" t="n">
        <v>44999</v>
      </c>
      <c r="B66" t="inlineStr">
        <is>
          <t>East</t>
        </is>
      </c>
      <c r="C66" t="inlineStr">
        <is>
          <t>Widget C</t>
        </is>
      </c>
      <c r="D66" t="n">
        <v>15</v>
      </c>
      <c r="E66" t="n">
        <v>74.52</v>
      </c>
      <c r="F66" t="n">
        <v>1117.8</v>
      </c>
    </row>
    <row r="67">
      <c r="A67" s="2" t="n">
        <v>45002</v>
      </c>
      <c r="B67" t="inlineStr">
        <is>
          <t>North</t>
        </is>
      </c>
      <c r="C67" t="inlineStr">
        <is>
          <t>Widget C</t>
        </is>
      </c>
      <c r="D67" t="n">
        <v>16</v>
      </c>
      <c r="E67" t="n">
        <v>56.12</v>
      </c>
      <c r="F67" t="n">
        <v>897.92</v>
      </c>
    </row>
    <row r="68">
      <c r="A68" s="2" t="n">
        <v>45002</v>
      </c>
      <c r="B68" t="inlineStr">
        <is>
          <t>East</t>
        </is>
      </c>
      <c r="C68" t="inlineStr">
        <is>
          <t>Widget A</t>
        </is>
      </c>
      <c r="D68" t="n">
        <v>4</v>
      </c>
      <c r="E68" t="n">
        <v>36.29</v>
      </c>
      <c r="F68" t="n">
        <v>145.16</v>
      </c>
    </row>
    <row r="69">
      <c r="A69" s="2" t="n">
        <v>45004</v>
      </c>
      <c r="B69" t="inlineStr">
        <is>
          <t>South</t>
        </is>
      </c>
      <c r="C69" t="inlineStr">
        <is>
          <t>Widget B</t>
        </is>
      </c>
      <c r="D69" t="n">
        <v>7</v>
      </c>
      <c r="E69" t="n">
        <v>29.57</v>
      </c>
      <c r="F69" t="n">
        <v>206.99</v>
      </c>
    </row>
    <row r="70">
      <c r="A70" s="2" t="n">
        <v>45004</v>
      </c>
      <c r="B70" t="inlineStr">
        <is>
          <t>North</t>
        </is>
      </c>
      <c r="C70" t="inlineStr">
        <is>
          <t>Widget B</t>
        </is>
      </c>
      <c r="D70" t="n">
        <v>10</v>
      </c>
      <c r="E70" t="n">
        <v>12.22</v>
      </c>
      <c r="F70" t="n">
        <v>122.2</v>
      </c>
    </row>
    <row r="71">
      <c r="A71" s="2" t="n">
        <v>45005</v>
      </c>
      <c r="B71" t="inlineStr">
        <is>
          <t>East</t>
        </is>
      </c>
      <c r="C71" t="inlineStr">
        <is>
          <t>Widget B</t>
        </is>
      </c>
      <c r="D71" t="n">
        <v>12</v>
      </c>
      <c r="E71" t="n">
        <v>74.98999999999999</v>
      </c>
      <c r="F71" t="n">
        <v>899.88</v>
      </c>
    </row>
    <row r="72">
      <c r="A72" s="2" t="n">
        <v>45005</v>
      </c>
      <c r="B72" t="inlineStr">
        <is>
          <t>West</t>
        </is>
      </c>
      <c r="C72" t="inlineStr">
        <is>
          <t>Widget B</t>
        </is>
      </c>
      <c r="D72" t="n">
        <v>19</v>
      </c>
      <c r="E72" t="n">
        <v>26.5</v>
      </c>
      <c r="F72" t="n">
        <v>503.5</v>
      </c>
    </row>
    <row r="73">
      <c r="A73" s="2" t="n">
        <v>45005</v>
      </c>
      <c r="B73" t="inlineStr">
        <is>
          <t>North</t>
        </is>
      </c>
      <c r="C73" t="inlineStr">
        <is>
          <t>Widget B</t>
        </is>
      </c>
      <c r="D73" t="n">
        <v>18</v>
      </c>
      <c r="E73" t="n">
        <v>71.19</v>
      </c>
      <c r="F73" t="n">
        <v>1281.42</v>
      </c>
    </row>
    <row r="74">
      <c r="A74" s="2" t="n">
        <v>45007</v>
      </c>
      <c r="B74" t="inlineStr">
        <is>
          <t>South</t>
        </is>
      </c>
      <c r="C74" t="inlineStr">
        <is>
          <t>Widget B</t>
        </is>
      </c>
      <c r="D74" t="n">
        <v>19</v>
      </c>
      <c r="E74" t="n">
        <v>50.83</v>
      </c>
      <c r="F74" t="n">
        <v>965.77</v>
      </c>
    </row>
    <row r="75">
      <c r="A75" s="2" t="n">
        <v>45008</v>
      </c>
      <c r="B75" t="inlineStr">
        <is>
          <t>South</t>
        </is>
      </c>
      <c r="C75" t="inlineStr">
        <is>
          <t>Widget A</t>
        </is>
      </c>
      <c r="D75" t="n">
        <v>2</v>
      </c>
      <c r="E75" t="n">
        <v>27.49</v>
      </c>
      <c r="F75" t="n">
        <v>54.98</v>
      </c>
    </row>
    <row r="76">
      <c r="A76" s="2" t="n">
        <v>45008</v>
      </c>
      <c r="B76" t="inlineStr">
        <is>
          <t>West</t>
        </is>
      </c>
      <c r="C76" t="inlineStr">
        <is>
          <t>Widget A</t>
        </is>
      </c>
      <c r="D76" t="n">
        <v>11</v>
      </c>
      <c r="E76" t="n">
        <v>22.35</v>
      </c>
      <c r="F76" t="n">
        <v>245.85</v>
      </c>
    </row>
    <row r="77">
      <c r="A77" s="2" t="n">
        <v>45009</v>
      </c>
      <c r="B77" t="inlineStr">
        <is>
          <t>West</t>
        </is>
      </c>
      <c r="C77" t="inlineStr">
        <is>
          <t>Widget B</t>
        </is>
      </c>
      <c r="D77" t="n">
        <v>2</v>
      </c>
      <c r="E77" t="n">
        <v>87.61</v>
      </c>
      <c r="F77" t="n">
        <v>175.22</v>
      </c>
    </row>
    <row r="78">
      <c r="A78" s="2" t="n">
        <v>45009</v>
      </c>
      <c r="B78" t="inlineStr">
        <is>
          <t>West</t>
        </is>
      </c>
      <c r="C78" t="inlineStr">
        <is>
          <t>Widget C</t>
        </is>
      </c>
      <c r="D78" t="n">
        <v>8</v>
      </c>
      <c r="E78" t="n">
        <v>54.77</v>
      </c>
      <c r="F78" t="n">
        <v>438.16</v>
      </c>
    </row>
    <row r="79">
      <c r="A79" s="2" t="n">
        <v>45009</v>
      </c>
      <c r="B79" t="inlineStr">
        <is>
          <t>North</t>
        </is>
      </c>
      <c r="C79" t="inlineStr">
        <is>
          <t>Widget A</t>
        </is>
      </c>
      <c r="D79" t="n">
        <v>5</v>
      </c>
      <c r="E79" t="n">
        <v>95.26000000000001</v>
      </c>
      <c r="F79" t="n">
        <v>476.3</v>
      </c>
    </row>
    <row r="80">
      <c r="A80" s="2" t="n">
        <v>45010</v>
      </c>
      <c r="B80" t="inlineStr">
        <is>
          <t>North</t>
        </is>
      </c>
      <c r="C80" t="inlineStr">
        <is>
          <t>Widget A</t>
        </is>
      </c>
      <c r="D80" t="n">
        <v>15</v>
      </c>
      <c r="E80" t="n">
        <v>66.61</v>
      </c>
      <c r="F80" t="n">
        <v>999.15</v>
      </c>
    </row>
    <row r="81">
      <c r="A81" s="2" t="n">
        <v>45010</v>
      </c>
      <c r="B81" t="inlineStr">
        <is>
          <t>North</t>
        </is>
      </c>
      <c r="C81" t="inlineStr">
        <is>
          <t>Widget A</t>
        </is>
      </c>
      <c r="D81" t="n">
        <v>13</v>
      </c>
      <c r="E81" t="n">
        <v>66.73999999999999</v>
      </c>
      <c r="F81" t="n">
        <v>867.62</v>
      </c>
    </row>
    <row r="82">
      <c r="A82" s="2" t="n">
        <v>45017</v>
      </c>
      <c r="B82" t="inlineStr">
        <is>
          <t>North</t>
        </is>
      </c>
      <c r="C82" t="inlineStr">
        <is>
          <t>Widget C</t>
        </is>
      </c>
      <c r="D82" t="n">
        <v>11</v>
      </c>
      <c r="E82" t="n">
        <v>54.17</v>
      </c>
      <c r="F82" t="n">
        <v>595.87</v>
      </c>
    </row>
    <row r="83">
      <c r="A83" s="2" t="n">
        <v>45017</v>
      </c>
      <c r="B83" t="inlineStr">
        <is>
          <t>South</t>
        </is>
      </c>
      <c r="C83" t="inlineStr">
        <is>
          <t>Widget C</t>
        </is>
      </c>
      <c r="D83" t="n">
        <v>10</v>
      </c>
      <c r="E83" t="n">
        <v>16.29</v>
      </c>
      <c r="F83" t="n">
        <v>162.9</v>
      </c>
    </row>
    <row r="84">
      <c r="A84" s="2" t="n">
        <v>45018</v>
      </c>
      <c r="B84" t="inlineStr">
        <is>
          <t>South</t>
        </is>
      </c>
      <c r="C84" t="inlineStr">
        <is>
          <t>Widget C</t>
        </is>
      </c>
      <c r="D84" t="n">
        <v>19</v>
      </c>
      <c r="E84" t="n">
        <v>83.40000000000001</v>
      </c>
      <c r="F84" t="n">
        <v>1584.6</v>
      </c>
    </row>
    <row r="85">
      <c r="A85" s="2" t="n">
        <v>45021</v>
      </c>
      <c r="B85" t="inlineStr">
        <is>
          <t>East</t>
        </is>
      </c>
      <c r="C85" t="inlineStr">
        <is>
          <t>Widget A</t>
        </is>
      </c>
      <c r="D85" t="n">
        <v>14</v>
      </c>
      <c r="E85" t="n">
        <v>53.91</v>
      </c>
      <c r="F85" t="n">
        <v>754.74</v>
      </c>
    </row>
    <row r="86">
      <c r="A86" s="2" t="n">
        <v>45021</v>
      </c>
      <c r="B86" t="inlineStr">
        <is>
          <t>North</t>
        </is>
      </c>
      <c r="C86" t="inlineStr">
        <is>
          <t>Widget A</t>
        </is>
      </c>
      <c r="D86" t="n">
        <v>17</v>
      </c>
      <c r="E86" t="n">
        <v>40.92</v>
      </c>
      <c r="F86" t="n">
        <v>695.64</v>
      </c>
    </row>
    <row r="87">
      <c r="A87" s="2" t="n">
        <v>45021</v>
      </c>
      <c r="B87" t="inlineStr">
        <is>
          <t>South</t>
        </is>
      </c>
      <c r="C87" t="inlineStr">
        <is>
          <t>Widget B</t>
        </is>
      </c>
      <c r="D87" t="n">
        <v>18</v>
      </c>
      <c r="E87" t="n">
        <v>34.98</v>
      </c>
      <c r="F87" t="n">
        <v>629.64</v>
      </c>
    </row>
    <row r="88">
      <c r="A88" s="2" t="n">
        <v>45022</v>
      </c>
      <c r="B88" t="inlineStr">
        <is>
          <t>West</t>
        </is>
      </c>
      <c r="C88" t="inlineStr">
        <is>
          <t>Widget C</t>
        </is>
      </c>
      <c r="D88" t="n">
        <v>5</v>
      </c>
      <c r="E88" t="n">
        <v>45.86</v>
      </c>
      <c r="F88" t="n">
        <v>229.3</v>
      </c>
    </row>
    <row r="89">
      <c r="A89" s="2" t="n">
        <v>45023</v>
      </c>
      <c r="B89" t="inlineStr">
        <is>
          <t>South</t>
        </is>
      </c>
      <c r="C89" t="inlineStr">
        <is>
          <t>Widget A</t>
        </is>
      </c>
      <c r="D89" t="n">
        <v>19</v>
      </c>
      <c r="E89" t="n">
        <v>60.08</v>
      </c>
      <c r="F89" t="n">
        <v>1141.52</v>
      </c>
    </row>
    <row r="90">
      <c r="A90" s="2" t="n">
        <v>45023</v>
      </c>
      <c r="B90" t="inlineStr">
        <is>
          <t>West</t>
        </is>
      </c>
      <c r="C90" t="inlineStr">
        <is>
          <t>Widget C</t>
        </is>
      </c>
      <c r="D90" t="n">
        <v>9</v>
      </c>
      <c r="E90" t="n">
        <v>18.69</v>
      </c>
      <c r="F90" t="n">
        <v>168.21</v>
      </c>
    </row>
    <row r="91">
      <c r="A91" s="2" t="n">
        <v>45025</v>
      </c>
      <c r="B91" t="inlineStr">
        <is>
          <t>East</t>
        </is>
      </c>
      <c r="C91" t="inlineStr">
        <is>
          <t>Widget A</t>
        </is>
      </c>
      <c r="D91" t="n">
        <v>8</v>
      </c>
      <c r="E91" t="n">
        <v>84.42</v>
      </c>
      <c r="F91" t="n">
        <v>675.36</v>
      </c>
    </row>
    <row r="92">
      <c r="A92" s="2" t="n">
        <v>45026</v>
      </c>
      <c r="B92" t="inlineStr">
        <is>
          <t>East</t>
        </is>
      </c>
      <c r="C92" t="inlineStr">
        <is>
          <t>Widget A</t>
        </is>
      </c>
      <c r="D92" t="n">
        <v>18</v>
      </c>
      <c r="E92" t="n">
        <v>58.94</v>
      </c>
      <c r="F92" t="n">
        <v>1060.92</v>
      </c>
    </row>
    <row r="93">
      <c r="A93" s="2" t="n">
        <v>45028</v>
      </c>
      <c r="B93" t="inlineStr">
        <is>
          <t>West</t>
        </is>
      </c>
      <c r="C93" t="inlineStr">
        <is>
          <t>Widget A</t>
        </is>
      </c>
      <c r="D93" t="n">
        <v>5</v>
      </c>
      <c r="E93" t="n">
        <v>17.16</v>
      </c>
      <c r="F93" t="n">
        <v>85.8</v>
      </c>
    </row>
    <row r="94">
      <c r="A94" s="2" t="n">
        <v>45029</v>
      </c>
      <c r="B94" t="inlineStr">
        <is>
          <t>East</t>
        </is>
      </c>
      <c r="C94" t="inlineStr">
        <is>
          <t>Widget B</t>
        </is>
      </c>
      <c r="D94" t="n">
        <v>11</v>
      </c>
      <c r="E94" t="n">
        <v>11.03</v>
      </c>
      <c r="F94" t="n">
        <v>121.33</v>
      </c>
    </row>
    <row r="95">
      <c r="A95" s="2" t="n">
        <v>45030</v>
      </c>
      <c r="B95" t="inlineStr">
        <is>
          <t>North</t>
        </is>
      </c>
      <c r="C95" t="inlineStr">
        <is>
          <t>Widget C</t>
        </is>
      </c>
      <c r="D95" t="n">
        <v>12</v>
      </c>
      <c r="E95" t="n">
        <v>39.98</v>
      </c>
      <c r="F95" t="n">
        <v>479.76</v>
      </c>
    </row>
    <row r="96">
      <c r="A96" s="2" t="n">
        <v>45030</v>
      </c>
      <c r="B96" t="inlineStr">
        <is>
          <t>West</t>
        </is>
      </c>
      <c r="C96" t="inlineStr">
        <is>
          <t>Widget C</t>
        </is>
      </c>
      <c r="D96" t="n">
        <v>4</v>
      </c>
      <c r="E96" t="n">
        <v>82.03</v>
      </c>
      <c r="F96" t="n">
        <v>328.12</v>
      </c>
    </row>
    <row r="97">
      <c r="A97" s="2" t="n">
        <v>45030</v>
      </c>
      <c r="B97" t="inlineStr">
        <is>
          <t>West</t>
        </is>
      </c>
      <c r="C97" t="inlineStr">
        <is>
          <t>Widget C</t>
        </is>
      </c>
      <c r="D97" t="n">
        <v>7</v>
      </c>
      <c r="E97" t="n">
        <v>55.31</v>
      </c>
      <c r="F97" t="n">
        <v>387.17</v>
      </c>
    </row>
    <row r="98">
      <c r="A98" s="2" t="n">
        <v>45032</v>
      </c>
      <c r="B98" t="inlineStr">
        <is>
          <t>East</t>
        </is>
      </c>
      <c r="C98" t="inlineStr">
        <is>
          <t>Widget A</t>
        </is>
      </c>
      <c r="D98" t="n">
        <v>1</v>
      </c>
      <c r="E98" t="n">
        <v>10.88</v>
      </c>
      <c r="F98" t="n">
        <v>10.88</v>
      </c>
    </row>
    <row r="99">
      <c r="A99" s="2" t="n">
        <v>45032</v>
      </c>
      <c r="B99" t="inlineStr">
        <is>
          <t>South</t>
        </is>
      </c>
      <c r="C99" t="inlineStr">
        <is>
          <t>Widget C</t>
        </is>
      </c>
      <c r="D99" t="n">
        <v>12</v>
      </c>
      <c r="E99" t="n">
        <v>65.95</v>
      </c>
      <c r="F99" t="n">
        <v>791.4</v>
      </c>
    </row>
    <row r="100">
      <c r="A100" s="2" t="n">
        <v>45034</v>
      </c>
      <c r="B100" t="inlineStr">
        <is>
          <t>North</t>
        </is>
      </c>
      <c r="C100" t="inlineStr">
        <is>
          <t>Widget A</t>
        </is>
      </c>
      <c r="D100" t="n">
        <v>5</v>
      </c>
      <c r="E100" t="n">
        <v>47.85</v>
      </c>
      <c r="F100" t="n">
        <v>239.25</v>
      </c>
    </row>
    <row r="101">
      <c r="A101" s="2" t="n">
        <v>45037</v>
      </c>
      <c r="B101" t="inlineStr">
        <is>
          <t>East</t>
        </is>
      </c>
      <c r="C101" t="inlineStr">
        <is>
          <t>Widget B</t>
        </is>
      </c>
      <c r="D101" t="n">
        <v>16</v>
      </c>
      <c r="E101" t="n">
        <v>21.92</v>
      </c>
      <c r="F101" t="n">
        <v>350.72</v>
      </c>
    </row>
    <row r="102">
      <c r="A102" s="2" t="n">
        <v>45037</v>
      </c>
      <c r="B102" t="inlineStr">
        <is>
          <t>South</t>
        </is>
      </c>
      <c r="C102" t="inlineStr">
        <is>
          <t>Widget B</t>
        </is>
      </c>
      <c r="D102" t="n">
        <v>16</v>
      </c>
      <c r="E102" t="n">
        <v>96.08</v>
      </c>
      <c r="F102" t="n">
        <v>1537.28</v>
      </c>
    </row>
    <row r="103">
      <c r="A103" s="2" t="n">
        <v>45038</v>
      </c>
      <c r="B103" t="inlineStr">
        <is>
          <t>South</t>
        </is>
      </c>
      <c r="C103" t="inlineStr">
        <is>
          <t>Widget A</t>
        </is>
      </c>
      <c r="D103" t="n">
        <v>9</v>
      </c>
      <c r="E103" t="n">
        <v>22.01</v>
      </c>
      <c r="F103" t="n">
        <v>198.09</v>
      </c>
    </row>
    <row r="104">
      <c r="A104" s="2" t="n">
        <v>45038</v>
      </c>
      <c r="B104" t="inlineStr">
        <is>
          <t>North</t>
        </is>
      </c>
      <c r="C104" t="inlineStr">
        <is>
          <t>Widget C</t>
        </is>
      </c>
      <c r="D104" t="n">
        <v>11</v>
      </c>
      <c r="E104" t="n">
        <v>98.26000000000001</v>
      </c>
      <c r="F104" t="n">
        <v>1080.86</v>
      </c>
    </row>
    <row r="105">
      <c r="A105" s="2" t="n">
        <v>45038</v>
      </c>
      <c r="B105" t="inlineStr">
        <is>
          <t>South</t>
        </is>
      </c>
      <c r="C105" t="inlineStr">
        <is>
          <t>Widget B</t>
        </is>
      </c>
      <c r="D105" t="n">
        <v>8</v>
      </c>
      <c r="E105" t="n">
        <v>49.78</v>
      </c>
      <c r="F105" t="n">
        <v>398.24</v>
      </c>
    </row>
    <row r="106">
      <c r="A106" s="2" t="n">
        <v>45039</v>
      </c>
      <c r="B106" t="inlineStr">
        <is>
          <t>North</t>
        </is>
      </c>
      <c r="C106" t="inlineStr">
        <is>
          <t>Widget A</t>
        </is>
      </c>
      <c r="D106" t="n">
        <v>5</v>
      </c>
      <c r="E106" t="n">
        <v>83.98999999999999</v>
      </c>
      <c r="F106" t="n">
        <v>419.95</v>
      </c>
    </row>
    <row r="107">
      <c r="A107" s="2" t="n">
        <v>45040</v>
      </c>
      <c r="B107" t="inlineStr">
        <is>
          <t>East</t>
        </is>
      </c>
      <c r="C107" t="inlineStr">
        <is>
          <t>Widget C</t>
        </is>
      </c>
      <c r="D107" t="n">
        <v>13</v>
      </c>
      <c r="E107" t="n">
        <v>72.09999999999999</v>
      </c>
      <c r="F107" t="n">
        <v>937.3</v>
      </c>
    </row>
    <row r="108">
      <c r="A108" s="2" t="n">
        <v>45043</v>
      </c>
      <c r="B108" t="inlineStr">
        <is>
          <t>West</t>
        </is>
      </c>
      <c r="C108" t="inlineStr">
        <is>
          <t>Widget C</t>
        </is>
      </c>
      <c r="D108" t="n">
        <v>15</v>
      </c>
      <c r="E108" t="n">
        <v>78.11</v>
      </c>
      <c r="F108" t="n">
        <v>1171.65</v>
      </c>
    </row>
    <row r="109">
      <c r="A109" s="2" t="n">
        <v>45044</v>
      </c>
      <c r="B109" t="inlineStr">
        <is>
          <t>North</t>
        </is>
      </c>
      <c r="C109" t="inlineStr">
        <is>
          <t>Widget C</t>
        </is>
      </c>
      <c r="D109" t="n">
        <v>8</v>
      </c>
      <c r="E109" t="n">
        <v>28.59</v>
      </c>
      <c r="F109" t="n">
        <v>228.72</v>
      </c>
    </row>
    <row r="110">
      <c r="A110" s="2" t="n">
        <v>45044</v>
      </c>
      <c r="B110" t="inlineStr">
        <is>
          <t>West</t>
        </is>
      </c>
      <c r="C110" t="inlineStr">
        <is>
          <t>Widget A</t>
        </is>
      </c>
      <c r="D110" t="n">
        <v>15</v>
      </c>
      <c r="E110" t="n">
        <v>47.31</v>
      </c>
      <c r="F110" t="n">
        <v>709.65</v>
      </c>
    </row>
    <row r="111">
      <c r="A111" s="2" t="n">
        <v>45052</v>
      </c>
      <c r="B111" t="inlineStr">
        <is>
          <t>South</t>
        </is>
      </c>
      <c r="C111" t="inlineStr">
        <is>
          <t>Widget B</t>
        </is>
      </c>
      <c r="D111" t="n">
        <v>5</v>
      </c>
      <c r="E111" t="n">
        <v>62.21</v>
      </c>
      <c r="F111" t="n">
        <v>311.05</v>
      </c>
    </row>
    <row r="112">
      <c r="A112" s="2" t="n">
        <v>45052</v>
      </c>
      <c r="B112" t="inlineStr">
        <is>
          <t>East</t>
        </is>
      </c>
      <c r="C112" t="inlineStr">
        <is>
          <t>Widget A</t>
        </is>
      </c>
      <c r="D112" t="n">
        <v>11</v>
      </c>
      <c r="E112" t="n">
        <v>35.96</v>
      </c>
      <c r="F112" t="n">
        <v>395.56</v>
      </c>
    </row>
    <row r="113">
      <c r="A113" s="2" t="n">
        <v>45053</v>
      </c>
      <c r="B113" t="inlineStr">
        <is>
          <t>East</t>
        </is>
      </c>
      <c r="C113" t="inlineStr">
        <is>
          <t>Widget A</t>
        </is>
      </c>
      <c r="D113" t="n">
        <v>7</v>
      </c>
      <c r="E113" t="n">
        <v>68.48</v>
      </c>
      <c r="F113" t="n">
        <v>479.36</v>
      </c>
    </row>
    <row r="114">
      <c r="A114" s="2" t="n">
        <v>45056</v>
      </c>
      <c r="B114" t="inlineStr">
        <is>
          <t>North</t>
        </is>
      </c>
      <c r="C114" t="inlineStr">
        <is>
          <t>Widget C</t>
        </is>
      </c>
      <c r="D114" t="n">
        <v>9</v>
      </c>
      <c r="E114" t="n">
        <v>41.98</v>
      </c>
      <c r="F114" t="n">
        <v>377.82</v>
      </c>
    </row>
    <row r="115">
      <c r="A115" s="2" t="n">
        <v>45057</v>
      </c>
      <c r="B115" t="inlineStr">
        <is>
          <t>North</t>
        </is>
      </c>
      <c r="C115" t="inlineStr">
        <is>
          <t>Widget C</t>
        </is>
      </c>
      <c r="D115" t="n">
        <v>2</v>
      </c>
      <c r="E115" t="n">
        <v>58.26</v>
      </c>
      <c r="F115" t="n">
        <v>116.52</v>
      </c>
    </row>
    <row r="116">
      <c r="A116" s="2" t="n">
        <v>45061</v>
      </c>
      <c r="B116" t="inlineStr">
        <is>
          <t>South</t>
        </is>
      </c>
      <c r="C116" t="inlineStr">
        <is>
          <t>Widget B</t>
        </is>
      </c>
      <c r="D116" t="n">
        <v>12</v>
      </c>
      <c r="E116" t="n">
        <v>31.74</v>
      </c>
      <c r="F116" t="n">
        <v>380.88</v>
      </c>
    </row>
    <row r="117">
      <c r="A117" s="2" t="n">
        <v>45061</v>
      </c>
      <c r="B117" t="inlineStr">
        <is>
          <t>South</t>
        </is>
      </c>
      <c r="C117" t="inlineStr">
        <is>
          <t>Widget C</t>
        </is>
      </c>
      <c r="D117" t="n">
        <v>2</v>
      </c>
      <c r="E117" t="n">
        <v>86.41</v>
      </c>
      <c r="F117" t="n">
        <v>172.82</v>
      </c>
    </row>
    <row r="118">
      <c r="A118" s="2" t="n">
        <v>45061</v>
      </c>
      <c r="B118" t="inlineStr">
        <is>
          <t>East</t>
        </is>
      </c>
      <c r="C118" t="inlineStr">
        <is>
          <t>Widget A</t>
        </is>
      </c>
      <c r="D118" t="n">
        <v>8</v>
      </c>
      <c r="E118" t="n">
        <v>32.15</v>
      </c>
      <c r="F118" t="n">
        <v>257.2</v>
      </c>
    </row>
    <row r="119">
      <c r="A119" s="2" t="n">
        <v>45062</v>
      </c>
      <c r="B119" t="inlineStr">
        <is>
          <t>West</t>
        </is>
      </c>
      <c r="C119" t="inlineStr">
        <is>
          <t>Widget C</t>
        </is>
      </c>
      <c r="D119" t="n">
        <v>4</v>
      </c>
      <c r="E119" t="n">
        <v>48.17</v>
      </c>
      <c r="F119" t="n">
        <v>192.68</v>
      </c>
    </row>
    <row r="120">
      <c r="A120" s="2" t="n">
        <v>45063</v>
      </c>
      <c r="B120" t="inlineStr">
        <is>
          <t>South</t>
        </is>
      </c>
      <c r="C120" t="inlineStr">
        <is>
          <t>Widget C</t>
        </is>
      </c>
      <c r="D120" t="n">
        <v>6</v>
      </c>
      <c r="E120" t="n">
        <v>67.59999999999999</v>
      </c>
      <c r="F120" t="n">
        <v>405.6</v>
      </c>
    </row>
    <row r="121">
      <c r="A121" s="2" t="n">
        <v>45064</v>
      </c>
      <c r="B121" t="inlineStr">
        <is>
          <t>West</t>
        </is>
      </c>
      <c r="C121" t="inlineStr">
        <is>
          <t>Widget A</t>
        </is>
      </c>
      <c r="D121" t="n">
        <v>2</v>
      </c>
      <c r="E121" t="n">
        <v>97.20999999999999</v>
      </c>
      <c r="F121" t="n">
        <v>194.42</v>
      </c>
    </row>
    <row r="122">
      <c r="A122" s="2" t="n">
        <v>45065</v>
      </c>
      <c r="B122" t="inlineStr">
        <is>
          <t>South</t>
        </is>
      </c>
      <c r="C122" t="inlineStr">
        <is>
          <t>Widget C</t>
        </is>
      </c>
      <c r="D122" t="n">
        <v>5</v>
      </c>
      <c r="E122" t="n">
        <v>84.58</v>
      </c>
      <c r="F122" t="n">
        <v>422.9</v>
      </c>
    </row>
    <row r="123">
      <c r="A123" s="2" t="n">
        <v>45066</v>
      </c>
      <c r="B123" t="inlineStr">
        <is>
          <t>North</t>
        </is>
      </c>
      <c r="C123" t="inlineStr">
        <is>
          <t>Widget C</t>
        </is>
      </c>
      <c r="D123" t="n">
        <v>7</v>
      </c>
      <c r="E123" t="n">
        <v>65.3</v>
      </c>
      <c r="F123" t="n">
        <v>457.1</v>
      </c>
    </row>
    <row r="124">
      <c r="A124" s="2" t="n">
        <v>45067</v>
      </c>
      <c r="B124" t="inlineStr">
        <is>
          <t>South</t>
        </is>
      </c>
      <c r="C124" t="inlineStr">
        <is>
          <t>Widget C</t>
        </is>
      </c>
      <c r="D124" t="n">
        <v>1</v>
      </c>
      <c r="E124" t="n">
        <v>71.20999999999999</v>
      </c>
      <c r="F124" t="n">
        <v>71.20999999999999</v>
      </c>
    </row>
    <row r="125">
      <c r="A125" s="2" t="n">
        <v>45067</v>
      </c>
      <c r="B125" t="inlineStr">
        <is>
          <t>West</t>
        </is>
      </c>
      <c r="C125" t="inlineStr">
        <is>
          <t>Widget B</t>
        </is>
      </c>
      <c r="D125" t="n">
        <v>18</v>
      </c>
      <c r="E125" t="n">
        <v>90.23999999999999</v>
      </c>
      <c r="F125" t="n">
        <v>1624.32</v>
      </c>
    </row>
    <row r="126">
      <c r="A126" s="2" t="n">
        <v>45068</v>
      </c>
      <c r="B126" t="inlineStr">
        <is>
          <t>West</t>
        </is>
      </c>
      <c r="C126" t="inlineStr">
        <is>
          <t>Widget B</t>
        </is>
      </c>
      <c r="D126" t="n">
        <v>4</v>
      </c>
      <c r="E126" t="n">
        <v>20.39</v>
      </c>
      <c r="F126" t="n">
        <v>81.56</v>
      </c>
    </row>
    <row r="127">
      <c r="A127" s="2" t="n">
        <v>45069</v>
      </c>
      <c r="B127" t="inlineStr">
        <is>
          <t>East</t>
        </is>
      </c>
      <c r="C127" t="inlineStr">
        <is>
          <t>Widget C</t>
        </is>
      </c>
      <c r="D127" t="n">
        <v>1</v>
      </c>
      <c r="E127" t="n">
        <v>92.51000000000001</v>
      </c>
      <c r="F127" t="n">
        <v>92.51000000000001</v>
      </c>
    </row>
    <row r="128">
      <c r="A128" s="2" t="n">
        <v>45070</v>
      </c>
      <c r="B128" t="inlineStr">
        <is>
          <t>North</t>
        </is>
      </c>
      <c r="C128" t="inlineStr">
        <is>
          <t>Widget B</t>
        </is>
      </c>
      <c r="D128" t="n">
        <v>15</v>
      </c>
      <c r="E128" t="n">
        <v>21.95</v>
      </c>
      <c r="F128" t="n">
        <v>329.25</v>
      </c>
    </row>
    <row r="129">
      <c r="A129" s="2" t="n">
        <v>45071</v>
      </c>
      <c r="B129" t="inlineStr">
        <is>
          <t>East</t>
        </is>
      </c>
      <c r="C129" t="inlineStr">
        <is>
          <t>Widget A</t>
        </is>
      </c>
      <c r="D129" t="n">
        <v>15</v>
      </c>
      <c r="E129" t="n">
        <v>18.28</v>
      </c>
      <c r="F129" t="n">
        <v>274.2</v>
      </c>
    </row>
    <row r="130">
      <c r="A130" s="2" t="n">
        <v>45071</v>
      </c>
      <c r="B130" t="inlineStr">
        <is>
          <t>West</t>
        </is>
      </c>
      <c r="C130" t="inlineStr">
        <is>
          <t>Widget B</t>
        </is>
      </c>
      <c r="D130" t="n">
        <v>9</v>
      </c>
      <c r="E130" t="n">
        <v>41.37</v>
      </c>
      <c r="F130" t="n">
        <v>372.33</v>
      </c>
    </row>
    <row r="131">
      <c r="A131" s="2" t="n">
        <v>45072</v>
      </c>
      <c r="B131" t="inlineStr">
        <is>
          <t>West</t>
        </is>
      </c>
      <c r="C131" t="inlineStr">
        <is>
          <t>Widget B</t>
        </is>
      </c>
      <c r="D131" t="n">
        <v>4</v>
      </c>
      <c r="E131" t="n">
        <v>73.59</v>
      </c>
      <c r="F131" t="n">
        <v>294.36</v>
      </c>
    </row>
    <row r="132">
      <c r="A132" s="2" t="n">
        <v>45073</v>
      </c>
      <c r="B132" t="inlineStr">
        <is>
          <t>North</t>
        </is>
      </c>
      <c r="C132" t="inlineStr">
        <is>
          <t>Widget C</t>
        </is>
      </c>
      <c r="D132" t="n">
        <v>14</v>
      </c>
      <c r="E132" t="n">
        <v>46.81</v>
      </c>
      <c r="F132" t="n">
        <v>655.34</v>
      </c>
    </row>
    <row r="133">
      <c r="A133" s="2" t="n">
        <v>45078</v>
      </c>
      <c r="B133" t="inlineStr">
        <is>
          <t>East</t>
        </is>
      </c>
      <c r="C133" t="inlineStr">
        <is>
          <t>Widget C</t>
        </is>
      </c>
      <c r="D133" t="n">
        <v>13</v>
      </c>
      <c r="E133" t="n">
        <v>58.82</v>
      </c>
      <c r="F133" t="n">
        <v>764.66</v>
      </c>
    </row>
    <row r="134">
      <c r="A134" s="2" t="n">
        <v>45079</v>
      </c>
      <c r="B134" t="inlineStr">
        <is>
          <t>East</t>
        </is>
      </c>
      <c r="C134" t="inlineStr">
        <is>
          <t>Widget C</t>
        </is>
      </c>
      <c r="D134" t="n">
        <v>7</v>
      </c>
      <c r="E134" t="n">
        <v>73.93000000000001</v>
      </c>
      <c r="F134" t="n">
        <v>517.51</v>
      </c>
    </row>
    <row r="135">
      <c r="A135" s="2" t="n">
        <v>45080</v>
      </c>
      <c r="B135" t="inlineStr">
        <is>
          <t>North</t>
        </is>
      </c>
      <c r="C135" t="inlineStr">
        <is>
          <t>Widget B</t>
        </is>
      </c>
      <c r="D135" t="n">
        <v>10</v>
      </c>
      <c r="E135" t="n">
        <v>23.83</v>
      </c>
      <c r="F135" t="n">
        <v>238.3</v>
      </c>
    </row>
    <row r="136">
      <c r="A136" s="2" t="n">
        <v>45082</v>
      </c>
      <c r="B136" t="inlineStr">
        <is>
          <t>South</t>
        </is>
      </c>
      <c r="C136" t="inlineStr">
        <is>
          <t>Widget B</t>
        </is>
      </c>
      <c r="D136" t="n">
        <v>3</v>
      </c>
      <c r="E136" t="n">
        <v>28.44</v>
      </c>
      <c r="F136" t="n">
        <v>85.31999999999999</v>
      </c>
    </row>
    <row r="137">
      <c r="A137" s="2" t="n">
        <v>45082</v>
      </c>
      <c r="B137" t="inlineStr">
        <is>
          <t>South</t>
        </is>
      </c>
      <c r="C137" t="inlineStr">
        <is>
          <t>Widget A</t>
        </is>
      </c>
      <c r="D137" t="n">
        <v>13</v>
      </c>
      <c r="E137" t="n">
        <v>89.83</v>
      </c>
      <c r="F137" t="n">
        <v>1167.79</v>
      </c>
    </row>
    <row r="138">
      <c r="A138" s="2" t="n">
        <v>45083</v>
      </c>
      <c r="B138" t="inlineStr">
        <is>
          <t>South</t>
        </is>
      </c>
      <c r="C138" t="inlineStr">
        <is>
          <t>Widget B</t>
        </is>
      </c>
      <c r="D138" t="n">
        <v>1</v>
      </c>
      <c r="E138" t="n">
        <v>68.37</v>
      </c>
      <c r="F138" t="n">
        <v>68.37</v>
      </c>
    </row>
    <row r="139">
      <c r="A139" s="2" t="n">
        <v>45083</v>
      </c>
      <c r="B139" t="inlineStr">
        <is>
          <t>North</t>
        </is>
      </c>
      <c r="C139" t="inlineStr">
        <is>
          <t>Widget B</t>
        </is>
      </c>
      <c r="D139" t="n">
        <v>12</v>
      </c>
      <c r="E139" t="n">
        <v>10.77</v>
      </c>
      <c r="F139" t="n">
        <v>129.24</v>
      </c>
    </row>
    <row r="140">
      <c r="A140" s="2" t="n">
        <v>45084</v>
      </c>
      <c r="B140" t="inlineStr">
        <is>
          <t>West</t>
        </is>
      </c>
      <c r="C140" t="inlineStr">
        <is>
          <t>Widget B</t>
        </is>
      </c>
      <c r="D140" t="n">
        <v>7</v>
      </c>
      <c r="E140" t="n">
        <v>90.03</v>
      </c>
      <c r="F140" t="n">
        <v>630.21</v>
      </c>
    </row>
    <row r="141">
      <c r="A141" s="2" t="n">
        <v>45085</v>
      </c>
      <c r="B141" t="inlineStr">
        <is>
          <t>East</t>
        </is>
      </c>
      <c r="C141" t="inlineStr">
        <is>
          <t>Widget B</t>
        </is>
      </c>
      <c r="D141" t="n">
        <v>15</v>
      </c>
      <c r="E141" t="n">
        <v>94.62</v>
      </c>
      <c r="F141" t="n">
        <v>1419.3</v>
      </c>
    </row>
    <row r="142">
      <c r="A142" s="2" t="n">
        <v>45086</v>
      </c>
      <c r="B142" t="inlineStr">
        <is>
          <t>East</t>
        </is>
      </c>
      <c r="C142" t="inlineStr">
        <is>
          <t>Widget C</t>
        </is>
      </c>
      <c r="D142" t="n">
        <v>6</v>
      </c>
      <c r="E142" t="n">
        <v>92.33</v>
      </c>
      <c r="F142" t="n">
        <v>553.98</v>
      </c>
    </row>
    <row r="143">
      <c r="A143" s="2" t="n">
        <v>45087</v>
      </c>
      <c r="B143" t="inlineStr">
        <is>
          <t>East</t>
        </is>
      </c>
      <c r="C143" t="inlineStr">
        <is>
          <t>Widget A</t>
        </is>
      </c>
      <c r="D143" t="n">
        <v>13</v>
      </c>
      <c r="E143" t="n">
        <v>64.37</v>
      </c>
      <c r="F143" t="n">
        <v>836.8099999999999</v>
      </c>
    </row>
    <row r="144">
      <c r="A144" s="2" t="n">
        <v>45088</v>
      </c>
      <c r="B144" t="inlineStr">
        <is>
          <t>North</t>
        </is>
      </c>
      <c r="C144" t="inlineStr">
        <is>
          <t>Widget C</t>
        </is>
      </c>
      <c r="D144" t="n">
        <v>2</v>
      </c>
      <c r="E144" t="n">
        <v>97.12</v>
      </c>
      <c r="F144" t="n">
        <v>194.24</v>
      </c>
    </row>
    <row r="145">
      <c r="A145" s="2" t="n">
        <v>45089</v>
      </c>
      <c r="B145" t="inlineStr">
        <is>
          <t>East</t>
        </is>
      </c>
      <c r="C145" t="inlineStr">
        <is>
          <t>Widget B</t>
        </is>
      </c>
      <c r="D145" t="n">
        <v>19</v>
      </c>
      <c r="E145" t="n">
        <v>60.23</v>
      </c>
      <c r="F145" t="n">
        <v>1144.37</v>
      </c>
    </row>
    <row r="146">
      <c r="A146" s="2" t="n">
        <v>45090</v>
      </c>
      <c r="B146" t="inlineStr">
        <is>
          <t>North</t>
        </is>
      </c>
      <c r="C146" t="inlineStr">
        <is>
          <t>Widget B</t>
        </is>
      </c>
      <c r="D146" t="n">
        <v>6</v>
      </c>
      <c r="E146" t="n">
        <v>33.28</v>
      </c>
      <c r="F146" t="n">
        <v>199.68</v>
      </c>
    </row>
    <row r="147">
      <c r="A147" s="2" t="n">
        <v>45090</v>
      </c>
      <c r="B147" t="inlineStr">
        <is>
          <t>South</t>
        </is>
      </c>
      <c r="C147" t="inlineStr">
        <is>
          <t>Widget B</t>
        </is>
      </c>
      <c r="D147" t="n">
        <v>7</v>
      </c>
      <c r="E147" t="n">
        <v>50.94</v>
      </c>
      <c r="F147" t="n">
        <v>356.58</v>
      </c>
    </row>
    <row r="148">
      <c r="A148" s="2" t="n">
        <v>45091</v>
      </c>
      <c r="B148" t="inlineStr">
        <is>
          <t>North</t>
        </is>
      </c>
      <c r="C148" t="inlineStr">
        <is>
          <t>Widget B</t>
        </is>
      </c>
      <c r="D148" t="n">
        <v>19</v>
      </c>
      <c r="E148" t="n">
        <v>94.83</v>
      </c>
      <c r="F148" t="n">
        <v>1801.77</v>
      </c>
    </row>
    <row r="149">
      <c r="A149" s="2" t="n">
        <v>45093</v>
      </c>
      <c r="B149" t="inlineStr">
        <is>
          <t>East</t>
        </is>
      </c>
      <c r="C149" t="inlineStr">
        <is>
          <t>Widget B</t>
        </is>
      </c>
      <c r="D149" t="n">
        <v>13</v>
      </c>
      <c r="E149" t="n">
        <v>34.54</v>
      </c>
      <c r="F149" t="n">
        <v>449.02</v>
      </c>
    </row>
    <row r="150">
      <c r="A150" s="2" t="n">
        <v>45093</v>
      </c>
      <c r="B150" t="inlineStr">
        <is>
          <t>East</t>
        </is>
      </c>
      <c r="C150" t="inlineStr">
        <is>
          <t>Widget A</t>
        </is>
      </c>
      <c r="D150" t="n">
        <v>16</v>
      </c>
      <c r="E150" t="n">
        <v>18.95</v>
      </c>
      <c r="F150" t="n">
        <v>303.2</v>
      </c>
    </row>
    <row r="151">
      <c r="A151" s="2" t="n">
        <v>45094</v>
      </c>
      <c r="B151" t="inlineStr">
        <is>
          <t>East</t>
        </is>
      </c>
      <c r="C151" t="inlineStr">
        <is>
          <t>Widget C</t>
        </is>
      </c>
      <c r="D151" t="n">
        <v>17</v>
      </c>
      <c r="E151" t="n">
        <v>23.71</v>
      </c>
      <c r="F151" t="n">
        <v>403.07</v>
      </c>
    </row>
    <row r="152">
      <c r="A152" s="2" t="n">
        <v>45096</v>
      </c>
      <c r="B152" t="inlineStr">
        <is>
          <t>North</t>
        </is>
      </c>
      <c r="C152" t="inlineStr">
        <is>
          <t>Widget A</t>
        </is>
      </c>
      <c r="D152" t="n">
        <v>13</v>
      </c>
      <c r="E152" t="n">
        <v>85.53</v>
      </c>
      <c r="F152" t="n">
        <v>1111.89</v>
      </c>
    </row>
    <row r="153">
      <c r="A153" s="2" t="n">
        <v>45096</v>
      </c>
      <c r="B153" t="inlineStr">
        <is>
          <t>East</t>
        </is>
      </c>
      <c r="C153" t="inlineStr">
        <is>
          <t>Widget C</t>
        </is>
      </c>
      <c r="D153" t="n">
        <v>12</v>
      </c>
      <c r="E153" t="n">
        <v>71.25</v>
      </c>
      <c r="F153" t="n">
        <v>855</v>
      </c>
    </row>
    <row r="154">
      <c r="A154" s="2" t="n">
        <v>45097</v>
      </c>
      <c r="B154" t="inlineStr">
        <is>
          <t>South</t>
        </is>
      </c>
      <c r="C154" t="inlineStr">
        <is>
          <t>Widget C</t>
        </is>
      </c>
      <c r="D154" t="n">
        <v>1</v>
      </c>
      <c r="E154" t="n">
        <v>87.61</v>
      </c>
      <c r="F154" t="n">
        <v>87.61</v>
      </c>
    </row>
    <row r="155">
      <c r="A155" s="2" t="n">
        <v>45097</v>
      </c>
      <c r="B155" t="inlineStr">
        <is>
          <t>North</t>
        </is>
      </c>
      <c r="C155" t="inlineStr">
        <is>
          <t>Widget C</t>
        </is>
      </c>
      <c r="D155" t="n">
        <v>8</v>
      </c>
      <c r="E155" t="n">
        <v>98.25</v>
      </c>
      <c r="F155" t="n">
        <v>786</v>
      </c>
    </row>
    <row r="156">
      <c r="A156" s="2" t="n">
        <v>45099</v>
      </c>
      <c r="B156" t="inlineStr">
        <is>
          <t>North</t>
        </is>
      </c>
      <c r="C156" t="inlineStr">
        <is>
          <t>Widget C</t>
        </is>
      </c>
      <c r="D156" t="n">
        <v>5</v>
      </c>
      <c r="E156" t="n">
        <v>11.74</v>
      </c>
      <c r="F156" t="n">
        <v>58.7</v>
      </c>
    </row>
    <row r="157">
      <c r="A157" s="2" t="n">
        <v>45102</v>
      </c>
      <c r="B157" t="inlineStr">
        <is>
          <t>East</t>
        </is>
      </c>
      <c r="C157" t="inlineStr">
        <is>
          <t>Widget A</t>
        </is>
      </c>
      <c r="D157" t="n">
        <v>9</v>
      </c>
      <c r="E157" t="n">
        <v>89.92</v>
      </c>
      <c r="F157" t="n">
        <v>809.28</v>
      </c>
    </row>
    <row r="158">
      <c r="A158" s="2" t="n">
        <v>45102</v>
      </c>
      <c r="B158" t="inlineStr">
        <is>
          <t>West</t>
        </is>
      </c>
      <c r="C158" t="inlineStr">
        <is>
          <t>Widget C</t>
        </is>
      </c>
      <c r="D158" t="n">
        <v>19</v>
      </c>
      <c r="E158" t="n">
        <v>77.55</v>
      </c>
      <c r="F158" t="n">
        <v>1473.45</v>
      </c>
    </row>
    <row r="159">
      <c r="A159" s="2" t="n">
        <v>45102</v>
      </c>
      <c r="B159" t="inlineStr">
        <is>
          <t>East</t>
        </is>
      </c>
      <c r="C159" t="inlineStr">
        <is>
          <t>Widget B</t>
        </is>
      </c>
      <c r="D159" t="n">
        <v>14</v>
      </c>
      <c r="E159" t="n">
        <v>75.17</v>
      </c>
      <c r="F159" t="n">
        <v>1052.38</v>
      </c>
    </row>
    <row r="160">
      <c r="A160" s="2" t="n">
        <v>45104</v>
      </c>
      <c r="B160" t="inlineStr">
        <is>
          <t>West</t>
        </is>
      </c>
      <c r="C160" t="inlineStr">
        <is>
          <t>Widget C</t>
        </is>
      </c>
      <c r="D160" t="n">
        <v>6</v>
      </c>
      <c r="E160" t="n">
        <v>51.49</v>
      </c>
      <c r="F160" t="n">
        <v>308.94</v>
      </c>
    </row>
    <row r="161">
      <c r="A161" s="2" t="n">
        <v>45104</v>
      </c>
      <c r="B161" t="inlineStr">
        <is>
          <t>South</t>
        </is>
      </c>
      <c r="C161" t="inlineStr">
        <is>
          <t>Widget C</t>
        </is>
      </c>
      <c r="D161" t="n">
        <v>4</v>
      </c>
      <c r="E161" t="n">
        <v>97.81999999999999</v>
      </c>
      <c r="F161" t="n">
        <v>391.28</v>
      </c>
    </row>
    <row r="162">
      <c r="A162" s="2" t="n">
        <v>45108</v>
      </c>
      <c r="B162" t="inlineStr">
        <is>
          <t>West</t>
        </is>
      </c>
      <c r="C162" t="inlineStr">
        <is>
          <t>Widget C</t>
        </is>
      </c>
      <c r="D162" t="n">
        <v>4</v>
      </c>
      <c r="E162" t="n">
        <v>20.88</v>
      </c>
      <c r="F162" t="n">
        <v>83.52</v>
      </c>
    </row>
    <row r="163">
      <c r="A163" s="2" t="n">
        <v>45109</v>
      </c>
      <c r="B163" t="inlineStr">
        <is>
          <t>West</t>
        </is>
      </c>
      <c r="C163" t="inlineStr">
        <is>
          <t>Widget A</t>
        </is>
      </c>
      <c r="D163" t="n">
        <v>1</v>
      </c>
      <c r="E163" t="n">
        <v>90.08</v>
      </c>
      <c r="F163" t="n">
        <v>90.08</v>
      </c>
    </row>
    <row r="164">
      <c r="A164" s="2" t="n">
        <v>45110</v>
      </c>
      <c r="B164" t="inlineStr">
        <is>
          <t>East</t>
        </is>
      </c>
      <c r="C164" t="inlineStr">
        <is>
          <t>Widget B</t>
        </is>
      </c>
      <c r="D164" t="n">
        <v>4</v>
      </c>
      <c r="E164" t="n">
        <v>74.37</v>
      </c>
      <c r="F164" t="n">
        <v>297.48</v>
      </c>
    </row>
    <row r="165">
      <c r="A165" s="2" t="n">
        <v>45110</v>
      </c>
      <c r="B165" t="inlineStr">
        <is>
          <t>West</t>
        </is>
      </c>
      <c r="C165" t="inlineStr">
        <is>
          <t>Widget C</t>
        </is>
      </c>
      <c r="D165" t="n">
        <v>2</v>
      </c>
      <c r="E165" t="n">
        <v>16.3</v>
      </c>
      <c r="F165" t="n">
        <v>32.6</v>
      </c>
    </row>
    <row r="166">
      <c r="A166" s="2" t="n">
        <v>45112</v>
      </c>
      <c r="B166" t="inlineStr">
        <is>
          <t>West</t>
        </is>
      </c>
      <c r="C166" t="inlineStr">
        <is>
          <t>Widget C</t>
        </is>
      </c>
      <c r="D166" t="n">
        <v>15</v>
      </c>
      <c r="E166" t="n">
        <v>49.62</v>
      </c>
      <c r="F166" t="n">
        <v>744.3</v>
      </c>
    </row>
    <row r="167">
      <c r="A167" s="2" t="n">
        <v>45112</v>
      </c>
      <c r="B167" t="inlineStr">
        <is>
          <t>South</t>
        </is>
      </c>
      <c r="C167" t="inlineStr">
        <is>
          <t>Widget A</t>
        </is>
      </c>
      <c r="D167" t="n">
        <v>3</v>
      </c>
      <c r="E167" t="n">
        <v>55.76</v>
      </c>
      <c r="F167" t="n">
        <v>167.28</v>
      </c>
    </row>
    <row r="168">
      <c r="A168" s="2" t="n">
        <v>45112</v>
      </c>
      <c r="B168" t="inlineStr">
        <is>
          <t>South</t>
        </is>
      </c>
      <c r="C168" t="inlineStr">
        <is>
          <t>Widget B</t>
        </is>
      </c>
      <c r="D168" t="n">
        <v>6</v>
      </c>
      <c r="E168" t="n">
        <v>15.69</v>
      </c>
      <c r="F168" t="n">
        <v>94.14</v>
      </c>
    </row>
    <row r="169">
      <c r="A169" s="2" t="n">
        <v>45113</v>
      </c>
      <c r="B169" t="inlineStr">
        <is>
          <t>West</t>
        </is>
      </c>
      <c r="C169" t="inlineStr">
        <is>
          <t>Widget A</t>
        </is>
      </c>
      <c r="D169" t="n">
        <v>1</v>
      </c>
      <c r="E169" t="n">
        <v>98.16</v>
      </c>
      <c r="F169" t="n">
        <v>98.16</v>
      </c>
    </row>
    <row r="170">
      <c r="A170" s="2" t="n">
        <v>45113</v>
      </c>
      <c r="B170" t="inlineStr">
        <is>
          <t>East</t>
        </is>
      </c>
      <c r="C170" t="inlineStr">
        <is>
          <t>Widget A</t>
        </is>
      </c>
      <c r="D170" t="n">
        <v>17</v>
      </c>
      <c r="E170" t="n">
        <v>74.93000000000001</v>
      </c>
      <c r="F170" t="n">
        <v>1273.81</v>
      </c>
    </row>
    <row r="171">
      <c r="A171" s="2" t="n">
        <v>45113</v>
      </c>
      <c r="B171" t="inlineStr">
        <is>
          <t>East</t>
        </is>
      </c>
      <c r="C171" t="inlineStr">
        <is>
          <t>Widget C</t>
        </is>
      </c>
      <c r="D171" t="n">
        <v>5</v>
      </c>
      <c r="E171" t="n">
        <v>10.8</v>
      </c>
      <c r="F171" t="n">
        <v>54</v>
      </c>
    </row>
    <row r="172">
      <c r="A172" s="2" t="n">
        <v>45114</v>
      </c>
      <c r="B172" t="inlineStr">
        <is>
          <t>West</t>
        </is>
      </c>
      <c r="C172" t="inlineStr">
        <is>
          <t>Widget C</t>
        </is>
      </c>
      <c r="D172" t="n">
        <v>11</v>
      </c>
      <c r="E172" t="n">
        <v>15.3</v>
      </c>
      <c r="F172" t="n">
        <v>168.3</v>
      </c>
    </row>
    <row r="173">
      <c r="A173" s="2" t="n">
        <v>45114</v>
      </c>
      <c r="B173" t="inlineStr">
        <is>
          <t>South</t>
        </is>
      </c>
      <c r="C173" t="inlineStr">
        <is>
          <t>Widget A</t>
        </is>
      </c>
      <c r="D173" t="n">
        <v>14</v>
      </c>
      <c r="E173" t="n">
        <v>79.81999999999999</v>
      </c>
      <c r="F173" t="n">
        <v>1117.48</v>
      </c>
    </row>
    <row r="174">
      <c r="A174" s="2" t="n">
        <v>45117</v>
      </c>
      <c r="B174" t="inlineStr">
        <is>
          <t>North</t>
        </is>
      </c>
      <c r="C174" t="inlineStr">
        <is>
          <t>Widget A</t>
        </is>
      </c>
      <c r="D174" t="n">
        <v>18</v>
      </c>
      <c r="E174" t="n">
        <v>69.13</v>
      </c>
      <c r="F174" t="n">
        <v>1244.34</v>
      </c>
    </row>
    <row r="175">
      <c r="A175" s="2" t="n">
        <v>45118</v>
      </c>
      <c r="B175" t="inlineStr">
        <is>
          <t>West</t>
        </is>
      </c>
      <c r="C175" t="inlineStr">
        <is>
          <t>Widget C</t>
        </is>
      </c>
      <c r="D175" t="n">
        <v>6</v>
      </c>
      <c r="E175" t="n">
        <v>48.86</v>
      </c>
      <c r="F175" t="n">
        <v>293.16</v>
      </c>
    </row>
    <row r="176">
      <c r="A176" s="2" t="n">
        <v>45119</v>
      </c>
      <c r="B176" t="inlineStr">
        <is>
          <t>West</t>
        </is>
      </c>
      <c r="C176" t="inlineStr">
        <is>
          <t>Widget B</t>
        </is>
      </c>
      <c r="D176" t="n">
        <v>8</v>
      </c>
      <c r="E176" t="n">
        <v>77.09</v>
      </c>
      <c r="F176" t="n">
        <v>616.72</v>
      </c>
    </row>
    <row r="177">
      <c r="A177" s="2" t="n">
        <v>45119</v>
      </c>
      <c r="B177" t="inlineStr">
        <is>
          <t>East</t>
        </is>
      </c>
      <c r="C177" t="inlineStr">
        <is>
          <t>Widget B</t>
        </is>
      </c>
      <c r="D177" t="n">
        <v>16</v>
      </c>
      <c r="E177" t="n">
        <v>20.56</v>
      </c>
      <c r="F177" t="n">
        <v>328.96</v>
      </c>
    </row>
    <row r="178">
      <c r="A178" s="2" t="n">
        <v>45121</v>
      </c>
      <c r="B178" t="inlineStr">
        <is>
          <t>West</t>
        </is>
      </c>
      <c r="C178" t="inlineStr">
        <is>
          <t>Widget B</t>
        </is>
      </c>
      <c r="D178" t="n">
        <v>5</v>
      </c>
      <c r="E178" t="n">
        <v>13.57</v>
      </c>
      <c r="F178" t="n">
        <v>67.84999999999999</v>
      </c>
    </row>
    <row r="179">
      <c r="A179" s="2" t="n">
        <v>45123</v>
      </c>
      <c r="B179" t="inlineStr">
        <is>
          <t>South</t>
        </is>
      </c>
      <c r="C179" t="inlineStr">
        <is>
          <t>Widget B</t>
        </is>
      </c>
      <c r="D179" t="n">
        <v>18</v>
      </c>
      <c r="E179" t="n">
        <v>48.91</v>
      </c>
      <c r="F179" t="n">
        <v>880.38</v>
      </c>
    </row>
    <row r="180">
      <c r="A180" s="2" t="n">
        <v>45123</v>
      </c>
      <c r="B180" t="inlineStr">
        <is>
          <t>West</t>
        </is>
      </c>
      <c r="C180" t="inlineStr">
        <is>
          <t>Widget C</t>
        </is>
      </c>
      <c r="D180" t="n">
        <v>7</v>
      </c>
      <c r="E180" t="n">
        <v>23.29</v>
      </c>
      <c r="F180" t="n">
        <v>163.03</v>
      </c>
    </row>
    <row r="181">
      <c r="A181" s="2" t="n">
        <v>45123</v>
      </c>
      <c r="B181" t="inlineStr">
        <is>
          <t>East</t>
        </is>
      </c>
      <c r="C181" t="inlineStr">
        <is>
          <t>Widget C</t>
        </is>
      </c>
      <c r="D181" t="n">
        <v>8</v>
      </c>
      <c r="E181" t="n">
        <v>26.59</v>
      </c>
      <c r="F181" t="n">
        <v>212.72</v>
      </c>
    </row>
    <row r="182">
      <c r="A182" s="2" t="n">
        <v>45123</v>
      </c>
      <c r="B182" t="inlineStr">
        <is>
          <t>East</t>
        </is>
      </c>
      <c r="C182" t="inlineStr">
        <is>
          <t>Widget C</t>
        </is>
      </c>
      <c r="D182" t="n">
        <v>2</v>
      </c>
      <c r="E182" t="n">
        <v>50.18</v>
      </c>
      <c r="F182" t="n">
        <v>100.36</v>
      </c>
    </row>
    <row r="183">
      <c r="A183" s="2" t="n">
        <v>45124</v>
      </c>
      <c r="B183" t="inlineStr">
        <is>
          <t>West</t>
        </is>
      </c>
      <c r="C183" t="inlineStr">
        <is>
          <t>Widget B</t>
        </is>
      </c>
      <c r="D183" t="n">
        <v>2</v>
      </c>
      <c r="E183" t="n">
        <v>39.17</v>
      </c>
      <c r="F183" t="n">
        <v>78.34</v>
      </c>
    </row>
    <row r="184">
      <c r="A184" s="2" t="n">
        <v>45124</v>
      </c>
      <c r="B184" t="inlineStr">
        <is>
          <t>North</t>
        </is>
      </c>
      <c r="C184" t="inlineStr">
        <is>
          <t>Widget B</t>
        </is>
      </c>
      <c r="D184" t="n">
        <v>6</v>
      </c>
      <c r="E184" t="n">
        <v>20.45</v>
      </c>
      <c r="F184" t="n">
        <v>122.7</v>
      </c>
    </row>
    <row r="185">
      <c r="A185" s="2" t="n">
        <v>45124</v>
      </c>
      <c r="B185" t="inlineStr">
        <is>
          <t>West</t>
        </is>
      </c>
      <c r="C185" t="inlineStr">
        <is>
          <t>Widget C</t>
        </is>
      </c>
      <c r="D185" t="n">
        <v>1</v>
      </c>
      <c r="E185" t="n">
        <v>90.26000000000001</v>
      </c>
      <c r="F185" t="n">
        <v>90.26000000000001</v>
      </c>
    </row>
    <row r="186">
      <c r="A186" s="2" t="n">
        <v>45125</v>
      </c>
      <c r="B186" t="inlineStr">
        <is>
          <t>South</t>
        </is>
      </c>
      <c r="C186" t="inlineStr">
        <is>
          <t>Widget B</t>
        </is>
      </c>
      <c r="D186" t="n">
        <v>5</v>
      </c>
      <c r="E186" t="n">
        <v>45.92</v>
      </c>
      <c r="F186" t="n">
        <v>229.6</v>
      </c>
    </row>
    <row r="187">
      <c r="A187" s="2" t="n">
        <v>45130</v>
      </c>
      <c r="B187" t="inlineStr">
        <is>
          <t>East</t>
        </is>
      </c>
      <c r="C187" t="inlineStr">
        <is>
          <t>Widget C</t>
        </is>
      </c>
      <c r="D187" t="n">
        <v>17</v>
      </c>
      <c r="E187" t="n">
        <v>89.06</v>
      </c>
      <c r="F187" t="n">
        <v>1514.02</v>
      </c>
    </row>
    <row r="188">
      <c r="A188" s="2" t="n">
        <v>45131</v>
      </c>
      <c r="B188" t="inlineStr">
        <is>
          <t>South</t>
        </is>
      </c>
      <c r="C188" t="inlineStr">
        <is>
          <t>Widget C</t>
        </is>
      </c>
      <c r="D188" t="n">
        <v>3</v>
      </c>
      <c r="E188" t="n">
        <v>78.84999999999999</v>
      </c>
      <c r="F188" t="n">
        <v>236.55</v>
      </c>
    </row>
    <row r="189">
      <c r="A189" s="2" t="n">
        <v>45132</v>
      </c>
      <c r="B189" t="inlineStr">
        <is>
          <t>North</t>
        </is>
      </c>
      <c r="C189" t="inlineStr">
        <is>
          <t>Widget B</t>
        </is>
      </c>
      <c r="D189" t="n">
        <v>10</v>
      </c>
      <c r="E189" t="n">
        <v>37</v>
      </c>
      <c r="F189" t="n">
        <v>370</v>
      </c>
    </row>
    <row r="190">
      <c r="A190" s="2" t="n">
        <v>45132</v>
      </c>
      <c r="B190" t="inlineStr">
        <is>
          <t>North</t>
        </is>
      </c>
      <c r="C190" t="inlineStr">
        <is>
          <t>Widget C</t>
        </is>
      </c>
      <c r="D190" t="n">
        <v>5</v>
      </c>
      <c r="E190" t="n">
        <v>90.16</v>
      </c>
      <c r="F190" t="n">
        <v>450.8</v>
      </c>
    </row>
    <row r="191">
      <c r="A191" s="2" t="n">
        <v>45132</v>
      </c>
      <c r="B191" t="inlineStr">
        <is>
          <t>South</t>
        </is>
      </c>
      <c r="C191" t="inlineStr">
        <is>
          <t>Widget A</t>
        </is>
      </c>
      <c r="D191" t="n">
        <v>19</v>
      </c>
      <c r="E191" t="n">
        <v>15.27</v>
      </c>
      <c r="F191" t="n">
        <v>290.13</v>
      </c>
    </row>
    <row r="192">
      <c r="A192" s="2" t="n">
        <v>45135</v>
      </c>
      <c r="B192" t="inlineStr">
        <is>
          <t>North</t>
        </is>
      </c>
      <c r="C192" t="inlineStr">
        <is>
          <t>Widget B</t>
        </is>
      </c>
      <c r="D192" t="n">
        <v>6</v>
      </c>
      <c r="E192" t="n">
        <v>44.42</v>
      </c>
      <c r="F192" t="n">
        <v>266.52</v>
      </c>
    </row>
    <row r="193">
      <c r="A193" s="2" t="n">
        <v>45135</v>
      </c>
      <c r="B193" t="inlineStr">
        <is>
          <t>North</t>
        </is>
      </c>
      <c r="C193" t="inlineStr">
        <is>
          <t>Widget B</t>
        </is>
      </c>
      <c r="D193" t="n">
        <v>5</v>
      </c>
      <c r="E193" t="n">
        <v>10.28</v>
      </c>
      <c r="F193" t="n">
        <v>51.4</v>
      </c>
    </row>
    <row r="194">
      <c r="A194" s="2" t="n">
        <v>45135</v>
      </c>
      <c r="B194" t="inlineStr">
        <is>
          <t>East</t>
        </is>
      </c>
      <c r="C194" t="inlineStr">
        <is>
          <t>Widget C</t>
        </is>
      </c>
      <c r="D194" t="n">
        <v>2</v>
      </c>
      <c r="E194" t="n">
        <v>45.75</v>
      </c>
      <c r="F194" t="n">
        <v>91.5</v>
      </c>
    </row>
    <row r="195">
      <c r="A195" s="2" t="n">
        <v>45139</v>
      </c>
      <c r="B195" t="inlineStr">
        <is>
          <t>South</t>
        </is>
      </c>
      <c r="C195" t="inlineStr">
        <is>
          <t>Widget A</t>
        </is>
      </c>
      <c r="D195" t="n">
        <v>10</v>
      </c>
      <c r="E195" t="n">
        <v>27.96</v>
      </c>
      <c r="F195" t="n">
        <v>279.6</v>
      </c>
    </row>
    <row r="196">
      <c r="A196" s="2" t="n">
        <v>45140</v>
      </c>
      <c r="B196" t="inlineStr">
        <is>
          <t>East</t>
        </is>
      </c>
      <c r="C196" t="inlineStr">
        <is>
          <t>Widget A</t>
        </is>
      </c>
      <c r="D196" t="n">
        <v>12</v>
      </c>
      <c r="E196" t="n">
        <v>85.27</v>
      </c>
      <c r="F196" t="n">
        <v>1023.24</v>
      </c>
    </row>
    <row r="197">
      <c r="A197" s="2" t="n">
        <v>45140</v>
      </c>
      <c r="B197" t="inlineStr">
        <is>
          <t>South</t>
        </is>
      </c>
      <c r="C197" t="inlineStr">
        <is>
          <t>Widget A</t>
        </is>
      </c>
      <c r="D197" t="n">
        <v>7</v>
      </c>
      <c r="E197" t="n">
        <v>33.48</v>
      </c>
      <c r="F197" t="n">
        <v>234.36</v>
      </c>
    </row>
    <row r="198">
      <c r="A198" s="2" t="n">
        <v>45141</v>
      </c>
      <c r="B198" t="inlineStr">
        <is>
          <t>South</t>
        </is>
      </c>
      <c r="C198" t="inlineStr">
        <is>
          <t>Widget B</t>
        </is>
      </c>
      <c r="D198" t="n">
        <v>8</v>
      </c>
      <c r="E198" t="n">
        <v>69.91</v>
      </c>
      <c r="F198" t="n">
        <v>559.28</v>
      </c>
    </row>
    <row r="199">
      <c r="A199" s="2" t="n">
        <v>45142</v>
      </c>
      <c r="B199" t="inlineStr">
        <is>
          <t>East</t>
        </is>
      </c>
      <c r="C199" t="inlineStr">
        <is>
          <t>Widget A</t>
        </is>
      </c>
      <c r="D199" t="n">
        <v>15</v>
      </c>
      <c r="E199" t="n">
        <v>18.61</v>
      </c>
      <c r="F199" t="n">
        <v>279.15</v>
      </c>
    </row>
    <row r="200">
      <c r="A200" s="2" t="n">
        <v>45142</v>
      </c>
      <c r="B200" t="inlineStr">
        <is>
          <t>North</t>
        </is>
      </c>
      <c r="C200" t="inlineStr">
        <is>
          <t>Widget C</t>
        </is>
      </c>
      <c r="D200" t="n">
        <v>8</v>
      </c>
      <c r="E200" t="n">
        <v>88.05</v>
      </c>
      <c r="F200" t="n">
        <v>704.4</v>
      </c>
    </row>
    <row r="201">
      <c r="A201" s="2" t="n">
        <v>45148</v>
      </c>
      <c r="B201" t="inlineStr">
        <is>
          <t>North</t>
        </is>
      </c>
      <c r="C201" t="inlineStr">
        <is>
          <t>Widget C</t>
        </is>
      </c>
      <c r="D201" t="n">
        <v>4</v>
      </c>
      <c r="E201" t="n">
        <v>64.77</v>
      </c>
      <c r="F201" t="n">
        <v>259.08</v>
      </c>
    </row>
    <row r="202">
      <c r="A202" s="2" t="n">
        <v>45150</v>
      </c>
      <c r="B202" t="inlineStr">
        <is>
          <t>North</t>
        </is>
      </c>
      <c r="C202" t="inlineStr">
        <is>
          <t>Widget B</t>
        </is>
      </c>
      <c r="D202" t="n">
        <v>18</v>
      </c>
      <c r="E202" t="n">
        <v>16.34</v>
      </c>
      <c r="F202" t="n">
        <v>294.12</v>
      </c>
    </row>
    <row r="203">
      <c r="A203" s="2" t="n">
        <v>45151</v>
      </c>
      <c r="B203" t="inlineStr">
        <is>
          <t>West</t>
        </is>
      </c>
      <c r="C203" t="inlineStr">
        <is>
          <t>Widget B</t>
        </is>
      </c>
      <c r="D203" t="n">
        <v>8</v>
      </c>
      <c r="E203" t="n">
        <v>27.34</v>
      </c>
      <c r="F203" t="n">
        <v>218.72</v>
      </c>
    </row>
    <row r="204">
      <c r="A204" s="2" t="n">
        <v>45152</v>
      </c>
      <c r="B204" t="inlineStr">
        <is>
          <t>East</t>
        </is>
      </c>
      <c r="C204" t="inlineStr">
        <is>
          <t>Widget A</t>
        </is>
      </c>
      <c r="D204" t="n">
        <v>5</v>
      </c>
      <c r="E204" t="n">
        <v>79.36</v>
      </c>
      <c r="F204" t="n">
        <v>396.8</v>
      </c>
    </row>
    <row r="205">
      <c r="A205" s="2" t="n">
        <v>45152</v>
      </c>
      <c r="B205" t="inlineStr">
        <is>
          <t>East</t>
        </is>
      </c>
      <c r="C205" t="inlineStr">
        <is>
          <t>Widget B</t>
        </is>
      </c>
      <c r="D205" t="n">
        <v>17</v>
      </c>
      <c r="E205" t="n">
        <v>55.1</v>
      </c>
      <c r="F205" t="n">
        <v>936.7</v>
      </c>
    </row>
    <row r="206">
      <c r="A206" s="2" t="n">
        <v>45152</v>
      </c>
      <c r="B206" t="inlineStr">
        <is>
          <t>East</t>
        </is>
      </c>
      <c r="C206" t="inlineStr">
        <is>
          <t>Widget C</t>
        </is>
      </c>
      <c r="D206" t="n">
        <v>1</v>
      </c>
      <c r="E206" t="n">
        <v>18.77</v>
      </c>
      <c r="F206" t="n">
        <v>18.77</v>
      </c>
    </row>
    <row r="207">
      <c r="A207" s="2" t="n">
        <v>45153</v>
      </c>
      <c r="B207" t="inlineStr">
        <is>
          <t>West</t>
        </is>
      </c>
      <c r="C207" t="inlineStr">
        <is>
          <t>Widget B</t>
        </is>
      </c>
      <c r="D207" t="n">
        <v>12</v>
      </c>
      <c r="E207" t="n">
        <v>15.9</v>
      </c>
      <c r="F207" t="n">
        <v>190.8</v>
      </c>
    </row>
    <row r="208">
      <c r="A208" s="2" t="n">
        <v>45157</v>
      </c>
      <c r="B208" t="inlineStr">
        <is>
          <t>South</t>
        </is>
      </c>
      <c r="C208" t="inlineStr">
        <is>
          <t>Widget A</t>
        </is>
      </c>
      <c r="D208" t="n">
        <v>4</v>
      </c>
      <c r="E208" t="n">
        <v>10.78</v>
      </c>
      <c r="F208" t="n">
        <v>43.12</v>
      </c>
    </row>
    <row r="209">
      <c r="A209" s="2" t="n">
        <v>45158</v>
      </c>
      <c r="B209" t="inlineStr">
        <is>
          <t>South</t>
        </is>
      </c>
      <c r="C209" t="inlineStr">
        <is>
          <t>Widget A</t>
        </is>
      </c>
      <c r="D209" t="n">
        <v>14</v>
      </c>
      <c r="E209" t="n">
        <v>62.11</v>
      </c>
      <c r="F209" t="n">
        <v>869.54</v>
      </c>
    </row>
    <row r="210">
      <c r="A210" s="2" t="n">
        <v>45161</v>
      </c>
      <c r="B210" t="inlineStr">
        <is>
          <t>South</t>
        </is>
      </c>
      <c r="C210" t="inlineStr">
        <is>
          <t>Widget B</t>
        </is>
      </c>
      <c r="D210" t="n">
        <v>7</v>
      </c>
      <c r="E210" t="n">
        <v>37.66</v>
      </c>
      <c r="F210" t="n">
        <v>263.62</v>
      </c>
    </row>
    <row r="211">
      <c r="A211" s="2" t="n">
        <v>45161</v>
      </c>
      <c r="B211" t="inlineStr">
        <is>
          <t>North</t>
        </is>
      </c>
      <c r="C211" t="inlineStr">
        <is>
          <t>Widget B</t>
        </is>
      </c>
      <c r="D211" t="n">
        <v>16</v>
      </c>
      <c r="E211" t="n">
        <v>62.69</v>
      </c>
      <c r="F211" t="n">
        <v>1003.04</v>
      </c>
    </row>
    <row r="212">
      <c r="A212" s="2" t="n">
        <v>45162</v>
      </c>
      <c r="B212" t="inlineStr">
        <is>
          <t>East</t>
        </is>
      </c>
      <c r="C212" t="inlineStr">
        <is>
          <t>Widget C</t>
        </is>
      </c>
      <c r="D212" t="n">
        <v>15</v>
      </c>
      <c r="E212" t="n">
        <v>45.97</v>
      </c>
      <c r="F212" t="n">
        <v>689.55</v>
      </c>
    </row>
    <row r="213">
      <c r="A213" s="2" t="n">
        <v>45164</v>
      </c>
      <c r="B213" t="inlineStr">
        <is>
          <t>West</t>
        </is>
      </c>
      <c r="C213" t="inlineStr">
        <is>
          <t>Widget B</t>
        </is>
      </c>
      <c r="D213" t="n">
        <v>18</v>
      </c>
      <c r="E213" t="n">
        <v>96.25</v>
      </c>
      <c r="F213" t="n">
        <v>1732.5</v>
      </c>
    </row>
    <row r="214">
      <c r="A214" s="2" t="n">
        <v>45166</v>
      </c>
      <c r="B214" t="inlineStr">
        <is>
          <t>West</t>
        </is>
      </c>
      <c r="C214" t="inlineStr">
        <is>
          <t>Widget B</t>
        </is>
      </c>
      <c r="D214" t="n">
        <v>19</v>
      </c>
      <c r="E214" t="n">
        <v>79.61</v>
      </c>
      <c r="F214" t="n">
        <v>1512.59</v>
      </c>
    </row>
    <row r="215">
      <c r="A215" s="2" t="n">
        <v>45171</v>
      </c>
      <c r="B215" t="inlineStr">
        <is>
          <t>South</t>
        </is>
      </c>
      <c r="C215" t="inlineStr">
        <is>
          <t>Widget B</t>
        </is>
      </c>
      <c r="D215" t="n">
        <v>17</v>
      </c>
      <c r="E215" t="n">
        <v>24.94</v>
      </c>
      <c r="F215" t="n">
        <v>423.98</v>
      </c>
    </row>
    <row r="216">
      <c r="A216" s="2" t="n">
        <v>45172</v>
      </c>
      <c r="B216" t="inlineStr">
        <is>
          <t>East</t>
        </is>
      </c>
      <c r="C216" t="inlineStr">
        <is>
          <t>Widget C</t>
        </is>
      </c>
      <c r="D216" t="n">
        <v>18</v>
      </c>
      <c r="E216" t="n">
        <v>28.74</v>
      </c>
      <c r="F216" t="n">
        <v>517.3200000000001</v>
      </c>
    </row>
    <row r="217">
      <c r="A217" s="2" t="n">
        <v>45172</v>
      </c>
      <c r="B217" t="inlineStr">
        <is>
          <t>North</t>
        </is>
      </c>
      <c r="C217" t="inlineStr">
        <is>
          <t>Widget B</t>
        </is>
      </c>
      <c r="D217" t="n">
        <v>5</v>
      </c>
      <c r="E217" t="n">
        <v>35.97</v>
      </c>
      <c r="F217" t="n">
        <v>179.85</v>
      </c>
    </row>
    <row r="218">
      <c r="A218" s="2" t="n">
        <v>45175</v>
      </c>
      <c r="B218" t="inlineStr">
        <is>
          <t>East</t>
        </is>
      </c>
      <c r="C218" t="inlineStr">
        <is>
          <t>Widget B</t>
        </is>
      </c>
      <c r="D218" t="n">
        <v>7</v>
      </c>
      <c r="E218" t="n">
        <v>97.83</v>
      </c>
      <c r="F218" t="n">
        <v>684.8099999999999</v>
      </c>
    </row>
    <row r="219">
      <c r="A219" s="2" t="n">
        <v>45179</v>
      </c>
      <c r="B219" t="inlineStr">
        <is>
          <t>West</t>
        </is>
      </c>
      <c r="C219" t="inlineStr">
        <is>
          <t>Widget A</t>
        </is>
      </c>
      <c r="D219" t="n">
        <v>17</v>
      </c>
      <c r="E219" t="n">
        <v>10.67</v>
      </c>
      <c r="F219" t="n">
        <v>181.39</v>
      </c>
    </row>
    <row r="220">
      <c r="A220" s="2" t="n">
        <v>45180</v>
      </c>
      <c r="B220" t="inlineStr">
        <is>
          <t>South</t>
        </is>
      </c>
      <c r="C220" t="inlineStr">
        <is>
          <t>Widget B</t>
        </is>
      </c>
      <c r="D220" t="n">
        <v>4</v>
      </c>
      <c r="E220" t="n">
        <v>68.87</v>
      </c>
      <c r="F220" t="n">
        <v>275.48</v>
      </c>
    </row>
    <row r="221">
      <c r="A221" s="2" t="n">
        <v>45181</v>
      </c>
      <c r="B221" t="inlineStr">
        <is>
          <t>South</t>
        </is>
      </c>
      <c r="C221" t="inlineStr">
        <is>
          <t>Widget C</t>
        </is>
      </c>
      <c r="D221" t="n">
        <v>15</v>
      </c>
      <c r="E221" t="n">
        <v>15.86</v>
      </c>
      <c r="F221" t="n">
        <v>237.9</v>
      </c>
    </row>
    <row r="222">
      <c r="A222" s="2" t="n">
        <v>45181</v>
      </c>
      <c r="B222" t="inlineStr">
        <is>
          <t>South</t>
        </is>
      </c>
      <c r="C222" t="inlineStr">
        <is>
          <t>Widget A</t>
        </is>
      </c>
      <c r="D222" t="n">
        <v>16</v>
      </c>
      <c r="E222" t="n">
        <v>79.72</v>
      </c>
      <c r="F222" t="n">
        <v>1275.52</v>
      </c>
    </row>
    <row r="223">
      <c r="A223" s="2" t="n">
        <v>45181</v>
      </c>
      <c r="B223" t="inlineStr">
        <is>
          <t>East</t>
        </is>
      </c>
      <c r="C223" t="inlineStr">
        <is>
          <t>Widget B</t>
        </is>
      </c>
      <c r="D223" t="n">
        <v>8</v>
      </c>
      <c r="E223" t="n">
        <v>70.65000000000001</v>
      </c>
      <c r="F223" t="n">
        <v>565.2</v>
      </c>
    </row>
    <row r="224">
      <c r="A224" s="2" t="n">
        <v>45182</v>
      </c>
      <c r="B224" t="inlineStr">
        <is>
          <t>West</t>
        </is>
      </c>
      <c r="C224" t="inlineStr">
        <is>
          <t>Widget B</t>
        </is>
      </c>
      <c r="D224" t="n">
        <v>8</v>
      </c>
      <c r="E224" t="n">
        <v>13.29</v>
      </c>
      <c r="F224" t="n">
        <v>106.32</v>
      </c>
    </row>
    <row r="225">
      <c r="A225" s="2" t="n">
        <v>45182</v>
      </c>
      <c r="B225" t="inlineStr">
        <is>
          <t>East</t>
        </is>
      </c>
      <c r="C225" t="inlineStr">
        <is>
          <t>Widget C</t>
        </is>
      </c>
      <c r="D225" t="n">
        <v>3</v>
      </c>
      <c r="E225" t="n">
        <v>97.75</v>
      </c>
      <c r="F225" t="n">
        <v>293.25</v>
      </c>
    </row>
    <row r="226">
      <c r="A226" s="2" t="n">
        <v>45184</v>
      </c>
      <c r="B226" t="inlineStr">
        <is>
          <t>East</t>
        </is>
      </c>
      <c r="C226" t="inlineStr">
        <is>
          <t>Widget A</t>
        </is>
      </c>
      <c r="D226" t="n">
        <v>8</v>
      </c>
      <c r="E226" t="n">
        <v>51.27</v>
      </c>
      <c r="F226" t="n">
        <v>410.16</v>
      </c>
    </row>
    <row r="227">
      <c r="A227" s="2" t="n">
        <v>45186</v>
      </c>
      <c r="B227" t="inlineStr">
        <is>
          <t>West</t>
        </is>
      </c>
      <c r="C227" t="inlineStr">
        <is>
          <t>Widget C</t>
        </is>
      </c>
      <c r="D227" t="n">
        <v>5</v>
      </c>
      <c r="E227" t="n">
        <v>48.88</v>
      </c>
      <c r="F227" t="n">
        <v>244.4</v>
      </c>
    </row>
    <row r="228">
      <c r="A228" s="2" t="n">
        <v>45186</v>
      </c>
      <c r="B228" t="inlineStr">
        <is>
          <t>North</t>
        </is>
      </c>
      <c r="C228" t="inlineStr">
        <is>
          <t>Widget A</t>
        </is>
      </c>
      <c r="D228" t="n">
        <v>8</v>
      </c>
      <c r="E228" t="n">
        <v>82.26000000000001</v>
      </c>
      <c r="F228" t="n">
        <v>658.08</v>
      </c>
    </row>
    <row r="229">
      <c r="A229" s="2" t="n">
        <v>45186</v>
      </c>
      <c r="B229" t="inlineStr">
        <is>
          <t>East</t>
        </is>
      </c>
      <c r="C229" t="inlineStr">
        <is>
          <t>Widget B</t>
        </is>
      </c>
      <c r="D229" t="n">
        <v>7</v>
      </c>
      <c r="E229" t="n">
        <v>54.46</v>
      </c>
      <c r="F229" t="n">
        <v>381.22</v>
      </c>
    </row>
    <row r="230">
      <c r="A230" s="2" t="n">
        <v>45187</v>
      </c>
      <c r="B230" t="inlineStr">
        <is>
          <t>West</t>
        </is>
      </c>
      <c r="C230" t="inlineStr">
        <is>
          <t>Widget C</t>
        </is>
      </c>
      <c r="D230" t="n">
        <v>6</v>
      </c>
      <c r="E230" t="n">
        <v>38.98</v>
      </c>
      <c r="F230" t="n">
        <v>233.88</v>
      </c>
    </row>
    <row r="231">
      <c r="A231" s="2" t="n">
        <v>45189</v>
      </c>
      <c r="B231" t="inlineStr">
        <is>
          <t>South</t>
        </is>
      </c>
      <c r="C231" t="inlineStr">
        <is>
          <t>Widget C</t>
        </is>
      </c>
      <c r="D231" t="n">
        <v>16</v>
      </c>
      <c r="E231" t="n">
        <v>82.84</v>
      </c>
      <c r="F231" t="n">
        <v>1325.44</v>
      </c>
    </row>
    <row r="232">
      <c r="A232" s="2" t="n">
        <v>45189</v>
      </c>
      <c r="B232" t="inlineStr">
        <is>
          <t>East</t>
        </is>
      </c>
      <c r="C232" t="inlineStr">
        <is>
          <t>Widget C</t>
        </is>
      </c>
      <c r="D232" t="n">
        <v>9</v>
      </c>
      <c r="E232" t="n">
        <v>71.03</v>
      </c>
      <c r="F232" t="n">
        <v>639.27</v>
      </c>
    </row>
    <row r="233">
      <c r="A233" s="2" t="n">
        <v>45190</v>
      </c>
      <c r="B233" t="inlineStr">
        <is>
          <t>West</t>
        </is>
      </c>
      <c r="C233" t="inlineStr">
        <is>
          <t>Widget B</t>
        </is>
      </c>
      <c r="D233" t="n">
        <v>9</v>
      </c>
      <c r="E233" t="n">
        <v>69.7</v>
      </c>
      <c r="F233" t="n">
        <v>627.3</v>
      </c>
    </row>
    <row r="234">
      <c r="A234" s="2" t="n">
        <v>45192</v>
      </c>
      <c r="B234" t="inlineStr">
        <is>
          <t>South</t>
        </is>
      </c>
      <c r="C234" t="inlineStr">
        <is>
          <t>Widget C</t>
        </is>
      </c>
      <c r="D234" t="n">
        <v>1</v>
      </c>
      <c r="E234" t="n">
        <v>19.22</v>
      </c>
      <c r="F234" t="n">
        <v>19.22</v>
      </c>
    </row>
    <row r="235">
      <c r="A235" s="2" t="n">
        <v>45195</v>
      </c>
      <c r="B235" t="inlineStr">
        <is>
          <t>East</t>
        </is>
      </c>
      <c r="C235" t="inlineStr">
        <is>
          <t>Widget A</t>
        </is>
      </c>
      <c r="D235" t="n">
        <v>13</v>
      </c>
      <c r="E235" t="n">
        <v>32.29</v>
      </c>
      <c r="F235" t="n">
        <v>419.77</v>
      </c>
    </row>
    <row r="236">
      <c r="A236" s="2" t="n">
        <v>45195</v>
      </c>
      <c r="B236" t="inlineStr">
        <is>
          <t>East</t>
        </is>
      </c>
      <c r="C236" t="inlineStr">
        <is>
          <t>Widget A</t>
        </is>
      </c>
      <c r="D236" t="n">
        <v>8</v>
      </c>
      <c r="E236" t="n">
        <v>88.97</v>
      </c>
      <c r="F236" t="n">
        <v>711.76</v>
      </c>
    </row>
    <row r="237">
      <c r="A237" s="2" t="n">
        <v>45200</v>
      </c>
      <c r="B237" t="inlineStr">
        <is>
          <t>East</t>
        </is>
      </c>
      <c r="C237" t="inlineStr">
        <is>
          <t>Widget A</t>
        </is>
      </c>
      <c r="D237" t="n">
        <v>16</v>
      </c>
      <c r="E237" t="n">
        <v>91.28</v>
      </c>
      <c r="F237" t="n">
        <v>1460.48</v>
      </c>
    </row>
    <row r="238">
      <c r="A238" s="2" t="n">
        <v>45201</v>
      </c>
      <c r="B238" t="inlineStr">
        <is>
          <t>East</t>
        </is>
      </c>
      <c r="C238" t="inlineStr">
        <is>
          <t>Widget A</t>
        </is>
      </c>
      <c r="D238" t="n">
        <v>4</v>
      </c>
      <c r="E238" t="n">
        <v>40.24</v>
      </c>
      <c r="F238" t="n">
        <v>160.96</v>
      </c>
    </row>
    <row r="239">
      <c r="A239" s="2" t="n">
        <v>45201</v>
      </c>
      <c r="B239" t="inlineStr">
        <is>
          <t>North</t>
        </is>
      </c>
      <c r="C239" t="inlineStr">
        <is>
          <t>Widget C</t>
        </is>
      </c>
      <c r="D239" t="n">
        <v>11</v>
      </c>
      <c r="E239" t="n">
        <v>71.61</v>
      </c>
      <c r="F239" t="n">
        <v>787.71</v>
      </c>
    </row>
    <row r="240">
      <c r="A240" s="2" t="n">
        <v>45202</v>
      </c>
      <c r="B240" t="inlineStr">
        <is>
          <t>West</t>
        </is>
      </c>
      <c r="C240" t="inlineStr">
        <is>
          <t>Widget B</t>
        </is>
      </c>
      <c r="D240" t="n">
        <v>2</v>
      </c>
      <c r="E240" t="n">
        <v>38.49</v>
      </c>
      <c r="F240" t="n">
        <v>76.98</v>
      </c>
    </row>
    <row r="241">
      <c r="A241" s="2" t="n">
        <v>45202</v>
      </c>
      <c r="B241" t="inlineStr">
        <is>
          <t>West</t>
        </is>
      </c>
      <c r="C241" t="inlineStr">
        <is>
          <t>Widget A</t>
        </is>
      </c>
      <c r="D241" t="n">
        <v>13</v>
      </c>
      <c r="E241" t="n">
        <v>36.84</v>
      </c>
      <c r="F241" t="n">
        <v>478.92</v>
      </c>
    </row>
    <row r="242">
      <c r="A242" s="2" t="n">
        <v>45203</v>
      </c>
      <c r="B242" t="inlineStr">
        <is>
          <t>South</t>
        </is>
      </c>
      <c r="C242" t="inlineStr">
        <is>
          <t>Widget A</t>
        </is>
      </c>
      <c r="D242" t="n">
        <v>3</v>
      </c>
      <c r="E242" t="n">
        <v>33.82</v>
      </c>
      <c r="F242" t="n">
        <v>101.46</v>
      </c>
    </row>
    <row r="243">
      <c r="A243" s="2" t="n">
        <v>45205</v>
      </c>
      <c r="B243" t="inlineStr">
        <is>
          <t>South</t>
        </is>
      </c>
      <c r="C243" t="inlineStr">
        <is>
          <t>Widget B</t>
        </is>
      </c>
      <c r="D243" t="n">
        <v>18</v>
      </c>
      <c r="E243" t="n">
        <v>22.63</v>
      </c>
      <c r="F243" t="n">
        <v>407.34</v>
      </c>
    </row>
    <row r="244">
      <c r="A244" s="2" t="n">
        <v>45206</v>
      </c>
      <c r="B244" t="inlineStr">
        <is>
          <t>North</t>
        </is>
      </c>
      <c r="C244" t="inlineStr">
        <is>
          <t>Widget A</t>
        </is>
      </c>
      <c r="D244" t="n">
        <v>4</v>
      </c>
      <c r="E244" t="n">
        <v>24.1</v>
      </c>
      <c r="F244" t="n">
        <v>96.40000000000001</v>
      </c>
    </row>
    <row r="245">
      <c r="A245" s="2" t="n">
        <v>45207</v>
      </c>
      <c r="B245" t="inlineStr">
        <is>
          <t>North</t>
        </is>
      </c>
      <c r="C245" t="inlineStr">
        <is>
          <t>Widget A</t>
        </is>
      </c>
      <c r="D245" t="n">
        <v>1</v>
      </c>
      <c r="E245" t="n">
        <v>69.16</v>
      </c>
      <c r="F245" t="n">
        <v>69.16</v>
      </c>
    </row>
    <row r="246">
      <c r="A246" s="2" t="n">
        <v>45207</v>
      </c>
      <c r="B246" t="inlineStr">
        <is>
          <t>East</t>
        </is>
      </c>
      <c r="C246" t="inlineStr">
        <is>
          <t>Widget C</t>
        </is>
      </c>
      <c r="D246" t="n">
        <v>18</v>
      </c>
      <c r="E246" t="n">
        <v>88.62</v>
      </c>
      <c r="F246" t="n">
        <v>1595.16</v>
      </c>
    </row>
    <row r="247">
      <c r="A247" s="2" t="n">
        <v>45207</v>
      </c>
      <c r="B247" t="inlineStr">
        <is>
          <t>North</t>
        </is>
      </c>
      <c r="C247" t="inlineStr">
        <is>
          <t>Widget A</t>
        </is>
      </c>
      <c r="D247" t="n">
        <v>16</v>
      </c>
      <c r="E247" t="n">
        <v>44.78</v>
      </c>
      <c r="F247" t="n">
        <v>716.48</v>
      </c>
    </row>
    <row r="248">
      <c r="A248" s="2" t="n">
        <v>45209</v>
      </c>
      <c r="B248" t="inlineStr">
        <is>
          <t>North</t>
        </is>
      </c>
      <c r="C248" t="inlineStr">
        <is>
          <t>Widget A</t>
        </is>
      </c>
      <c r="D248" t="n">
        <v>19</v>
      </c>
      <c r="E248" t="n">
        <v>70.17</v>
      </c>
      <c r="F248" t="n">
        <v>1333.23</v>
      </c>
    </row>
    <row r="249">
      <c r="A249" s="2" t="n">
        <v>45209</v>
      </c>
      <c r="B249" t="inlineStr">
        <is>
          <t>East</t>
        </is>
      </c>
      <c r="C249" t="inlineStr">
        <is>
          <t>Widget B</t>
        </is>
      </c>
      <c r="D249" t="n">
        <v>17</v>
      </c>
      <c r="E249" t="n">
        <v>56.41</v>
      </c>
      <c r="F249" t="n">
        <v>958.97</v>
      </c>
    </row>
    <row r="250">
      <c r="A250" s="2" t="n">
        <v>45209</v>
      </c>
      <c r="B250" t="inlineStr">
        <is>
          <t>West</t>
        </is>
      </c>
      <c r="C250" t="inlineStr">
        <is>
          <t>Widget C</t>
        </is>
      </c>
      <c r="D250" t="n">
        <v>11</v>
      </c>
      <c r="E250" t="n">
        <v>50.75</v>
      </c>
      <c r="F250" t="n">
        <v>558.25</v>
      </c>
    </row>
    <row r="251">
      <c r="A251" s="2" t="n">
        <v>45210</v>
      </c>
      <c r="B251" t="inlineStr">
        <is>
          <t>North</t>
        </is>
      </c>
      <c r="C251" t="inlineStr">
        <is>
          <t>Widget A</t>
        </is>
      </c>
      <c r="D251" t="n">
        <v>9</v>
      </c>
      <c r="E251" t="n">
        <v>31.96</v>
      </c>
      <c r="F251" t="n">
        <v>287.64</v>
      </c>
    </row>
    <row r="252">
      <c r="A252" s="2" t="n">
        <v>45210</v>
      </c>
      <c r="B252" t="inlineStr">
        <is>
          <t>North</t>
        </is>
      </c>
      <c r="C252" t="inlineStr">
        <is>
          <t>Widget A</t>
        </is>
      </c>
      <c r="D252" t="n">
        <v>6</v>
      </c>
      <c r="E252" t="n">
        <v>77.34</v>
      </c>
      <c r="F252" t="n">
        <v>464.04</v>
      </c>
    </row>
    <row r="253">
      <c r="A253" s="2" t="n">
        <v>45213</v>
      </c>
      <c r="B253" t="inlineStr">
        <is>
          <t>South</t>
        </is>
      </c>
      <c r="C253" t="inlineStr">
        <is>
          <t>Widget B</t>
        </is>
      </c>
      <c r="D253" t="n">
        <v>8</v>
      </c>
      <c r="E253" t="n">
        <v>92.34</v>
      </c>
      <c r="F253" t="n">
        <v>738.72</v>
      </c>
    </row>
    <row r="254">
      <c r="A254" s="2" t="n">
        <v>45214</v>
      </c>
      <c r="B254" t="inlineStr">
        <is>
          <t>North</t>
        </is>
      </c>
      <c r="C254" t="inlineStr">
        <is>
          <t>Widget B</t>
        </is>
      </c>
      <c r="D254" t="n">
        <v>6</v>
      </c>
      <c r="E254" t="n">
        <v>12.9</v>
      </c>
      <c r="F254" t="n">
        <v>77.40000000000001</v>
      </c>
    </row>
    <row r="255">
      <c r="A255" s="2" t="n">
        <v>45215</v>
      </c>
      <c r="B255" t="inlineStr">
        <is>
          <t>South</t>
        </is>
      </c>
      <c r="C255" t="inlineStr">
        <is>
          <t>Widget A</t>
        </is>
      </c>
      <c r="D255" t="n">
        <v>8</v>
      </c>
      <c r="E255" t="n">
        <v>53.78</v>
      </c>
      <c r="F255" t="n">
        <v>430.24</v>
      </c>
    </row>
    <row r="256">
      <c r="A256" s="2" t="n">
        <v>45217</v>
      </c>
      <c r="B256" t="inlineStr">
        <is>
          <t>West</t>
        </is>
      </c>
      <c r="C256" t="inlineStr">
        <is>
          <t>Widget A</t>
        </is>
      </c>
      <c r="D256" t="n">
        <v>17</v>
      </c>
      <c r="E256" t="n">
        <v>89.98</v>
      </c>
      <c r="F256" t="n">
        <v>1529.66</v>
      </c>
    </row>
    <row r="257">
      <c r="A257" s="2" t="n">
        <v>45217</v>
      </c>
      <c r="B257" t="inlineStr">
        <is>
          <t>North</t>
        </is>
      </c>
      <c r="C257" t="inlineStr">
        <is>
          <t>Widget C</t>
        </is>
      </c>
      <c r="D257" t="n">
        <v>11</v>
      </c>
      <c r="E257" t="n">
        <v>76.70999999999999</v>
      </c>
      <c r="F257" t="n">
        <v>843.8099999999999</v>
      </c>
    </row>
    <row r="258">
      <c r="A258" s="2" t="n">
        <v>45218</v>
      </c>
      <c r="B258" t="inlineStr">
        <is>
          <t>West</t>
        </is>
      </c>
      <c r="C258" t="inlineStr">
        <is>
          <t>Widget C</t>
        </is>
      </c>
      <c r="D258" t="n">
        <v>13</v>
      </c>
      <c r="E258" t="n">
        <v>25.93</v>
      </c>
      <c r="F258" t="n">
        <v>337.09</v>
      </c>
    </row>
    <row r="259">
      <c r="A259" s="2" t="n">
        <v>45219</v>
      </c>
      <c r="B259" t="inlineStr">
        <is>
          <t>North</t>
        </is>
      </c>
      <c r="C259" t="inlineStr">
        <is>
          <t>Widget A</t>
        </is>
      </c>
      <c r="D259" t="n">
        <v>18</v>
      </c>
      <c r="E259" t="n">
        <v>65.93000000000001</v>
      </c>
      <c r="F259" t="n">
        <v>1186.74</v>
      </c>
    </row>
    <row r="260">
      <c r="A260" s="2" t="n">
        <v>45219</v>
      </c>
      <c r="B260" t="inlineStr">
        <is>
          <t>South</t>
        </is>
      </c>
      <c r="C260" t="inlineStr">
        <is>
          <t>Widget A</t>
        </is>
      </c>
      <c r="D260" t="n">
        <v>6</v>
      </c>
      <c r="E260" t="n">
        <v>40.81</v>
      </c>
      <c r="F260" t="n">
        <v>244.86</v>
      </c>
    </row>
    <row r="261">
      <c r="A261" s="2" t="n">
        <v>45220</v>
      </c>
      <c r="B261" t="inlineStr">
        <is>
          <t>South</t>
        </is>
      </c>
      <c r="C261" t="inlineStr">
        <is>
          <t>Widget A</t>
        </is>
      </c>
      <c r="D261" t="n">
        <v>9</v>
      </c>
      <c r="E261" t="n">
        <v>75.8</v>
      </c>
      <c r="F261" t="n">
        <v>682.2</v>
      </c>
    </row>
    <row r="262">
      <c r="A262" s="2" t="n">
        <v>45220</v>
      </c>
      <c r="B262" t="inlineStr">
        <is>
          <t>North</t>
        </is>
      </c>
      <c r="C262" t="inlineStr">
        <is>
          <t>Widget C</t>
        </is>
      </c>
      <c r="D262" t="n">
        <v>16</v>
      </c>
      <c r="E262" t="n">
        <v>91.09999999999999</v>
      </c>
      <c r="F262" t="n">
        <v>1457.6</v>
      </c>
    </row>
    <row r="263">
      <c r="A263" s="2" t="n">
        <v>45221</v>
      </c>
      <c r="B263" t="inlineStr">
        <is>
          <t>East</t>
        </is>
      </c>
      <c r="C263" t="inlineStr">
        <is>
          <t>Widget A</t>
        </is>
      </c>
      <c r="D263" t="n">
        <v>1</v>
      </c>
      <c r="E263" t="n">
        <v>76</v>
      </c>
      <c r="F263" t="n">
        <v>76</v>
      </c>
    </row>
    <row r="264">
      <c r="A264" s="2" t="n">
        <v>45221</v>
      </c>
      <c r="B264" t="inlineStr">
        <is>
          <t>South</t>
        </is>
      </c>
      <c r="C264" t="inlineStr">
        <is>
          <t>Widget B</t>
        </is>
      </c>
      <c r="D264" t="n">
        <v>13</v>
      </c>
      <c r="E264" t="n">
        <v>56.88</v>
      </c>
      <c r="F264" t="n">
        <v>739.4400000000001</v>
      </c>
    </row>
    <row r="265">
      <c r="A265" s="2" t="n">
        <v>45223</v>
      </c>
      <c r="B265" t="inlineStr">
        <is>
          <t>West</t>
        </is>
      </c>
      <c r="C265" t="inlineStr">
        <is>
          <t>Widget C</t>
        </is>
      </c>
      <c r="D265" t="n">
        <v>14</v>
      </c>
      <c r="E265" t="n">
        <v>62.61</v>
      </c>
      <c r="F265" t="n">
        <v>876.54</v>
      </c>
    </row>
    <row r="266">
      <c r="A266" s="2" t="n">
        <v>45223</v>
      </c>
      <c r="B266" t="inlineStr">
        <is>
          <t>West</t>
        </is>
      </c>
      <c r="C266" t="inlineStr">
        <is>
          <t>Widget B</t>
        </is>
      </c>
      <c r="D266" t="n">
        <v>17</v>
      </c>
      <c r="E266" t="n">
        <v>93.91</v>
      </c>
      <c r="F266" t="n">
        <v>1596.47</v>
      </c>
    </row>
    <row r="267">
      <c r="A267" s="2" t="n">
        <v>45226</v>
      </c>
      <c r="B267" t="inlineStr">
        <is>
          <t>North</t>
        </is>
      </c>
      <c r="C267" t="inlineStr">
        <is>
          <t>Widget C</t>
        </is>
      </c>
      <c r="D267" t="n">
        <v>17</v>
      </c>
      <c r="E267" t="n">
        <v>26.7</v>
      </c>
      <c r="F267" t="n">
        <v>453.9</v>
      </c>
    </row>
    <row r="268">
      <c r="A268" s="2" t="n">
        <v>45226</v>
      </c>
      <c r="B268" t="inlineStr">
        <is>
          <t>East</t>
        </is>
      </c>
      <c r="C268" t="inlineStr">
        <is>
          <t>Widget A</t>
        </is>
      </c>
      <c r="D268" t="n">
        <v>2</v>
      </c>
      <c r="E268" t="n">
        <v>22.74</v>
      </c>
      <c r="F268" t="n">
        <v>45.48</v>
      </c>
    </row>
    <row r="269">
      <c r="A269" s="2" t="n">
        <v>45227</v>
      </c>
      <c r="B269" t="inlineStr">
        <is>
          <t>West</t>
        </is>
      </c>
      <c r="C269" t="inlineStr">
        <is>
          <t>Widget B</t>
        </is>
      </c>
      <c r="D269" t="n">
        <v>5</v>
      </c>
      <c r="E269" t="n">
        <v>52.93</v>
      </c>
      <c r="F269" t="n">
        <v>264.65</v>
      </c>
    </row>
    <row r="270">
      <c r="A270" s="2" t="n">
        <v>45232</v>
      </c>
      <c r="B270" t="inlineStr">
        <is>
          <t>East</t>
        </is>
      </c>
      <c r="C270" t="inlineStr">
        <is>
          <t>Widget C</t>
        </is>
      </c>
      <c r="D270" t="n">
        <v>9</v>
      </c>
      <c r="E270" t="n">
        <v>37.38</v>
      </c>
      <c r="F270" t="n">
        <v>336.42</v>
      </c>
    </row>
    <row r="271">
      <c r="A271" s="2" t="n">
        <v>45233</v>
      </c>
      <c r="B271" t="inlineStr">
        <is>
          <t>South</t>
        </is>
      </c>
      <c r="C271" t="inlineStr">
        <is>
          <t>Widget B</t>
        </is>
      </c>
      <c r="D271" t="n">
        <v>5</v>
      </c>
      <c r="E271" t="n">
        <v>65.84</v>
      </c>
      <c r="F271" t="n">
        <v>329.2</v>
      </c>
    </row>
    <row r="272">
      <c r="A272" s="2" t="n">
        <v>45234</v>
      </c>
      <c r="B272" t="inlineStr">
        <is>
          <t>West</t>
        </is>
      </c>
      <c r="C272" t="inlineStr">
        <is>
          <t>Widget B</t>
        </is>
      </c>
      <c r="D272" t="n">
        <v>2</v>
      </c>
      <c r="E272" t="n">
        <v>38.7</v>
      </c>
      <c r="F272" t="n">
        <v>77.40000000000001</v>
      </c>
    </row>
    <row r="273">
      <c r="A273" s="2" t="n">
        <v>45235</v>
      </c>
      <c r="B273" t="inlineStr">
        <is>
          <t>South</t>
        </is>
      </c>
      <c r="C273" t="inlineStr">
        <is>
          <t>Widget A</t>
        </is>
      </c>
      <c r="D273" t="n">
        <v>19</v>
      </c>
      <c r="E273" t="n">
        <v>73.08</v>
      </c>
      <c r="F273" t="n">
        <v>1388.52</v>
      </c>
    </row>
    <row r="274">
      <c r="A274" s="2" t="n">
        <v>45236</v>
      </c>
      <c r="B274" t="inlineStr">
        <is>
          <t>South</t>
        </is>
      </c>
      <c r="C274" t="inlineStr">
        <is>
          <t>Widget A</t>
        </is>
      </c>
      <c r="D274" t="n">
        <v>3</v>
      </c>
      <c r="E274" t="n">
        <v>54.21</v>
      </c>
      <c r="F274" t="n">
        <v>162.63</v>
      </c>
    </row>
    <row r="275">
      <c r="A275" s="2" t="n">
        <v>45236</v>
      </c>
      <c r="B275" t="inlineStr">
        <is>
          <t>West</t>
        </is>
      </c>
      <c r="C275" t="inlineStr">
        <is>
          <t>Widget B</t>
        </is>
      </c>
      <c r="D275" t="n">
        <v>1</v>
      </c>
      <c r="E275" t="n">
        <v>31.93</v>
      </c>
      <c r="F275" t="n">
        <v>31.93</v>
      </c>
    </row>
    <row r="276">
      <c r="A276" s="2" t="n">
        <v>45238</v>
      </c>
      <c r="B276" t="inlineStr">
        <is>
          <t>North</t>
        </is>
      </c>
      <c r="C276" t="inlineStr">
        <is>
          <t>Widget A</t>
        </is>
      </c>
      <c r="D276" t="n">
        <v>2</v>
      </c>
      <c r="E276" t="n">
        <v>97.31</v>
      </c>
      <c r="F276" t="n">
        <v>194.62</v>
      </c>
    </row>
    <row r="277">
      <c r="A277" s="2" t="n">
        <v>45241</v>
      </c>
      <c r="B277" t="inlineStr">
        <is>
          <t>West</t>
        </is>
      </c>
      <c r="C277" t="inlineStr">
        <is>
          <t>Widget B</t>
        </is>
      </c>
      <c r="D277" t="n">
        <v>14</v>
      </c>
      <c r="E277" t="n">
        <v>47.35</v>
      </c>
      <c r="F277" t="n">
        <v>662.9</v>
      </c>
    </row>
    <row r="278">
      <c r="A278" s="2" t="n">
        <v>45241</v>
      </c>
      <c r="B278" t="inlineStr">
        <is>
          <t>West</t>
        </is>
      </c>
      <c r="C278" t="inlineStr">
        <is>
          <t>Widget A</t>
        </is>
      </c>
      <c r="D278" t="n">
        <v>18</v>
      </c>
      <c r="E278" t="n">
        <v>13.66</v>
      </c>
      <c r="F278" t="n">
        <v>245.88</v>
      </c>
    </row>
    <row r="279">
      <c r="A279" s="2" t="n">
        <v>45241</v>
      </c>
      <c r="B279" t="inlineStr">
        <is>
          <t>South</t>
        </is>
      </c>
      <c r="C279" t="inlineStr">
        <is>
          <t>Widget A</t>
        </is>
      </c>
      <c r="D279" t="n">
        <v>5</v>
      </c>
      <c r="E279" t="n">
        <v>13.96</v>
      </c>
      <c r="F279" t="n">
        <v>69.8</v>
      </c>
    </row>
    <row r="280">
      <c r="A280" s="2" t="n">
        <v>45242</v>
      </c>
      <c r="B280" t="inlineStr">
        <is>
          <t>West</t>
        </is>
      </c>
      <c r="C280" t="inlineStr">
        <is>
          <t>Widget C</t>
        </is>
      </c>
      <c r="D280" t="n">
        <v>14</v>
      </c>
      <c r="E280" t="n">
        <v>69.84999999999999</v>
      </c>
      <c r="F280" t="n">
        <v>977.9</v>
      </c>
    </row>
    <row r="281">
      <c r="A281" s="2" t="n">
        <v>45246</v>
      </c>
      <c r="B281" t="inlineStr">
        <is>
          <t>West</t>
        </is>
      </c>
      <c r="C281" t="inlineStr">
        <is>
          <t>Widget A</t>
        </is>
      </c>
      <c r="D281" t="n">
        <v>4</v>
      </c>
      <c r="E281" t="n">
        <v>22.27</v>
      </c>
      <c r="F281" t="n">
        <v>89.08</v>
      </c>
    </row>
    <row r="282">
      <c r="A282" s="2" t="n">
        <v>45247</v>
      </c>
      <c r="B282" t="inlineStr">
        <is>
          <t>East</t>
        </is>
      </c>
      <c r="C282" t="inlineStr">
        <is>
          <t>Widget B</t>
        </is>
      </c>
      <c r="D282" t="n">
        <v>12</v>
      </c>
      <c r="E282" t="n">
        <v>54.61</v>
      </c>
      <c r="F282" t="n">
        <v>655.3200000000001</v>
      </c>
    </row>
    <row r="283">
      <c r="A283" s="2" t="n">
        <v>45248</v>
      </c>
      <c r="B283" t="inlineStr">
        <is>
          <t>North</t>
        </is>
      </c>
      <c r="C283" t="inlineStr">
        <is>
          <t>Widget A</t>
        </is>
      </c>
      <c r="D283" t="n">
        <v>6</v>
      </c>
      <c r="E283" t="n">
        <v>88.64</v>
      </c>
      <c r="F283" t="n">
        <v>531.84</v>
      </c>
    </row>
    <row r="284">
      <c r="A284" s="2" t="n">
        <v>45249</v>
      </c>
      <c r="B284" t="inlineStr">
        <is>
          <t>East</t>
        </is>
      </c>
      <c r="C284" t="inlineStr">
        <is>
          <t>Widget B</t>
        </is>
      </c>
      <c r="D284" t="n">
        <v>16</v>
      </c>
      <c r="E284" t="n">
        <v>81.08</v>
      </c>
      <c r="F284" t="n">
        <v>1297.28</v>
      </c>
    </row>
    <row r="285">
      <c r="A285" s="2" t="n">
        <v>45249</v>
      </c>
      <c r="B285" t="inlineStr">
        <is>
          <t>East</t>
        </is>
      </c>
      <c r="C285" t="inlineStr">
        <is>
          <t>Widget C</t>
        </is>
      </c>
      <c r="D285" t="n">
        <v>11</v>
      </c>
      <c r="E285" t="n">
        <v>31.99</v>
      </c>
      <c r="F285" t="n">
        <v>351.89</v>
      </c>
    </row>
    <row r="286">
      <c r="A286" s="2" t="n">
        <v>45250</v>
      </c>
      <c r="B286" t="inlineStr">
        <is>
          <t>East</t>
        </is>
      </c>
      <c r="C286" t="inlineStr">
        <is>
          <t>Widget A</t>
        </is>
      </c>
      <c r="D286" t="n">
        <v>1</v>
      </c>
      <c r="E286" t="n">
        <v>86.87</v>
      </c>
      <c r="F286" t="n">
        <v>86.87</v>
      </c>
    </row>
    <row r="287">
      <c r="A287" s="2" t="n">
        <v>45253</v>
      </c>
      <c r="B287" t="inlineStr">
        <is>
          <t>South</t>
        </is>
      </c>
      <c r="C287" t="inlineStr">
        <is>
          <t>Widget C</t>
        </is>
      </c>
      <c r="D287" t="n">
        <v>10</v>
      </c>
      <c r="E287" t="n">
        <v>86.44</v>
      </c>
      <c r="F287" t="n">
        <v>864.4</v>
      </c>
    </row>
    <row r="288">
      <c r="A288" s="2" t="n">
        <v>45256</v>
      </c>
      <c r="B288" t="inlineStr">
        <is>
          <t>East</t>
        </is>
      </c>
      <c r="C288" t="inlineStr">
        <is>
          <t>Widget B</t>
        </is>
      </c>
      <c r="D288" t="n">
        <v>18</v>
      </c>
      <c r="E288" t="n">
        <v>92.81999999999999</v>
      </c>
      <c r="F288" t="n">
        <v>1670.76</v>
      </c>
    </row>
    <row r="289">
      <c r="A289" s="2" t="n">
        <v>45257</v>
      </c>
      <c r="B289" t="inlineStr">
        <is>
          <t>North</t>
        </is>
      </c>
      <c r="C289" t="inlineStr">
        <is>
          <t>Widget B</t>
        </is>
      </c>
      <c r="D289" t="n">
        <v>18</v>
      </c>
      <c r="E289" t="n">
        <v>86.34999999999999</v>
      </c>
      <c r="F289" t="n">
        <v>1554.3</v>
      </c>
    </row>
    <row r="290">
      <c r="A290" s="2" t="n">
        <v>45258</v>
      </c>
      <c r="B290" t="inlineStr">
        <is>
          <t>East</t>
        </is>
      </c>
      <c r="C290" t="inlineStr">
        <is>
          <t>Widget A</t>
        </is>
      </c>
      <c r="D290" t="n">
        <v>2</v>
      </c>
      <c r="E290" t="n">
        <v>51.1</v>
      </c>
      <c r="F290" t="n">
        <v>102.2</v>
      </c>
    </row>
    <row r="291">
      <c r="A291" s="2" t="n">
        <v>45266</v>
      </c>
      <c r="B291" t="inlineStr">
        <is>
          <t>North</t>
        </is>
      </c>
      <c r="C291" t="inlineStr">
        <is>
          <t>Widget C</t>
        </is>
      </c>
      <c r="D291" t="n">
        <v>19</v>
      </c>
      <c r="E291" t="n">
        <v>27.96</v>
      </c>
      <c r="F291" t="n">
        <v>531.24</v>
      </c>
    </row>
    <row r="292">
      <c r="A292" s="2" t="n">
        <v>45270</v>
      </c>
      <c r="B292" t="inlineStr">
        <is>
          <t>North</t>
        </is>
      </c>
      <c r="C292" t="inlineStr">
        <is>
          <t>Widget A</t>
        </is>
      </c>
      <c r="D292" t="n">
        <v>4</v>
      </c>
      <c r="E292" t="n">
        <v>94.95</v>
      </c>
      <c r="F292" t="n">
        <v>379.8</v>
      </c>
    </row>
    <row r="293">
      <c r="A293" s="2" t="n">
        <v>45271</v>
      </c>
      <c r="B293" t="inlineStr">
        <is>
          <t>West</t>
        </is>
      </c>
      <c r="C293" t="inlineStr">
        <is>
          <t>Widget C</t>
        </is>
      </c>
      <c r="D293" t="n">
        <v>7</v>
      </c>
      <c r="E293" t="n">
        <v>78.40000000000001</v>
      </c>
      <c r="F293" t="n">
        <v>548.8</v>
      </c>
    </row>
    <row r="294">
      <c r="A294" s="2" t="n">
        <v>45272</v>
      </c>
      <c r="B294" t="inlineStr">
        <is>
          <t>West</t>
        </is>
      </c>
      <c r="C294" t="inlineStr">
        <is>
          <t>Widget C</t>
        </is>
      </c>
      <c r="D294" t="n">
        <v>15</v>
      </c>
      <c r="E294" t="n">
        <v>97.06</v>
      </c>
      <c r="F294" t="n">
        <v>1455.9</v>
      </c>
    </row>
    <row r="295">
      <c r="A295" s="2" t="n">
        <v>45274</v>
      </c>
      <c r="B295" t="inlineStr">
        <is>
          <t>West</t>
        </is>
      </c>
      <c r="C295" t="inlineStr">
        <is>
          <t>Widget B</t>
        </is>
      </c>
      <c r="D295" t="n">
        <v>2</v>
      </c>
      <c r="E295" t="n">
        <v>30.63</v>
      </c>
      <c r="F295" t="n">
        <v>61.26</v>
      </c>
    </row>
    <row r="296">
      <c r="A296" s="2" t="n">
        <v>45274</v>
      </c>
      <c r="B296" t="inlineStr">
        <is>
          <t>North</t>
        </is>
      </c>
      <c r="C296" t="inlineStr">
        <is>
          <t>Widget C</t>
        </is>
      </c>
      <c r="D296" t="n">
        <v>6</v>
      </c>
      <c r="E296" t="n">
        <v>78.31</v>
      </c>
      <c r="F296" t="n">
        <v>469.86</v>
      </c>
    </row>
    <row r="297">
      <c r="A297" s="2" t="n">
        <v>45275</v>
      </c>
      <c r="B297" t="inlineStr">
        <is>
          <t>North</t>
        </is>
      </c>
      <c r="C297" t="inlineStr">
        <is>
          <t>Widget A</t>
        </is>
      </c>
      <c r="D297" t="n">
        <v>6</v>
      </c>
      <c r="E297" t="n">
        <v>57.32</v>
      </c>
      <c r="F297" t="n">
        <v>343.92</v>
      </c>
    </row>
    <row r="298">
      <c r="A298" s="2" t="n">
        <v>45275</v>
      </c>
      <c r="B298" t="inlineStr">
        <is>
          <t>East</t>
        </is>
      </c>
      <c r="C298" t="inlineStr">
        <is>
          <t>Widget C</t>
        </is>
      </c>
      <c r="D298" t="n">
        <v>15</v>
      </c>
      <c r="E298" t="n">
        <v>77.94</v>
      </c>
      <c r="F298" t="n">
        <v>1169.1</v>
      </c>
    </row>
    <row r="299">
      <c r="A299" s="2" t="n">
        <v>45276</v>
      </c>
      <c r="B299" t="inlineStr">
        <is>
          <t>West</t>
        </is>
      </c>
      <c r="C299" t="inlineStr">
        <is>
          <t>Widget C</t>
        </is>
      </c>
      <c r="D299" t="n">
        <v>8</v>
      </c>
      <c r="E299" t="n">
        <v>56.01</v>
      </c>
      <c r="F299" t="n">
        <v>448.08</v>
      </c>
    </row>
    <row r="300">
      <c r="A300" s="2" t="n">
        <v>45277</v>
      </c>
      <c r="B300" t="inlineStr">
        <is>
          <t>South</t>
        </is>
      </c>
      <c r="C300" t="inlineStr">
        <is>
          <t>Widget A</t>
        </is>
      </c>
      <c r="D300" t="n">
        <v>17</v>
      </c>
      <c r="E300" t="n">
        <v>96.90000000000001</v>
      </c>
      <c r="F300" t="n">
        <v>1647.3</v>
      </c>
    </row>
    <row r="301">
      <c r="A301" s="2" t="n">
        <v>45277</v>
      </c>
      <c r="B301" t="inlineStr">
        <is>
          <t>West</t>
        </is>
      </c>
      <c r="C301" t="inlineStr">
        <is>
          <t>Widget C</t>
        </is>
      </c>
      <c r="D301" t="n">
        <v>9</v>
      </c>
      <c r="E301" t="n">
        <v>90.63</v>
      </c>
      <c r="F301" t="n">
        <v>815.67</v>
      </c>
    </row>
    <row r="302">
      <c r="A302" s="2" t="n">
        <v>45278</v>
      </c>
      <c r="B302" t="inlineStr">
        <is>
          <t>East</t>
        </is>
      </c>
      <c r="C302" t="inlineStr">
        <is>
          <t>Widget A</t>
        </is>
      </c>
      <c r="D302" t="n">
        <v>5</v>
      </c>
      <c r="E302" t="n">
        <v>39.75</v>
      </c>
      <c r="F302" t="n">
        <v>198.75</v>
      </c>
    </row>
    <row r="303">
      <c r="A303" s="2" t="n">
        <v>45278</v>
      </c>
      <c r="B303" t="inlineStr">
        <is>
          <t>South</t>
        </is>
      </c>
      <c r="C303" t="inlineStr">
        <is>
          <t>Widget A</t>
        </is>
      </c>
      <c r="D303" t="n">
        <v>10</v>
      </c>
      <c r="E303" t="n">
        <v>21.58</v>
      </c>
      <c r="F303" t="n">
        <v>215.8</v>
      </c>
    </row>
    <row r="304">
      <c r="A304" s="2" t="n">
        <v>45278</v>
      </c>
      <c r="B304" t="inlineStr">
        <is>
          <t>West</t>
        </is>
      </c>
      <c r="C304" t="inlineStr">
        <is>
          <t>Widget B</t>
        </is>
      </c>
      <c r="D304" t="n">
        <v>17</v>
      </c>
      <c r="E304" t="n">
        <v>39.35</v>
      </c>
      <c r="F304" t="n">
        <v>668.95</v>
      </c>
    </row>
    <row r="305">
      <c r="A305" s="2" t="n">
        <v>45283</v>
      </c>
      <c r="B305" t="inlineStr">
        <is>
          <t>West</t>
        </is>
      </c>
      <c r="C305" t="inlineStr">
        <is>
          <t>Widget B</t>
        </is>
      </c>
      <c r="D305" t="n">
        <v>15</v>
      </c>
      <c r="E305" t="n">
        <v>27.36</v>
      </c>
      <c r="F305" t="n">
        <v>410.4</v>
      </c>
    </row>
    <row r="306">
      <c r="A306" s="2" t="n">
        <v>45284</v>
      </c>
      <c r="B306" t="inlineStr">
        <is>
          <t>North</t>
        </is>
      </c>
      <c r="C306" t="inlineStr">
        <is>
          <t>Widget A</t>
        </is>
      </c>
      <c r="D306" t="n">
        <v>12</v>
      </c>
      <c r="E306" t="n">
        <v>32.89</v>
      </c>
      <c r="F306" t="n">
        <v>394.68</v>
      </c>
    </row>
    <row r="307">
      <c r="A307" s="2" t="n">
        <v>45284</v>
      </c>
      <c r="B307" t="inlineStr">
        <is>
          <t>South</t>
        </is>
      </c>
      <c r="C307" t="inlineStr">
        <is>
          <t>Widget C</t>
        </is>
      </c>
      <c r="D307" t="n">
        <v>1</v>
      </c>
      <c r="E307" t="n">
        <v>93.23999999999999</v>
      </c>
      <c r="F307" t="n">
        <v>93.23999999999999</v>
      </c>
    </row>
    <row r="308">
      <c r="A308" s="2" t="n">
        <v>45287</v>
      </c>
      <c r="B308" t="inlineStr">
        <is>
          <t>North</t>
        </is>
      </c>
      <c r="C308" t="inlineStr">
        <is>
          <t>Widget C</t>
        </is>
      </c>
      <c r="D308" t="n">
        <v>19</v>
      </c>
      <c r="E308" t="n">
        <v>33.05</v>
      </c>
      <c r="F308" t="n">
        <v>627.95</v>
      </c>
    </row>
    <row r="309">
      <c r="A309" s="2" t="n">
        <v>45288</v>
      </c>
      <c r="B309" t="inlineStr">
        <is>
          <t>North</t>
        </is>
      </c>
      <c r="C309" t="inlineStr">
        <is>
          <t>Widget C</t>
        </is>
      </c>
      <c r="D309" t="n">
        <v>13</v>
      </c>
      <c r="E309" t="n">
        <v>81.20999999999999</v>
      </c>
      <c r="F309" t="n">
        <v>1055.73</v>
      </c>
    </row>
    <row r="310">
      <c r="A310" s="2" t="n">
        <v>45288</v>
      </c>
      <c r="B310" t="inlineStr">
        <is>
          <t>South</t>
        </is>
      </c>
      <c r="C310" t="inlineStr">
        <is>
          <t>Widget C</t>
        </is>
      </c>
      <c r="D310" t="n">
        <v>17</v>
      </c>
      <c r="E310" t="n">
        <v>91.91</v>
      </c>
      <c r="F310" t="n">
        <v>1562.47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Revenue</t>
        </is>
      </c>
    </row>
    <row r="2">
      <c r="A2" t="inlineStr">
        <is>
          <t>2023-01</t>
        </is>
      </c>
      <c r="B2" t="n">
        <v>19152.8</v>
      </c>
    </row>
    <row r="3">
      <c r="A3" t="inlineStr">
        <is>
          <t>2023-02</t>
        </is>
      </c>
      <c r="B3" t="n">
        <v>16213.44</v>
      </c>
    </row>
    <row r="4">
      <c r="A4" t="inlineStr">
        <is>
          <t>2023-03</t>
        </is>
      </c>
      <c r="B4" t="n">
        <v>17308.86</v>
      </c>
    </row>
    <row r="5">
      <c r="A5" t="inlineStr">
        <is>
          <t>2023-04</t>
        </is>
      </c>
      <c r="B5" t="n">
        <v>17174.87</v>
      </c>
    </row>
    <row r="6">
      <c r="A6" t="inlineStr">
        <is>
          <t>2023-05</t>
        </is>
      </c>
      <c r="B6" t="n">
        <v>7958.99</v>
      </c>
    </row>
    <row r="7">
      <c r="A7" t="inlineStr">
        <is>
          <t>2023-06</t>
        </is>
      </c>
      <c r="B7" t="n">
        <v>18197.95</v>
      </c>
    </row>
    <row r="8">
      <c r="A8" t="inlineStr">
        <is>
          <t>2023-07</t>
        </is>
      </c>
      <c r="B8" t="n">
        <v>11920.49</v>
      </c>
    </row>
    <row r="9">
      <c r="A9" t="inlineStr">
        <is>
          <t>2023-08</t>
        </is>
      </c>
      <c r="B9" t="n">
        <v>11508.98</v>
      </c>
    </row>
    <row r="10">
      <c r="A10" t="inlineStr">
        <is>
          <t>2023-09</t>
        </is>
      </c>
      <c r="B10" t="n">
        <v>10411.52</v>
      </c>
    </row>
    <row r="11">
      <c r="A11" t="inlineStr">
        <is>
          <t>2023-10</t>
        </is>
      </c>
      <c r="B11" t="n">
        <v>21133.98</v>
      </c>
    </row>
    <row r="12">
      <c r="A12" t="inlineStr">
        <is>
          <t>2023-11</t>
        </is>
      </c>
      <c r="B12" t="n">
        <v>11681.14</v>
      </c>
    </row>
    <row r="13">
      <c r="A13" t="inlineStr">
        <is>
          <t>2023-12</t>
        </is>
      </c>
      <c r="B13" t="n">
        <v>13098.9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</row>
    <row r="2">
      <c r="A2" t="inlineStr">
        <is>
          <t>Widget A</t>
        </is>
      </c>
      <c r="B2" t="n">
        <v>1013</v>
      </c>
    </row>
    <row r="3">
      <c r="A3" t="inlineStr">
        <is>
          <t>Widget B</t>
        </is>
      </c>
      <c r="B3" t="n">
        <v>1010</v>
      </c>
    </row>
    <row r="4">
      <c r="A4" t="inlineStr">
        <is>
          <t>Widget C</t>
        </is>
      </c>
      <c r="B4" t="n">
        <v>1073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47340.21</v>
      </c>
    </row>
    <row r="3">
      <c r="A3" t="inlineStr">
        <is>
          <t>North</t>
        </is>
      </c>
      <c r="B3" t="n">
        <v>47187.79</v>
      </c>
    </row>
    <row r="4">
      <c r="A4" t="inlineStr">
        <is>
          <t>South</t>
        </is>
      </c>
      <c r="B4" t="n">
        <v>34394.14</v>
      </c>
    </row>
    <row r="5">
      <c r="A5" t="inlineStr">
        <is>
          <t>West</t>
        </is>
      </c>
      <c r="B5" t="n">
        <v>46839.78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2026-09-23T11:41:57Z</dcterms:created>
  <dcterms:modified xsi:type="dcterms:W3CDTF">2026-09-23T11:41:57Z</dcterms:modified>
</cp:coreProperties>
</file>