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delrhman\Downloads\"/>
    </mc:Choice>
  </mc:AlternateContent>
  <xr:revisionPtr revIDLastSave="0" documentId="13_ncr:1_{80FFB9B9-6902-4E28-935E-E383F3197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</calcChain>
</file>

<file path=xl/sharedStrings.xml><?xml version="1.0" encoding="utf-8"?>
<sst xmlns="http://schemas.openxmlformats.org/spreadsheetml/2006/main" count="1699" uniqueCount="1687">
  <si>
    <t>C0001</t>
  </si>
  <si>
    <t>Ace apparel Egypt</t>
  </si>
  <si>
    <t>C0002</t>
  </si>
  <si>
    <t>ALEX COMPANY</t>
  </si>
  <si>
    <t>C0003</t>
  </si>
  <si>
    <t xml:space="preserve">Amatex Alex </t>
  </si>
  <si>
    <t>C0004</t>
  </si>
  <si>
    <t>UNICORN EGYTEX</t>
  </si>
  <si>
    <t>C0005</t>
  </si>
  <si>
    <t>ALEX PRESS</t>
  </si>
  <si>
    <t>C0006</t>
  </si>
  <si>
    <t>BARDY</t>
  </si>
  <si>
    <t>C0007</t>
  </si>
  <si>
    <t xml:space="preserve">EL MASRYA FACTORY </t>
  </si>
  <si>
    <t>C0008</t>
  </si>
  <si>
    <t xml:space="preserve">BARTECH </t>
  </si>
  <si>
    <t>C0009</t>
  </si>
  <si>
    <t>BAVLY</t>
  </si>
  <si>
    <t>C0010</t>
  </si>
  <si>
    <t xml:space="preserve">Em.Tex for ready made garments </t>
  </si>
  <si>
    <t>C0011</t>
  </si>
  <si>
    <t>CAIRO COTTON CENTER</t>
  </si>
  <si>
    <t>C0012</t>
  </si>
  <si>
    <t>Canon Global Industries</t>
  </si>
  <si>
    <t>C0013</t>
  </si>
  <si>
    <t>CARNIVAL</t>
  </si>
  <si>
    <t>C0014</t>
  </si>
  <si>
    <t>DABOO</t>
  </si>
  <si>
    <t>C0015</t>
  </si>
  <si>
    <t>DELTA</t>
  </si>
  <si>
    <t>C0016</t>
  </si>
  <si>
    <t>DAN</t>
  </si>
  <si>
    <t>C0017</t>
  </si>
  <si>
    <t>DICE - QALYUB</t>
  </si>
  <si>
    <t>C0018</t>
  </si>
  <si>
    <t>Dolphin Garments CO</t>
  </si>
  <si>
    <t>C0019</t>
  </si>
  <si>
    <t>DOLPHINE TAYSEER</t>
  </si>
  <si>
    <t>C0020</t>
  </si>
  <si>
    <t>EFCO CARPETS</t>
  </si>
  <si>
    <t>C0021</t>
  </si>
  <si>
    <t>EKO Egypt</t>
  </si>
  <si>
    <t>C0022</t>
  </si>
  <si>
    <t>EROGLU</t>
  </si>
  <si>
    <t>C0023</t>
  </si>
  <si>
    <t>EL SALAM</t>
  </si>
  <si>
    <t>C0024</t>
  </si>
  <si>
    <t>ESPERANTO</t>
  </si>
  <si>
    <t>C0025</t>
  </si>
  <si>
    <t>ETOL</t>
  </si>
  <si>
    <t>C0026</t>
  </si>
  <si>
    <t>E T C</t>
  </si>
  <si>
    <t>C0027</t>
  </si>
  <si>
    <t xml:space="preserve">EMESSA DENIM CO.FOR READY-MADE </t>
  </si>
  <si>
    <t>C0028</t>
  </si>
  <si>
    <t>EL  ZAAFARANIA</t>
  </si>
  <si>
    <t>C0029</t>
  </si>
  <si>
    <t>Eurotex for Garments</t>
  </si>
  <si>
    <t>C0030</t>
  </si>
  <si>
    <t>FASHION STAR</t>
  </si>
  <si>
    <t>C0031</t>
  </si>
  <si>
    <t>G &amp; S</t>
  </si>
  <si>
    <t>C0032</t>
  </si>
  <si>
    <t>G B TECH</t>
  </si>
  <si>
    <t>C0033</t>
  </si>
  <si>
    <t>SOLO-TEX EGYPT SEAMLESS FACTORY</t>
  </si>
  <si>
    <t>C0034</t>
  </si>
  <si>
    <t>FIRST</t>
  </si>
  <si>
    <t>C0035</t>
  </si>
  <si>
    <t>GIZA GARMENTS</t>
  </si>
  <si>
    <t>C0036</t>
  </si>
  <si>
    <t xml:space="preserve">GLASS textile </t>
  </si>
  <si>
    <t>C0037</t>
  </si>
  <si>
    <t>Global</t>
  </si>
  <si>
    <t>C0038</t>
  </si>
  <si>
    <t>HAPPY TEX</t>
  </si>
  <si>
    <t>C0039</t>
  </si>
  <si>
    <t>Jade Textaile Ismalia</t>
  </si>
  <si>
    <t>C0040</t>
  </si>
  <si>
    <t>JUNIER GROUP EGYPT</t>
  </si>
  <si>
    <t>C0041</t>
  </si>
  <si>
    <t xml:space="preserve">JUNIER </t>
  </si>
  <si>
    <t>C0042</t>
  </si>
  <si>
    <t>KCG TEXTILE EGYPT</t>
  </si>
  <si>
    <t>C0043</t>
  </si>
  <si>
    <t>EL NASR CLOTHING &amp; TEXTILES CO.</t>
  </si>
  <si>
    <t>C0044</t>
  </si>
  <si>
    <t>KAZREEN</t>
  </si>
  <si>
    <t>C0045</t>
  </si>
  <si>
    <t>lotus garments</t>
  </si>
  <si>
    <t>C0046</t>
  </si>
  <si>
    <t xml:space="preserve">Marib International garments </t>
  </si>
  <si>
    <t>C0047</t>
  </si>
  <si>
    <t>NEW BORN</t>
  </si>
  <si>
    <t>C0048</t>
  </si>
  <si>
    <t xml:space="preserve">Plaza Readymade Garment </t>
  </si>
  <si>
    <t>C0049</t>
  </si>
  <si>
    <t>PUTTMAN</t>
  </si>
  <si>
    <t>C0050</t>
  </si>
  <si>
    <t>El-Petra Readymade</t>
  </si>
  <si>
    <t>C0051</t>
  </si>
  <si>
    <t>QUEEN TEX</t>
  </si>
  <si>
    <t>C0052</t>
  </si>
  <si>
    <t xml:space="preserve">QUIZ </t>
  </si>
  <si>
    <t>C0053</t>
  </si>
  <si>
    <t>RubyRed Garment Manufacturing S.A.E</t>
  </si>
  <si>
    <t>C0054</t>
  </si>
  <si>
    <t>Egyptian Eagle (SALMKO)</t>
  </si>
  <si>
    <t>C0055</t>
  </si>
  <si>
    <t>NATURAL LIFE</t>
  </si>
  <si>
    <t>C0056</t>
  </si>
  <si>
    <t>Sheeba International Garments Co</t>
  </si>
  <si>
    <t>C0057</t>
  </si>
  <si>
    <t>SAHINLER EGYPT S.A.E</t>
  </si>
  <si>
    <t>C0058</t>
  </si>
  <si>
    <t>Swiss Garments Company</t>
  </si>
  <si>
    <t>C0059</t>
  </si>
  <si>
    <t xml:space="preserve">Arafa Textile Company </t>
  </si>
  <si>
    <t>C0060</t>
  </si>
  <si>
    <t>SOCCAR</t>
  </si>
  <si>
    <t>C0061</t>
  </si>
  <si>
    <t>T@C</t>
  </si>
  <si>
    <t>C0062</t>
  </si>
  <si>
    <t>Stitches International Clothing Co.</t>
  </si>
  <si>
    <t>C0063</t>
  </si>
  <si>
    <t>C0064</t>
  </si>
  <si>
    <t>TIAMO</t>
  </si>
  <si>
    <t>C0065</t>
  </si>
  <si>
    <t>BOUDA Jeans Ahmed Mahmoud Abboud M</t>
  </si>
  <si>
    <t>C0066</t>
  </si>
  <si>
    <t>ISOR</t>
  </si>
  <si>
    <t>C0067</t>
  </si>
  <si>
    <t xml:space="preserve">SWISS COTTON GARMENTS </t>
  </si>
  <si>
    <t>C0068</t>
  </si>
  <si>
    <t>ETC</t>
  </si>
  <si>
    <t>C0069</t>
  </si>
  <si>
    <t>WAGDI MAAMON</t>
  </si>
  <si>
    <t>C0070</t>
  </si>
  <si>
    <t>Global For ready made Garments mustafa mahmoud &amp; partiner</t>
  </si>
  <si>
    <t>C0071</t>
  </si>
  <si>
    <t>VERTICAL JEANS</t>
  </si>
  <si>
    <t>C0072</t>
  </si>
  <si>
    <t>VELOCITY APPARELZ CO (ESC)</t>
  </si>
  <si>
    <t>C0073</t>
  </si>
  <si>
    <t>U T C</t>
  </si>
  <si>
    <t>C0074</t>
  </si>
  <si>
    <t>Paris For Ready Made Company</t>
  </si>
  <si>
    <t>C0075</t>
  </si>
  <si>
    <t>Skytex Garment Company</t>
  </si>
  <si>
    <t>C0076</t>
  </si>
  <si>
    <t xml:space="preserve">ALI EL NAHHAL </t>
  </si>
  <si>
    <t>C0077</t>
  </si>
  <si>
    <t>COLORS COMPANY</t>
  </si>
  <si>
    <t>C0078</t>
  </si>
  <si>
    <t>POLO COMPANY</t>
  </si>
  <si>
    <t>C0079</t>
  </si>
  <si>
    <t>QUEEN COMPANY</t>
  </si>
  <si>
    <t>C0080</t>
  </si>
  <si>
    <t>EASTERN TEXTILE INDUSTRIES</t>
  </si>
  <si>
    <t>C0081</t>
  </si>
  <si>
    <t>EL NILE COMPANY</t>
  </si>
  <si>
    <t>C0082</t>
  </si>
  <si>
    <t>DUGGA COMPANY</t>
  </si>
  <si>
    <t>C0083</t>
  </si>
  <si>
    <t>Egyptian Jordanian For Textiles</t>
  </si>
  <si>
    <t>C0084</t>
  </si>
  <si>
    <t>CRISTALL For Making Shirts</t>
  </si>
  <si>
    <t>C0085</t>
  </si>
  <si>
    <t>GLOBAL GLASS</t>
  </si>
  <si>
    <t>C0086</t>
  </si>
  <si>
    <t>MEN'S CLUB</t>
  </si>
  <si>
    <t>C0087</t>
  </si>
  <si>
    <t>PUTTY N</t>
  </si>
  <si>
    <t>C0088</t>
  </si>
  <si>
    <t>FUTURE FASHION</t>
  </si>
  <si>
    <t>C0089</t>
  </si>
  <si>
    <t>A M S</t>
  </si>
  <si>
    <t>C0090</t>
  </si>
  <si>
    <t>SUES SAFTY</t>
  </si>
  <si>
    <t>C0091</t>
  </si>
  <si>
    <t>AMATEX ALEX</t>
  </si>
  <si>
    <t>C0092</t>
  </si>
  <si>
    <t>EL MOHAMMDEN COMPANY</t>
  </si>
  <si>
    <t>C0093</t>
  </si>
  <si>
    <t xml:space="preserve">FUNNY BUNNY For Ready Made Garments </t>
  </si>
  <si>
    <t>C0094</t>
  </si>
  <si>
    <t>AQAY</t>
  </si>
  <si>
    <t>C0095</t>
  </si>
  <si>
    <t>SHATOURNA</t>
  </si>
  <si>
    <t>C0096</t>
  </si>
  <si>
    <t>VALERIE</t>
  </si>
  <si>
    <t>C0097</t>
  </si>
  <si>
    <t>CARINA 4</t>
  </si>
  <si>
    <t>C0098</t>
  </si>
  <si>
    <t>Mostafa Akkad</t>
  </si>
  <si>
    <t>C0099</t>
  </si>
  <si>
    <t>Al Nana Textile Industries</t>
  </si>
  <si>
    <t>C0100</t>
  </si>
  <si>
    <t>DICE -Alexandria</t>
  </si>
  <si>
    <t>C0101</t>
  </si>
  <si>
    <t>Samir Factory For Vanities</t>
  </si>
  <si>
    <t>C0102</t>
  </si>
  <si>
    <t>Perfect Design Factory</t>
  </si>
  <si>
    <t>C0103</t>
  </si>
  <si>
    <t>HEATHER TEX</t>
  </si>
  <si>
    <t>C0104</t>
  </si>
  <si>
    <t>EGYPT TAILORING COMPANY</t>
  </si>
  <si>
    <t>C0105</t>
  </si>
  <si>
    <t>LOZAN</t>
  </si>
  <si>
    <t>C0106</t>
  </si>
  <si>
    <t>Shuttle Trading</t>
  </si>
  <si>
    <t>C0107</t>
  </si>
  <si>
    <t>BABY COCA</t>
  </si>
  <si>
    <t>C0108</t>
  </si>
  <si>
    <t>ASK TRADING</t>
  </si>
  <si>
    <t>C0109</t>
  </si>
  <si>
    <t xml:space="preserve">Beauty In Company </t>
  </si>
  <si>
    <t>C0110</t>
  </si>
  <si>
    <t>Sweet Girl Egypt</t>
  </si>
  <si>
    <t>C0111</t>
  </si>
  <si>
    <t>AMERICAN Group</t>
  </si>
  <si>
    <t>C0112</t>
  </si>
  <si>
    <t>cotton tylez</t>
  </si>
  <si>
    <t>C0113</t>
  </si>
  <si>
    <t>El Waraa Company</t>
  </si>
  <si>
    <t>C0114</t>
  </si>
  <si>
    <t xml:space="preserve">EL SHAM </t>
  </si>
  <si>
    <t>C0115</t>
  </si>
  <si>
    <t>ROKATTI</t>
  </si>
  <si>
    <t>C0116</t>
  </si>
  <si>
    <t>TRANS WORLD CO. FOR TRICO AND</t>
  </si>
  <si>
    <t>C0117</t>
  </si>
  <si>
    <t>AHMED AHMED ABBAS AJOUR</t>
  </si>
  <si>
    <t>C0118</t>
  </si>
  <si>
    <t>SCARFINIA</t>
  </si>
  <si>
    <t>C0119</t>
  </si>
  <si>
    <t>ATUM EGYPT</t>
  </si>
  <si>
    <t>C0120</t>
  </si>
  <si>
    <t>AL SHAMY TEXTILE  COMPANY</t>
  </si>
  <si>
    <t>C0121</t>
  </si>
  <si>
    <t>EL DAWLIA TEXTILE COMPANY</t>
  </si>
  <si>
    <t>C0122</t>
  </si>
  <si>
    <t>IMPULSO</t>
  </si>
  <si>
    <t>C0123</t>
  </si>
  <si>
    <t>HONEST FOR TEXTILE COMPANY</t>
  </si>
  <si>
    <t>C0124</t>
  </si>
  <si>
    <t xml:space="preserve">AKAY GARMENTS </t>
  </si>
  <si>
    <t>C0125</t>
  </si>
  <si>
    <t xml:space="preserve">ARTS LABEL </t>
  </si>
  <si>
    <t>C0126</t>
  </si>
  <si>
    <t xml:space="preserve">VIVA COMPANY </t>
  </si>
  <si>
    <t>C0127</t>
  </si>
  <si>
    <t>HORAS</t>
  </si>
  <si>
    <t>C0128</t>
  </si>
  <si>
    <t>C0129</t>
  </si>
  <si>
    <t xml:space="preserve">SIDRA COPMANY </t>
  </si>
  <si>
    <t>C0130</t>
  </si>
  <si>
    <t>AHMED SAAD</t>
  </si>
  <si>
    <t>C0131</t>
  </si>
  <si>
    <t xml:space="preserve">ITI Company </t>
  </si>
  <si>
    <t>C0132</t>
  </si>
  <si>
    <t>Edge For Garments</t>
  </si>
  <si>
    <t>C0133</t>
  </si>
  <si>
    <t>FAISAL AL RASHED GROUP</t>
  </si>
  <si>
    <t>C0134</t>
  </si>
  <si>
    <t xml:space="preserve">LAODESS COMPANY </t>
  </si>
  <si>
    <t>C0135</t>
  </si>
  <si>
    <t xml:space="preserve">White Bird Company </t>
  </si>
  <si>
    <t>C0136</t>
  </si>
  <si>
    <t xml:space="preserve">QUEZ GROUPE COPMANY </t>
  </si>
  <si>
    <t>C0137</t>
  </si>
  <si>
    <t>MUHAMMED SKEF FACTORY (ZOHHER</t>
  </si>
  <si>
    <t>C0138</t>
  </si>
  <si>
    <t xml:space="preserve">Seda Tex </t>
  </si>
  <si>
    <t>C0139</t>
  </si>
  <si>
    <t>ERENY COMPANY</t>
  </si>
  <si>
    <t>C0140</t>
  </si>
  <si>
    <t xml:space="preserve">AL AKHWA COPAMNY </t>
  </si>
  <si>
    <t>C0141</t>
  </si>
  <si>
    <t>KAZARENE</t>
  </si>
  <si>
    <t>C0142</t>
  </si>
  <si>
    <t xml:space="preserve">Three Stars Fashion Company </t>
  </si>
  <si>
    <t>C0143</t>
  </si>
  <si>
    <t>Carrefour Egypt</t>
  </si>
  <si>
    <t>C0144</t>
  </si>
  <si>
    <t>EL YASRAB</t>
  </si>
  <si>
    <t>C0145</t>
  </si>
  <si>
    <t xml:space="preserve">Yaseer El soury </t>
  </si>
  <si>
    <t>C0146</t>
  </si>
  <si>
    <t>niletexind</t>
  </si>
  <si>
    <t>C0147</t>
  </si>
  <si>
    <t>SHIRA</t>
  </si>
  <si>
    <t>C0148</t>
  </si>
  <si>
    <t xml:space="preserve">DEASY WEAR </t>
  </si>
  <si>
    <t>C0149</t>
  </si>
  <si>
    <t>MADAPROD SARL</t>
  </si>
  <si>
    <t>C0150</t>
  </si>
  <si>
    <t>EBRAHIM ABDO YOSSEF CO.</t>
  </si>
  <si>
    <t>C0151</t>
  </si>
  <si>
    <t xml:space="preserve">IBRAHIM FACTORY </t>
  </si>
  <si>
    <t>C0152</t>
  </si>
  <si>
    <t>ELBATROS LCW</t>
  </si>
  <si>
    <t>C0153</t>
  </si>
  <si>
    <t xml:space="preserve">Mustafa Tex </t>
  </si>
  <si>
    <t>C0154</t>
  </si>
  <si>
    <t>EBIT-GROUP</t>
  </si>
  <si>
    <t>C0155</t>
  </si>
  <si>
    <t>Lotus Hi-Tech Garments .co</t>
  </si>
  <si>
    <t>C0156</t>
  </si>
  <si>
    <t xml:space="preserve">ALEX COMPANY </t>
  </si>
  <si>
    <t>C0157</t>
  </si>
  <si>
    <t xml:space="preserve">HEXATAG, Lda   </t>
  </si>
  <si>
    <t>C0158</t>
  </si>
  <si>
    <t>BG Group for Apparel Making and Tex</t>
  </si>
  <si>
    <t>C0159</t>
  </si>
  <si>
    <t xml:space="preserve">Dice For Readymade Garment </t>
  </si>
  <si>
    <t>C0160</t>
  </si>
  <si>
    <t>Jotex</t>
  </si>
  <si>
    <t>C0161</t>
  </si>
  <si>
    <t>Egyptian Textile For Dyeing Company</t>
  </si>
  <si>
    <t>C0162</t>
  </si>
  <si>
    <t xml:space="preserve">ORIENTAL WEAVERS COMPANY </t>
  </si>
  <si>
    <t>C0163</t>
  </si>
  <si>
    <t>TWC EGYPT COMPANY - CMI</t>
  </si>
  <si>
    <t>C0164</t>
  </si>
  <si>
    <t>BRANDES EUOROMED</t>
  </si>
  <si>
    <t>C0165</t>
  </si>
  <si>
    <t>ORMOTECKS GIYIM SAN VE TIC.AS.</t>
  </si>
  <si>
    <t>C0166</t>
  </si>
  <si>
    <t>Braiconf SA</t>
  </si>
  <si>
    <t>C0167</t>
  </si>
  <si>
    <t>TRICO TAREK FACTOR</t>
  </si>
  <si>
    <t>C0168</t>
  </si>
  <si>
    <t xml:space="preserve">CAIRO MALAGA </t>
  </si>
  <si>
    <t>C0169</t>
  </si>
  <si>
    <t>NATURE TEX</t>
  </si>
  <si>
    <t>C0170</t>
  </si>
  <si>
    <t xml:space="preserve">EEZ Company </t>
  </si>
  <si>
    <t>C0171</t>
  </si>
  <si>
    <t xml:space="preserve">SICC </t>
  </si>
  <si>
    <t>C0172</t>
  </si>
  <si>
    <t>COCTAIL</t>
  </si>
  <si>
    <t>C0173</t>
  </si>
  <si>
    <t xml:space="preserve">Kemet Fashion Garment Company </t>
  </si>
  <si>
    <t>C0174</t>
  </si>
  <si>
    <t>ETAM</t>
  </si>
  <si>
    <t>C0175</t>
  </si>
  <si>
    <t>Emad El sayegh</t>
  </si>
  <si>
    <t>C0176</t>
  </si>
  <si>
    <t>MANSTEX CO PRIVATE FREE ZONE</t>
  </si>
  <si>
    <t>C0177</t>
  </si>
  <si>
    <t xml:space="preserve">Hilal Knitting Company for dyeing </t>
  </si>
  <si>
    <t>C0178</t>
  </si>
  <si>
    <t>KAMA MANUFACTURING</t>
  </si>
  <si>
    <t>C0179</t>
  </si>
  <si>
    <t xml:space="preserve">Mac Carpet Company </t>
  </si>
  <si>
    <t>C0180</t>
  </si>
  <si>
    <t>GARMENTS</t>
  </si>
  <si>
    <t>C0181</t>
  </si>
  <si>
    <t>STRADIVARIUS</t>
  </si>
  <si>
    <t>C0182</t>
  </si>
  <si>
    <t xml:space="preserve">NEW STAR COMPANY </t>
  </si>
  <si>
    <t>C0183</t>
  </si>
  <si>
    <t>Giza Spinning &amp; Weaving Co.</t>
  </si>
  <si>
    <t>C0184</t>
  </si>
  <si>
    <t>AKKUS TEKSTIL SAN TIC A.S.</t>
  </si>
  <si>
    <t>C0185</t>
  </si>
  <si>
    <t xml:space="preserve">PVH COMPANY </t>
  </si>
  <si>
    <t>C0186</t>
  </si>
  <si>
    <t xml:space="preserve">Decathlon company </t>
  </si>
  <si>
    <t>C0187</t>
  </si>
  <si>
    <t xml:space="preserve">WALID COMPANY </t>
  </si>
  <si>
    <t>C0188</t>
  </si>
  <si>
    <t>C0189</t>
  </si>
  <si>
    <t>DANTIEL SLAMTEX</t>
  </si>
  <si>
    <t>C0190</t>
  </si>
  <si>
    <t xml:space="preserve">TETKO COMPANY </t>
  </si>
  <si>
    <t>C0191</t>
  </si>
  <si>
    <t xml:space="preserve">RASHD SAED </t>
  </si>
  <si>
    <t>C0192</t>
  </si>
  <si>
    <t>CRS DENIM GARMENTS EGYPT</t>
  </si>
  <si>
    <t>C0193</t>
  </si>
  <si>
    <t>FRIEND TEXTILE FOR GARMENTS</t>
  </si>
  <si>
    <t>C0194</t>
  </si>
  <si>
    <t xml:space="preserve"> ELNasser Textile </t>
  </si>
  <si>
    <t>C0195</t>
  </si>
  <si>
    <t>ASHRAF MAHRAN</t>
  </si>
  <si>
    <t>C0196</t>
  </si>
  <si>
    <t>SCGC</t>
  </si>
  <si>
    <t>C0197</t>
  </si>
  <si>
    <t>FINE LINEN</t>
  </si>
  <si>
    <t>C0198</t>
  </si>
  <si>
    <t xml:space="preserve">AR TEX </t>
  </si>
  <si>
    <t>C0199</t>
  </si>
  <si>
    <t xml:space="preserve">ABAZA </t>
  </si>
  <si>
    <t>C0200</t>
  </si>
  <si>
    <t>EL MOSTAFA CO.</t>
  </si>
  <si>
    <t>C0201</t>
  </si>
  <si>
    <t>C0202</t>
  </si>
  <si>
    <t>Egyptian Canadian Company</t>
  </si>
  <si>
    <t>C0203</t>
  </si>
  <si>
    <t>AL BEYT COMPANY</t>
  </si>
  <si>
    <t>C0204</t>
  </si>
  <si>
    <t>TRUST COMPANY</t>
  </si>
  <si>
    <t>C0205</t>
  </si>
  <si>
    <t>AHMED BLV</t>
  </si>
  <si>
    <t>C0206</t>
  </si>
  <si>
    <t>PERSIDAN COMPANY</t>
  </si>
  <si>
    <t>C0207</t>
  </si>
  <si>
    <t>SAMO</t>
  </si>
  <si>
    <t>C0208</t>
  </si>
  <si>
    <t>MOHAMED HUSSIEN</t>
  </si>
  <si>
    <t>C0209</t>
  </si>
  <si>
    <t>GBSEGYPT COMPANY</t>
  </si>
  <si>
    <t>C0210</t>
  </si>
  <si>
    <t>ESSAM BASHA</t>
  </si>
  <si>
    <t>C0211</t>
  </si>
  <si>
    <t>COTTON LAND</t>
  </si>
  <si>
    <t>C0212</t>
  </si>
  <si>
    <t>gbsegypt</t>
  </si>
  <si>
    <t>C0213</t>
  </si>
  <si>
    <t>AM COMPANY</t>
  </si>
  <si>
    <t>C0214</t>
  </si>
  <si>
    <t>shafrainternational</t>
  </si>
  <si>
    <t>C0215</t>
  </si>
  <si>
    <t>CORETI COMPANY</t>
  </si>
  <si>
    <t>C0216</t>
  </si>
  <si>
    <t>MOHAMED HASSAN</t>
  </si>
  <si>
    <t>C0217</t>
  </si>
  <si>
    <t>Cottonil Company</t>
  </si>
  <si>
    <t>C0218</t>
  </si>
  <si>
    <t>GOLDEN STAR</t>
  </si>
  <si>
    <t>C0219</t>
  </si>
  <si>
    <t>EGOS STORE</t>
  </si>
  <si>
    <t>C0220</t>
  </si>
  <si>
    <t>Bishara Textile &amp; Garment Manufacturing Co. [BTM]</t>
  </si>
  <si>
    <t>C0221</t>
  </si>
  <si>
    <t>AL HILAL FACTORY</t>
  </si>
  <si>
    <t>C0222</t>
  </si>
  <si>
    <t xml:space="preserve">PRINTEX PRINTING HOUSE </t>
  </si>
  <si>
    <t>C0223</t>
  </si>
  <si>
    <t>BERO KIDS</t>
  </si>
  <si>
    <t>C0224</t>
  </si>
  <si>
    <t>GARMENTS MAKER GROUP (GMG)</t>
  </si>
  <si>
    <t>C0225</t>
  </si>
  <si>
    <t xml:space="preserve">WASSEF GROUP </t>
  </si>
  <si>
    <t>C0226</t>
  </si>
  <si>
    <t xml:space="preserve">El Togarea Group </t>
  </si>
  <si>
    <t>C0227</t>
  </si>
  <si>
    <t>KING MERRYLAND</t>
  </si>
  <si>
    <t>C0228</t>
  </si>
  <si>
    <t xml:space="preserve">CRS DENIM GARMENTS </t>
  </si>
  <si>
    <t>C0229</t>
  </si>
  <si>
    <t>AL ARAAB CO</t>
  </si>
  <si>
    <t>C0230</t>
  </si>
  <si>
    <t xml:space="preserve">SOLO TEX </t>
  </si>
  <si>
    <t>C0231</t>
  </si>
  <si>
    <t>CARRFOUR</t>
  </si>
  <si>
    <t>C0232</t>
  </si>
  <si>
    <t>MOHAMED ABAZAA</t>
  </si>
  <si>
    <t>C0233</t>
  </si>
  <si>
    <t>SAYED FAHMY</t>
  </si>
  <si>
    <t>C0234</t>
  </si>
  <si>
    <t>ADJMI APPAREL GROUP/IFG</t>
  </si>
  <si>
    <t>C0235</t>
  </si>
  <si>
    <t>DIAMOND CO</t>
  </si>
  <si>
    <t>C0236</t>
  </si>
  <si>
    <t>ROVY KIDS</t>
  </si>
  <si>
    <t>C0237</t>
  </si>
  <si>
    <t>FABULOUS SPORTS WEAR PRIVATE FREE ZONE SHOUBRA ELKHIMA-CAIRO-EGYPT.</t>
  </si>
  <si>
    <t>C0238</t>
  </si>
  <si>
    <t>Galaxy Apparel Industry LTD. Co.</t>
  </si>
  <si>
    <t>C0239</t>
  </si>
  <si>
    <t>DORS</t>
  </si>
  <si>
    <t>C0240</t>
  </si>
  <si>
    <t>ROSE KIDS</t>
  </si>
  <si>
    <t>C0241</t>
  </si>
  <si>
    <t>Zarzour And Partners For Footwear</t>
  </si>
  <si>
    <t>C0242</t>
  </si>
  <si>
    <t xml:space="preserve">Embee international industry </t>
  </si>
  <si>
    <t>C0243</t>
  </si>
  <si>
    <t>MOHAMED SAAD</t>
  </si>
  <si>
    <t>C0244</t>
  </si>
  <si>
    <t xml:space="preserve">Etic Europe Egypt </t>
  </si>
  <si>
    <t>C0245</t>
  </si>
  <si>
    <t>ALEX TRADING</t>
  </si>
  <si>
    <t>C0246</t>
  </si>
  <si>
    <t>Mohamed Hagras</t>
  </si>
  <si>
    <t>C0247</t>
  </si>
  <si>
    <t xml:space="preserve">BvH Company </t>
  </si>
  <si>
    <t>C0248</t>
  </si>
  <si>
    <t xml:space="preserve">Savvy Tex </t>
  </si>
  <si>
    <t>C0249</t>
  </si>
  <si>
    <t>MARVEL M COMPANY</t>
  </si>
  <si>
    <t>C0250</t>
  </si>
  <si>
    <t xml:space="preserve">BSC Company </t>
  </si>
  <si>
    <t>C0251</t>
  </si>
  <si>
    <t>NEEDLE CRAFT</t>
  </si>
  <si>
    <t>C0252</t>
  </si>
  <si>
    <t>The Egyptian Co. for Trade &amp; Indus.</t>
  </si>
  <si>
    <t>C0253</t>
  </si>
  <si>
    <t>NAGA GARMENTS CO-Ready-Made Garment</t>
  </si>
  <si>
    <t>C0254</t>
  </si>
  <si>
    <t xml:space="preserve">Tag Garments Company </t>
  </si>
  <si>
    <t>C0255</t>
  </si>
  <si>
    <t xml:space="preserve">Saf Company For Reday Garments </t>
  </si>
  <si>
    <t>C0256</t>
  </si>
  <si>
    <t>SAMEH  EL AWADY</t>
  </si>
  <si>
    <t>C0257</t>
  </si>
  <si>
    <t>JEPSON</t>
  </si>
  <si>
    <t>C0258</t>
  </si>
  <si>
    <t>TOP SECRET</t>
  </si>
  <si>
    <t>C0259</t>
  </si>
  <si>
    <t>LIENS</t>
  </si>
  <si>
    <t>C0260</t>
  </si>
  <si>
    <t>APEX</t>
  </si>
  <si>
    <t>C0261</t>
  </si>
  <si>
    <t xml:space="preserve">N.H Rotana </t>
  </si>
  <si>
    <t>C0262</t>
  </si>
  <si>
    <t>T.M.I. EGYPT FREE ZONE</t>
  </si>
  <si>
    <t>C0263</t>
  </si>
  <si>
    <t xml:space="preserve">Authentic Company </t>
  </si>
  <si>
    <t>C0264</t>
  </si>
  <si>
    <t>EL BOKHARY COMPANY</t>
  </si>
  <si>
    <t>C0265</t>
  </si>
  <si>
    <t>AHMED SHEHATA</t>
  </si>
  <si>
    <t>C0266</t>
  </si>
  <si>
    <t>ENVA Textile Group</t>
  </si>
  <si>
    <t>C0267</t>
  </si>
  <si>
    <t>MOAMEN MANSOR</t>
  </si>
  <si>
    <t>C0268</t>
  </si>
  <si>
    <t>ALSHRQ</t>
  </si>
  <si>
    <t>C0269</t>
  </si>
  <si>
    <t>LUNA LINGERIE</t>
  </si>
  <si>
    <t>C0270</t>
  </si>
  <si>
    <t>EL BANA FACTORY</t>
  </si>
  <si>
    <t>C0271</t>
  </si>
  <si>
    <t xml:space="preserve">Etic Europe France </t>
  </si>
  <si>
    <t>C0272</t>
  </si>
  <si>
    <t xml:space="preserve">Indigo </t>
  </si>
  <si>
    <t>C0273</t>
  </si>
  <si>
    <t>BUONGIORNO TEXTILE COMPANY</t>
  </si>
  <si>
    <t>C0274</t>
  </si>
  <si>
    <t>EL FOTOUH GROUP</t>
  </si>
  <si>
    <t>C0275</t>
  </si>
  <si>
    <t>ESSAM</t>
  </si>
  <si>
    <t>C0276</t>
  </si>
  <si>
    <t>Tianyu QIU</t>
  </si>
  <si>
    <t>C0277</t>
  </si>
  <si>
    <t xml:space="preserve">Cairo Textiles </t>
  </si>
  <si>
    <t>C0278</t>
  </si>
  <si>
    <t>Caprice Company</t>
  </si>
  <si>
    <t>C0279</t>
  </si>
  <si>
    <t>Eagle Fashion</t>
  </si>
  <si>
    <t>C0280</t>
  </si>
  <si>
    <t>EBRAHIM ELDAWLY</t>
  </si>
  <si>
    <t>C0281</t>
  </si>
  <si>
    <t>FRIENDS COMPANY</t>
  </si>
  <si>
    <t>C0282</t>
  </si>
  <si>
    <t>SAVIOR</t>
  </si>
  <si>
    <t>C0283</t>
  </si>
  <si>
    <t>AL DYWAN COMPANY</t>
  </si>
  <si>
    <t>C0284</t>
  </si>
  <si>
    <t>MOHAMED SOROR</t>
  </si>
  <si>
    <t>C0285</t>
  </si>
  <si>
    <t>TAG COMPANY</t>
  </si>
  <si>
    <t>C0286</t>
  </si>
  <si>
    <t>Giza Co.For Upper Egypt Development</t>
  </si>
  <si>
    <t>C0287</t>
  </si>
  <si>
    <t>Mii accessories</t>
  </si>
  <si>
    <t>C0288</t>
  </si>
  <si>
    <t>C0289</t>
  </si>
  <si>
    <t>COTTON PLUS</t>
  </si>
  <si>
    <t>C0290</t>
  </si>
  <si>
    <t>SPORTEX COMPANY</t>
  </si>
  <si>
    <t>C0291</t>
  </si>
  <si>
    <t>Inditex - Zara</t>
  </si>
  <si>
    <t>C0292</t>
  </si>
  <si>
    <t>EGYTEX COMPANY</t>
  </si>
  <si>
    <t>C0293</t>
  </si>
  <si>
    <t>MOHAMMED SAAD</t>
  </si>
  <si>
    <t>C0294</t>
  </si>
  <si>
    <t>ELBROLOSY CO. FOR WEAVING</t>
  </si>
  <si>
    <t>C0295</t>
  </si>
  <si>
    <t>Mahmoud Afify</t>
  </si>
  <si>
    <t>C0296</t>
  </si>
  <si>
    <t>Smart For Readymade Garment</t>
  </si>
  <si>
    <t>C0297</t>
  </si>
  <si>
    <t>Ahmed Moselhy</t>
  </si>
  <si>
    <t>C0298</t>
  </si>
  <si>
    <t>JUSO</t>
  </si>
  <si>
    <t>C0299</t>
  </si>
  <si>
    <t>HASSAN KAWASA</t>
  </si>
  <si>
    <t>C0300</t>
  </si>
  <si>
    <t>NADA DESIGNS</t>
  </si>
  <si>
    <t>C0301</t>
  </si>
  <si>
    <t xml:space="preserve">El Shahba Group </t>
  </si>
  <si>
    <t>C0303</t>
  </si>
  <si>
    <t>MARIA NINO</t>
  </si>
  <si>
    <t>C0304</t>
  </si>
  <si>
    <t>ELAMIRA FOR READY MADE GARMENTS</t>
  </si>
  <si>
    <t>C0305</t>
  </si>
  <si>
    <t>SVNTY</t>
  </si>
  <si>
    <t>C0306</t>
  </si>
  <si>
    <t>ADAM TEX</t>
  </si>
  <si>
    <t>C0307</t>
  </si>
  <si>
    <t>ORINTAL</t>
  </si>
  <si>
    <t>C0308</t>
  </si>
  <si>
    <t>GAWAD HOSSNY</t>
  </si>
  <si>
    <t>C0309</t>
  </si>
  <si>
    <t xml:space="preserve">VECTORIA SECRET </t>
  </si>
  <si>
    <t>C0310</t>
  </si>
  <si>
    <t>TIE HOUSE</t>
  </si>
  <si>
    <t>C0311</t>
  </si>
  <si>
    <t>ITL Madagascar SARl</t>
  </si>
  <si>
    <t>C0312</t>
  </si>
  <si>
    <t>Walid Alywah</t>
  </si>
  <si>
    <t>C0313</t>
  </si>
  <si>
    <t>Galaxy Apparel Industry LTD</t>
  </si>
  <si>
    <t>C0314</t>
  </si>
  <si>
    <t>Asser kids wear</t>
  </si>
  <si>
    <t>C0315</t>
  </si>
  <si>
    <t>MOSTAFA ELGHARBLY</t>
  </si>
  <si>
    <t>C0316</t>
  </si>
  <si>
    <t>INT ECO INDUSTRY</t>
  </si>
  <si>
    <t>C0317</t>
  </si>
  <si>
    <t xml:space="preserve">Z Cotton / Adly Zaky </t>
  </si>
  <si>
    <t>C0318</t>
  </si>
  <si>
    <t>FOUR TEX COMPANY</t>
  </si>
  <si>
    <t>C0319</t>
  </si>
  <si>
    <t>AL NAHDA</t>
  </si>
  <si>
    <t>C0320</t>
  </si>
  <si>
    <t>STEP BY STEP COMPANY</t>
  </si>
  <si>
    <t>C0321</t>
  </si>
  <si>
    <t>TARGET</t>
  </si>
  <si>
    <t>C0322</t>
  </si>
  <si>
    <t xml:space="preserve">NILE LINEN </t>
  </si>
  <si>
    <t>C0323</t>
  </si>
  <si>
    <t>Master For Reday Made Garments</t>
  </si>
  <si>
    <t>C0324</t>
  </si>
  <si>
    <t>NILE LINEN GROUP COINCASA</t>
  </si>
  <si>
    <t>C0325</t>
  </si>
  <si>
    <t>ZAHRET EL MEHALA</t>
  </si>
  <si>
    <t>C0326</t>
  </si>
  <si>
    <t>PINK COTTON</t>
  </si>
  <si>
    <t>C0327</t>
  </si>
  <si>
    <t>Jade Textile</t>
  </si>
  <si>
    <t>C0328</t>
  </si>
  <si>
    <t>AllSport for garment trade LLC</t>
  </si>
  <si>
    <t>C0329</t>
  </si>
  <si>
    <t>AHMED AKTAY</t>
  </si>
  <si>
    <t>C0330</t>
  </si>
  <si>
    <t>Sharo Kids Wear</t>
  </si>
  <si>
    <t>C0331</t>
  </si>
  <si>
    <t>ALTARKHAN TEXTILE</t>
  </si>
  <si>
    <t>C0332</t>
  </si>
  <si>
    <t>LILI KIDS</t>
  </si>
  <si>
    <t>C0333</t>
  </si>
  <si>
    <t>El Mahdy</t>
  </si>
  <si>
    <t>C0334</t>
  </si>
  <si>
    <t>SILVER</t>
  </si>
  <si>
    <t>C0335</t>
  </si>
  <si>
    <t>EL WALY</t>
  </si>
  <si>
    <t>C0336</t>
  </si>
  <si>
    <t>FABLOUSE ALEX</t>
  </si>
  <si>
    <t>C0337</t>
  </si>
  <si>
    <t xml:space="preserve">KING UNIFORM </t>
  </si>
  <si>
    <t>C0338</t>
  </si>
  <si>
    <t>MELON</t>
  </si>
  <si>
    <t>C0339</t>
  </si>
  <si>
    <t>Mohammed SAUDI</t>
  </si>
  <si>
    <t>C0340</t>
  </si>
  <si>
    <t>IEMCO GARMENTS CO.</t>
  </si>
  <si>
    <t>C0341</t>
  </si>
  <si>
    <t>Link Fashion</t>
  </si>
  <si>
    <t>C0342</t>
  </si>
  <si>
    <t>EL Soawry For Reday Made Garments</t>
  </si>
  <si>
    <t>C0343</t>
  </si>
  <si>
    <t>MOHAMED MOUSA</t>
  </si>
  <si>
    <t>C0344</t>
  </si>
  <si>
    <t>ABDULLAH MOSTAFA</t>
  </si>
  <si>
    <t>C0345</t>
  </si>
  <si>
    <t>ELMAADAWY COMPANY FOR CLOTHES</t>
  </si>
  <si>
    <t>C0346</t>
  </si>
  <si>
    <t>STENG</t>
  </si>
  <si>
    <t>C0347</t>
  </si>
  <si>
    <t>Abd Elsalam Elsaygh</t>
  </si>
  <si>
    <t>C0349</t>
  </si>
  <si>
    <t>ACTIVE LADY</t>
  </si>
  <si>
    <t>C0350</t>
  </si>
  <si>
    <t>TOP LINE</t>
  </si>
  <si>
    <t>C0351</t>
  </si>
  <si>
    <t>EID</t>
  </si>
  <si>
    <t>C0352</t>
  </si>
  <si>
    <t>Al Robayeh Company For Reday made</t>
  </si>
  <si>
    <t>C0353</t>
  </si>
  <si>
    <t xml:space="preserve">MISS VENUS </t>
  </si>
  <si>
    <t>C0354</t>
  </si>
  <si>
    <t>ATTIRE INS.</t>
  </si>
  <si>
    <t>C0355</t>
  </si>
  <si>
    <t>SKIP COMPANY</t>
  </si>
  <si>
    <t>C0356</t>
  </si>
  <si>
    <t>OMAR</t>
  </si>
  <si>
    <t>C0357</t>
  </si>
  <si>
    <t>JUST SPR</t>
  </si>
  <si>
    <t>C0358</t>
  </si>
  <si>
    <t>SARATOGA</t>
  </si>
  <si>
    <t>C0359</t>
  </si>
  <si>
    <t>MOHAMED OSMAN</t>
  </si>
  <si>
    <t>C0360</t>
  </si>
  <si>
    <t>MB3 BOXERS UNDERWEAR</t>
  </si>
  <si>
    <t>C0361</t>
  </si>
  <si>
    <t>REMONDS</t>
  </si>
  <si>
    <t>C0362</t>
  </si>
  <si>
    <t>AGO TAC COMPANY</t>
  </si>
  <si>
    <t>C0363</t>
  </si>
  <si>
    <t>C0364</t>
  </si>
  <si>
    <t>SMART</t>
  </si>
  <si>
    <t>C0365</t>
  </si>
  <si>
    <t>RED LIGHT</t>
  </si>
  <si>
    <t>C0366</t>
  </si>
  <si>
    <t>CAIRO INTERNATIONAL TRAEDING</t>
  </si>
  <si>
    <t>C0367</t>
  </si>
  <si>
    <t>Inspiration Company</t>
  </si>
  <si>
    <t>C0368</t>
  </si>
  <si>
    <t>ARRAM COMPANY</t>
  </si>
  <si>
    <t>C0369</t>
  </si>
  <si>
    <t>SHAWALY TEX</t>
  </si>
  <si>
    <t>C0370</t>
  </si>
  <si>
    <t>Al-Aryan Group</t>
  </si>
  <si>
    <t>C0371</t>
  </si>
  <si>
    <t xml:space="preserve">El Nour Factory </t>
  </si>
  <si>
    <t>C0372</t>
  </si>
  <si>
    <t>Camegit For Garment Manufacturing</t>
  </si>
  <si>
    <t>C0373</t>
  </si>
  <si>
    <t>DAMART</t>
  </si>
  <si>
    <t>C0374</t>
  </si>
  <si>
    <t>Karma Textile</t>
  </si>
  <si>
    <t>C0375</t>
  </si>
  <si>
    <t>Carina Stores</t>
  </si>
  <si>
    <t>C0376</t>
  </si>
  <si>
    <t>Esperanza</t>
  </si>
  <si>
    <t>C0377</t>
  </si>
  <si>
    <t>Handa Egypt Textile SAE Co.</t>
  </si>
  <si>
    <t>C0378</t>
  </si>
  <si>
    <t>Dice factory</t>
  </si>
  <si>
    <t>C0379</t>
  </si>
  <si>
    <t xml:space="preserve">Lefties Brand </t>
  </si>
  <si>
    <t>C0380</t>
  </si>
  <si>
    <t>MOHAMED EZZ</t>
  </si>
  <si>
    <t>C0381</t>
  </si>
  <si>
    <t>Damart</t>
  </si>
  <si>
    <t>C0382</t>
  </si>
  <si>
    <t>U-TURN</t>
  </si>
  <si>
    <t>C0383</t>
  </si>
  <si>
    <t>TECNO FILTER</t>
  </si>
  <si>
    <t>C0384</t>
  </si>
  <si>
    <t>DAYMTEX</t>
  </si>
  <si>
    <t>C0385</t>
  </si>
  <si>
    <t>Unisense Apparels Ltd</t>
  </si>
  <si>
    <t>C0386</t>
  </si>
  <si>
    <t>SAAD EL AKKAD</t>
  </si>
  <si>
    <t>C0387</t>
  </si>
  <si>
    <t xml:space="preserve">Global Egypt Industries for </t>
  </si>
  <si>
    <t>C0388</t>
  </si>
  <si>
    <t>MAHMOUD KHALIL</t>
  </si>
  <si>
    <t>C0389</t>
  </si>
  <si>
    <t>Ott-tricot GmbH</t>
  </si>
  <si>
    <t>C0390</t>
  </si>
  <si>
    <t xml:space="preserve">Browdan For Ready made Garments </t>
  </si>
  <si>
    <t>C0391</t>
  </si>
  <si>
    <t>Wellknit Industries</t>
  </si>
  <si>
    <t>C0392</t>
  </si>
  <si>
    <t>Black Horse</t>
  </si>
  <si>
    <t>C0393</t>
  </si>
  <si>
    <t xml:space="preserve">Stitch Factory </t>
  </si>
  <si>
    <t>C0394</t>
  </si>
  <si>
    <t>MAHMOUD ARAFA</t>
  </si>
  <si>
    <t>C0395</t>
  </si>
  <si>
    <t xml:space="preserve">Haval for industrial investments </t>
  </si>
  <si>
    <t>C0396</t>
  </si>
  <si>
    <t>T &amp; C Garments SAE Egypt</t>
  </si>
  <si>
    <t>C0397</t>
  </si>
  <si>
    <t>ISLAM MAHMOUD</t>
  </si>
  <si>
    <t>C0398</t>
  </si>
  <si>
    <t xml:space="preserve">TIME LINE EGYPT </t>
  </si>
  <si>
    <t>C0399</t>
  </si>
  <si>
    <t>BAVLY GROUP</t>
  </si>
  <si>
    <t>C0400</t>
  </si>
  <si>
    <t>EL YOMN</t>
  </si>
  <si>
    <t>C0401</t>
  </si>
  <si>
    <t>Cairo Malaga</t>
  </si>
  <si>
    <t>C0402</t>
  </si>
  <si>
    <t xml:space="preserve">ELAMAL COMPANY </t>
  </si>
  <si>
    <t>C0403</t>
  </si>
  <si>
    <t>SASETH TUNISIE</t>
  </si>
  <si>
    <t>C0404</t>
  </si>
  <si>
    <t xml:space="preserve">BORG EL ARAB </t>
  </si>
  <si>
    <t>C0405</t>
  </si>
  <si>
    <t>EL FARES EL ARABY</t>
  </si>
  <si>
    <t>C0406</t>
  </si>
  <si>
    <t>Al Hesn For Textiles</t>
  </si>
  <si>
    <t>C0407</t>
  </si>
  <si>
    <t>Central Apparel Sourcing</t>
  </si>
  <si>
    <t>C0408</t>
  </si>
  <si>
    <t>TIBA TEXTILE INDUSTRIES</t>
  </si>
  <si>
    <t>C0409</t>
  </si>
  <si>
    <t>AHMED EL SOURY</t>
  </si>
  <si>
    <t>C0410</t>
  </si>
  <si>
    <t>GRAND PLAST</t>
  </si>
  <si>
    <t>C0411</t>
  </si>
  <si>
    <t xml:space="preserve">EL Zahar Company </t>
  </si>
  <si>
    <t>C0412</t>
  </si>
  <si>
    <t>MOHAMED EL TAGY</t>
  </si>
  <si>
    <t>C0413</t>
  </si>
  <si>
    <t>ERIS</t>
  </si>
  <si>
    <t>C0414</t>
  </si>
  <si>
    <t>N T C FOR CLOTHING</t>
  </si>
  <si>
    <t>C0415</t>
  </si>
  <si>
    <t>NILE BELT</t>
  </si>
  <si>
    <t>C0416</t>
  </si>
  <si>
    <t>C0417</t>
  </si>
  <si>
    <t>Techno Tex For Clothes</t>
  </si>
  <si>
    <t>C0418</t>
  </si>
  <si>
    <t>International Eco for Industry</t>
  </si>
  <si>
    <t>C0419</t>
  </si>
  <si>
    <t>MOHAMED ELSAIDY</t>
  </si>
  <si>
    <t>C0420</t>
  </si>
  <si>
    <t>EL SAYAAD TRICOT CO</t>
  </si>
  <si>
    <t>C0421</t>
  </si>
  <si>
    <t>RAZAZ GROUP</t>
  </si>
  <si>
    <t>C0422</t>
  </si>
  <si>
    <t>ETIC EUROPE FRANCE</t>
  </si>
  <si>
    <t>C0423</t>
  </si>
  <si>
    <t>Yasmina Garments</t>
  </si>
  <si>
    <t>C0424</t>
  </si>
  <si>
    <t>M S COMPANY</t>
  </si>
  <si>
    <t>C0425</t>
  </si>
  <si>
    <t>MARIB</t>
  </si>
  <si>
    <t>C0426</t>
  </si>
  <si>
    <t>HATEM EL SODFY</t>
  </si>
  <si>
    <t>C0427</t>
  </si>
  <si>
    <t>EL HORYA FOR PAPER TRADING</t>
  </si>
  <si>
    <t>C0428</t>
  </si>
  <si>
    <t>SABATES</t>
  </si>
  <si>
    <t>C0429</t>
  </si>
  <si>
    <t>EL RWAD COMPANY</t>
  </si>
  <si>
    <t>C0430</t>
  </si>
  <si>
    <t xml:space="preserve">MEHAN SAMY </t>
  </si>
  <si>
    <t>C0431</t>
  </si>
  <si>
    <t>PT.LEADING GARMENT INDUSTRIES</t>
  </si>
  <si>
    <t>C0432</t>
  </si>
  <si>
    <t>C0433</t>
  </si>
  <si>
    <t xml:space="preserve">PACHIN </t>
  </si>
  <si>
    <t>C0434</t>
  </si>
  <si>
    <t>SAHAR</t>
  </si>
  <si>
    <t>C0435</t>
  </si>
  <si>
    <t xml:space="preserve">EGY YARN FOR SPINNING </t>
  </si>
  <si>
    <t>C0436</t>
  </si>
  <si>
    <t>NEW EL-REMON TEX</t>
  </si>
  <si>
    <t>C0437</t>
  </si>
  <si>
    <t>GOLD NATION</t>
  </si>
  <si>
    <t>C0438</t>
  </si>
  <si>
    <t>WAEL ZIDANE</t>
  </si>
  <si>
    <t>C0439</t>
  </si>
  <si>
    <t xml:space="preserve">EL NSAGON - EL SHRKION </t>
  </si>
  <si>
    <t>C0440</t>
  </si>
  <si>
    <t>HASSAN SAAD</t>
  </si>
  <si>
    <t>C0441</t>
  </si>
  <si>
    <t>HEND IBRAHIM</t>
  </si>
  <si>
    <t>C0442</t>
  </si>
  <si>
    <t>FAMILY STITCH</t>
  </si>
  <si>
    <t>C0443</t>
  </si>
  <si>
    <t>MBA TEX FACTORY</t>
  </si>
  <si>
    <t>C0444</t>
  </si>
  <si>
    <t>Melmar Knit Wear CO.</t>
  </si>
  <si>
    <t>C0445</t>
  </si>
  <si>
    <t>Ramy Tex For Ready Made Garments</t>
  </si>
  <si>
    <t>C0446</t>
  </si>
  <si>
    <t>NAGEH TEX</t>
  </si>
  <si>
    <t>C0447</t>
  </si>
  <si>
    <t xml:space="preserve">Gnttextile </t>
  </si>
  <si>
    <t>C0448</t>
  </si>
  <si>
    <t>NANA</t>
  </si>
  <si>
    <t>C0449</t>
  </si>
  <si>
    <t xml:space="preserve">Damatex </t>
  </si>
  <si>
    <t>C0450</t>
  </si>
  <si>
    <t>NANA &amp; PARTNER</t>
  </si>
  <si>
    <t>C0451</t>
  </si>
  <si>
    <t xml:space="preserve">Europain Out Let </t>
  </si>
  <si>
    <t>C0452</t>
  </si>
  <si>
    <t>DUPLEXAT</t>
  </si>
  <si>
    <t>C0453</t>
  </si>
  <si>
    <t>PIMA HOMEWEAR CLOTHES CO.</t>
  </si>
  <si>
    <t>C0454</t>
  </si>
  <si>
    <t xml:space="preserve">EL-MASAA FOR READY MADE GARMENTS </t>
  </si>
  <si>
    <t>C0455</t>
  </si>
  <si>
    <t>SMART FASHION</t>
  </si>
  <si>
    <t>C0456</t>
  </si>
  <si>
    <t>ALRAKHAA TEX</t>
  </si>
  <si>
    <t>C0457</t>
  </si>
  <si>
    <t>Liberty (FREEDOM)Garments,Osama Mou</t>
  </si>
  <si>
    <t>C0458</t>
  </si>
  <si>
    <t xml:space="preserve">WALED </t>
  </si>
  <si>
    <t>C0459</t>
  </si>
  <si>
    <t>FAMILY FASHION</t>
  </si>
  <si>
    <t>C0460</t>
  </si>
  <si>
    <t>ALETEX 2008 SL</t>
  </si>
  <si>
    <t>C0461</t>
  </si>
  <si>
    <t>PLTOAN COMPANY FOR READY MADE GARME</t>
  </si>
  <si>
    <t>C0462</t>
  </si>
  <si>
    <t>Dominate Company</t>
  </si>
  <si>
    <t>C0463</t>
  </si>
  <si>
    <t xml:space="preserve">STYLISH JEANS </t>
  </si>
  <si>
    <t>C0464</t>
  </si>
  <si>
    <t xml:space="preserve">Gebr Conzelmann GmbH &amp; Co.KG </t>
  </si>
  <si>
    <t>C0465</t>
  </si>
  <si>
    <t xml:space="preserve">BEST TEXTILE </t>
  </si>
  <si>
    <t>C0466</t>
  </si>
  <si>
    <t>MKA JEANS</t>
  </si>
  <si>
    <t>C0467</t>
  </si>
  <si>
    <t xml:space="preserve">DAILY DRESS </t>
  </si>
  <si>
    <t>C0468</t>
  </si>
  <si>
    <t>NEW SHEREEN TEX</t>
  </si>
  <si>
    <t>C0469</t>
  </si>
  <si>
    <t xml:space="preserve">MASTER COMPANY </t>
  </si>
  <si>
    <t>C0470</t>
  </si>
  <si>
    <t xml:space="preserve">YASMIN TEX </t>
  </si>
  <si>
    <t>C0471</t>
  </si>
  <si>
    <t>DAWLIA</t>
  </si>
  <si>
    <t>C0472</t>
  </si>
  <si>
    <t>KAREEM</t>
  </si>
  <si>
    <t>C0473</t>
  </si>
  <si>
    <t>WEST</t>
  </si>
  <si>
    <t>C0474</t>
  </si>
  <si>
    <t>AN FOR SUPPLIES</t>
  </si>
  <si>
    <t>C0476</t>
  </si>
  <si>
    <t xml:space="preserve">Embrator </t>
  </si>
  <si>
    <t>C0477</t>
  </si>
  <si>
    <t>ELRAFEDEEN</t>
  </si>
  <si>
    <t>C0478</t>
  </si>
  <si>
    <t>FARAH FOR GARMENENTS</t>
  </si>
  <si>
    <t>C0479</t>
  </si>
  <si>
    <t>ELFAROUK</t>
  </si>
  <si>
    <t>C0480</t>
  </si>
  <si>
    <t>ELDAWLYA</t>
  </si>
  <si>
    <t>C0481</t>
  </si>
  <si>
    <t>T&amp;C</t>
  </si>
  <si>
    <t>C0482</t>
  </si>
  <si>
    <t xml:space="preserve">EL SHROUK CENTER FOR TEETH </t>
  </si>
  <si>
    <t>C0483</t>
  </si>
  <si>
    <t>Al Hamd EL HADITHA For General  Sup</t>
  </si>
  <si>
    <t>C0484</t>
  </si>
  <si>
    <t xml:space="preserve">COTTON CLUB ( BD ) LTD </t>
  </si>
  <si>
    <t>C0485</t>
  </si>
  <si>
    <t xml:space="preserve">ACTIVE FOR HEALTHY TOOLS </t>
  </si>
  <si>
    <t>C0486</t>
  </si>
  <si>
    <t xml:space="preserve">KHALEJI TEX </t>
  </si>
  <si>
    <t>C0487</t>
  </si>
  <si>
    <t>INTERNATIONAL FOR GARMENTS (DINATEX</t>
  </si>
  <si>
    <t>C0488</t>
  </si>
  <si>
    <t>ALETEX</t>
  </si>
  <si>
    <t>C0489</t>
  </si>
  <si>
    <t>ZARZOUR FOR SPORTS WEAR</t>
  </si>
  <si>
    <t>C0490</t>
  </si>
  <si>
    <t>BAWADEKGI</t>
  </si>
  <si>
    <t>C0491</t>
  </si>
  <si>
    <t xml:space="preserve">ABD EL NOUR BOADEKGE </t>
  </si>
  <si>
    <t>C0492</t>
  </si>
  <si>
    <t>EG.T. KIDS</t>
  </si>
  <si>
    <t>C0493</t>
  </si>
  <si>
    <t>NOMA TEKSTIL</t>
  </si>
  <si>
    <t>C0494</t>
  </si>
  <si>
    <t>KARAM TEX</t>
  </si>
  <si>
    <t>C0495</t>
  </si>
  <si>
    <t>SEIF</t>
  </si>
  <si>
    <t>C0496</t>
  </si>
  <si>
    <t>EHAB EL AMEEN</t>
  </si>
  <si>
    <t>C0497</t>
  </si>
  <si>
    <t>EGYPTIAN COTTON HUB</t>
  </si>
  <si>
    <t>C0498</t>
  </si>
  <si>
    <t>HUAYI Sanitaryware Company</t>
  </si>
  <si>
    <t>C0499</t>
  </si>
  <si>
    <t>AMER</t>
  </si>
  <si>
    <t>C0500</t>
  </si>
  <si>
    <t>EL BADR</t>
  </si>
  <si>
    <t>C0501</t>
  </si>
  <si>
    <t xml:space="preserve">Yanson </t>
  </si>
  <si>
    <t>C0502</t>
  </si>
  <si>
    <t xml:space="preserve">ZOJE TEX </t>
  </si>
  <si>
    <t>C0503</t>
  </si>
  <si>
    <t xml:space="preserve">FABRIC </t>
  </si>
  <si>
    <t>C0504</t>
  </si>
  <si>
    <t xml:space="preserve">HOME WEAR </t>
  </si>
  <si>
    <t>C0505</t>
  </si>
  <si>
    <t xml:space="preserve">SIBA AND EL FAROUK COMPANY </t>
  </si>
  <si>
    <t>C0506</t>
  </si>
  <si>
    <t xml:space="preserve">EL MENSHAWY FOR ACCESSORIES </t>
  </si>
  <si>
    <t>C0507</t>
  </si>
  <si>
    <t xml:space="preserve">VH </t>
  </si>
  <si>
    <t>C0508</t>
  </si>
  <si>
    <t>SOFT JEANS</t>
  </si>
  <si>
    <t>C0509</t>
  </si>
  <si>
    <t xml:space="preserve">Nude Project </t>
  </si>
  <si>
    <t>C0510</t>
  </si>
  <si>
    <t xml:space="preserve">FOG COMPANY </t>
  </si>
  <si>
    <t>C0511</t>
  </si>
  <si>
    <t xml:space="preserve">NATIONAL TEXTILE COMPANY </t>
  </si>
  <si>
    <t>C0512</t>
  </si>
  <si>
    <t>RAMCO APPAREL LLC</t>
  </si>
  <si>
    <t>C0513</t>
  </si>
  <si>
    <t xml:space="preserve">HUSSIEN KIDS </t>
  </si>
  <si>
    <t>C0514</t>
  </si>
  <si>
    <t>RASHA TORK</t>
  </si>
  <si>
    <t>C0515</t>
  </si>
  <si>
    <t>ML INTIMATE APPAREL (CAMBODIA) LTD</t>
  </si>
  <si>
    <t>C0516</t>
  </si>
  <si>
    <t xml:space="preserve">SORIANO FASHION WEAR </t>
  </si>
  <si>
    <t>C0517</t>
  </si>
  <si>
    <t xml:space="preserve">Elsafwa Garment </t>
  </si>
  <si>
    <t>C0518</t>
  </si>
  <si>
    <t>MUHAMED SHOWMAN</t>
  </si>
  <si>
    <t>C0519</t>
  </si>
  <si>
    <t>ABD EL RAHMAAN</t>
  </si>
  <si>
    <t>C0520</t>
  </si>
  <si>
    <t xml:space="preserve">KARNAK GARMENTS COMPANY </t>
  </si>
  <si>
    <t>C0521</t>
  </si>
  <si>
    <t>C0522</t>
  </si>
  <si>
    <t xml:space="preserve">MOHAMED BEN ALI </t>
  </si>
  <si>
    <t>C0523</t>
  </si>
  <si>
    <t>AHMONSETO COMPANY</t>
  </si>
  <si>
    <t>C0524</t>
  </si>
  <si>
    <t xml:space="preserve">JET </t>
  </si>
  <si>
    <t>C0525</t>
  </si>
  <si>
    <t xml:space="preserve">ABO SEFEEN </t>
  </si>
  <si>
    <t>C0526</t>
  </si>
  <si>
    <t>Concrete for Ready Made Garments</t>
  </si>
  <si>
    <t>C0527</t>
  </si>
  <si>
    <t xml:space="preserve">BRODAN FOR READY MADE GARMENTS </t>
  </si>
  <si>
    <t>C0528</t>
  </si>
  <si>
    <t xml:space="preserve">Hela </t>
  </si>
  <si>
    <t>C0529</t>
  </si>
  <si>
    <t>AL BADI</t>
  </si>
  <si>
    <t>C0530</t>
  </si>
  <si>
    <t>ALFA COMPANY</t>
  </si>
  <si>
    <t>C0531</t>
  </si>
  <si>
    <t xml:space="preserve">GENIDI FACTORY </t>
  </si>
  <si>
    <t>C0532</t>
  </si>
  <si>
    <t xml:space="preserve">CITY TEXTILE </t>
  </si>
  <si>
    <t>C0533</t>
  </si>
  <si>
    <t>OP PACIFIC</t>
  </si>
  <si>
    <t>C0534</t>
  </si>
  <si>
    <t>leader company</t>
  </si>
  <si>
    <t>C0535</t>
  </si>
  <si>
    <t>MISS VENUS</t>
  </si>
  <si>
    <t>C0536</t>
  </si>
  <si>
    <t>ZODIAC</t>
  </si>
  <si>
    <t>C0537</t>
  </si>
  <si>
    <t>MAKKA FACTORY</t>
  </si>
  <si>
    <t>C0538</t>
  </si>
  <si>
    <t>SHAMINA FOR SOCKS CO.</t>
  </si>
  <si>
    <t>C0539</t>
  </si>
  <si>
    <t>CAMICERIA VALOTI</t>
  </si>
  <si>
    <t>C054</t>
  </si>
  <si>
    <t>MOHAMED IBRAHIM</t>
  </si>
  <si>
    <t>C0540</t>
  </si>
  <si>
    <t xml:space="preserve">NEW Nageh Tex </t>
  </si>
  <si>
    <t>C0541</t>
  </si>
  <si>
    <t xml:space="preserve">Solange Kids </t>
  </si>
  <si>
    <t>C0542</t>
  </si>
  <si>
    <t>ALIEN</t>
  </si>
  <si>
    <t>C0543</t>
  </si>
  <si>
    <t>VENUS COMPANY</t>
  </si>
  <si>
    <t>C0544</t>
  </si>
  <si>
    <t>ZD</t>
  </si>
  <si>
    <t>C0545</t>
  </si>
  <si>
    <t xml:space="preserve">HI TECH </t>
  </si>
  <si>
    <t>C0547</t>
  </si>
  <si>
    <t>AHMED EL BADRY</t>
  </si>
  <si>
    <t>C0548</t>
  </si>
  <si>
    <t xml:space="preserve">Nader </t>
  </si>
  <si>
    <t>C0549</t>
  </si>
  <si>
    <t>Feldez for Trade and Indusrty</t>
  </si>
  <si>
    <t>C0550</t>
  </si>
  <si>
    <t>NBA OFFICE</t>
  </si>
  <si>
    <t>C0551</t>
  </si>
  <si>
    <t>C0552</t>
  </si>
  <si>
    <t xml:space="preserve">MAGMA </t>
  </si>
  <si>
    <t>C0553</t>
  </si>
  <si>
    <t xml:space="preserve">MISR EL KHLEEG </t>
  </si>
  <si>
    <t>C0554</t>
  </si>
  <si>
    <t>CHERTEX</t>
  </si>
  <si>
    <t>C0555</t>
  </si>
  <si>
    <t>BUONJIORNO</t>
  </si>
  <si>
    <t>C0556</t>
  </si>
  <si>
    <t>Walid Gamil</t>
  </si>
  <si>
    <t>C0557</t>
  </si>
  <si>
    <t>Fakhoury Tex</t>
  </si>
  <si>
    <t>C0558</t>
  </si>
  <si>
    <t>Town Team</t>
  </si>
  <si>
    <t>C0559</t>
  </si>
  <si>
    <t xml:space="preserve">ABD EL RAHMAN </t>
  </si>
  <si>
    <t>C0560</t>
  </si>
  <si>
    <t xml:space="preserve">KHALED EL GENDI </t>
  </si>
  <si>
    <t>C0561</t>
  </si>
  <si>
    <t xml:space="preserve">GLORY </t>
  </si>
  <si>
    <t>C0562</t>
  </si>
  <si>
    <t>CAVA (I.P.I)</t>
  </si>
  <si>
    <t>C0563</t>
  </si>
  <si>
    <t>IBRAHIM NAGY</t>
  </si>
  <si>
    <t>C0564</t>
  </si>
  <si>
    <t xml:space="preserve">COUP For ready Textile </t>
  </si>
  <si>
    <t>C0565</t>
  </si>
  <si>
    <t xml:space="preserve">Freedom Company </t>
  </si>
  <si>
    <t>C0566</t>
  </si>
  <si>
    <t>Vanilla</t>
  </si>
  <si>
    <t>C0567</t>
  </si>
  <si>
    <t>Italiano</t>
  </si>
  <si>
    <t>C0568</t>
  </si>
  <si>
    <t>DIGITEX EGYPT Ltd</t>
  </si>
  <si>
    <t>C0569</t>
  </si>
  <si>
    <t>ECH EGYPTIAN COTTON HUB cancel</t>
  </si>
  <si>
    <t>C0570</t>
  </si>
  <si>
    <t>MOHAMED MAKAA</t>
  </si>
  <si>
    <t>C0571</t>
  </si>
  <si>
    <t>Ashraf Basiony</t>
  </si>
  <si>
    <t>C0572</t>
  </si>
  <si>
    <t>Rewan Maged</t>
  </si>
  <si>
    <t>C0573</t>
  </si>
  <si>
    <t>DENIM COMPANY</t>
  </si>
  <si>
    <t>C0574</t>
  </si>
  <si>
    <t xml:space="preserve">Printex Company </t>
  </si>
  <si>
    <t>C0575</t>
  </si>
  <si>
    <t>Femini Textile Company</t>
  </si>
  <si>
    <t>C0576</t>
  </si>
  <si>
    <t xml:space="preserve">S 3 Parts </t>
  </si>
  <si>
    <t>C0577</t>
  </si>
  <si>
    <t xml:space="preserve">El Houda Tex  Company </t>
  </si>
  <si>
    <t>C0578</t>
  </si>
  <si>
    <t>Helious Company</t>
  </si>
  <si>
    <t>C0579</t>
  </si>
  <si>
    <t>Zocer Company</t>
  </si>
  <si>
    <t>C0580</t>
  </si>
  <si>
    <t>VIA VENETO</t>
  </si>
  <si>
    <t>C0581</t>
  </si>
  <si>
    <t xml:space="preserve">Gomy Tex </t>
  </si>
  <si>
    <t>C0582</t>
  </si>
  <si>
    <t>Stitch Trade Company</t>
  </si>
  <si>
    <t>C0583</t>
  </si>
  <si>
    <t>Alfa textile</t>
  </si>
  <si>
    <t>C0584</t>
  </si>
  <si>
    <t>Global Apparel Sourcing</t>
  </si>
  <si>
    <t>C0585</t>
  </si>
  <si>
    <t>A. ONE</t>
  </si>
  <si>
    <t>C0586</t>
  </si>
  <si>
    <t>HAZE</t>
  </si>
  <si>
    <t>C0587</t>
  </si>
  <si>
    <t>EL NOOR SPORT FACTORY</t>
  </si>
  <si>
    <t>C0588</t>
  </si>
  <si>
    <t>MONTRIAL</t>
  </si>
  <si>
    <t>C0589</t>
  </si>
  <si>
    <t>DIDO</t>
  </si>
  <si>
    <t>C0590</t>
  </si>
  <si>
    <t>BAKKAH</t>
  </si>
  <si>
    <t>C0591</t>
  </si>
  <si>
    <t>LOQMAN</t>
  </si>
  <si>
    <t>C0592</t>
  </si>
  <si>
    <t xml:space="preserve">SALAM SHOPPING </t>
  </si>
  <si>
    <t>C0593</t>
  </si>
  <si>
    <t xml:space="preserve">Tugba </t>
  </si>
  <si>
    <t>C0594</t>
  </si>
  <si>
    <t>MANSORA OUTLET</t>
  </si>
  <si>
    <t>C0595</t>
  </si>
  <si>
    <t>BEN RASHED</t>
  </si>
  <si>
    <t>C0596</t>
  </si>
  <si>
    <t>Al Aboelfadl CO.</t>
  </si>
  <si>
    <t>C0597</t>
  </si>
  <si>
    <t xml:space="preserve">El Noha Office </t>
  </si>
  <si>
    <t>C0600</t>
  </si>
  <si>
    <t xml:space="preserve">BLUE HORSE </t>
  </si>
  <si>
    <t>C0601</t>
  </si>
  <si>
    <t>VELOCITY JEANS CO-ESC</t>
  </si>
  <si>
    <t>C0602</t>
  </si>
  <si>
    <t>OLABI TEX</t>
  </si>
  <si>
    <t>C0603</t>
  </si>
  <si>
    <t xml:space="preserve">WTC Office </t>
  </si>
  <si>
    <t>C0604</t>
  </si>
  <si>
    <t>AL REDAA</t>
  </si>
  <si>
    <t>C0605</t>
  </si>
  <si>
    <t>Master Sleep com.</t>
  </si>
  <si>
    <t>C0606</t>
  </si>
  <si>
    <t xml:space="preserve">Shamcy Company </t>
  </si>
  <si>
    <t>C0607</t>
  </si>
  <si>
    <t>GRAND BED</t>
  </si>
  <si>
    <t>C0608</t>
  </si>
  <si>
    <t>Mody socks com.</t>
  </si>
  <si>
    <t>C0609</t>
  </si>
  <si>
    <t>Walid El Faten</t>
  </si>
  <si>
    <t>C0610</t>
  </si>
  <si>
    <t>BAKLET FOR SPORTS SHOES</t>
  </si>
  <si>
    <t>C0611</t>
  </si>
  <si>
    <t>B FEERCE</t>
  </si>
  <si>
    <t>C0612</t>
  </si>
  <si>
    <t>JOTEX</t>
  </si>
  <si>
    <t>C0613</t>
  </si>
  <si>
    <t>Ahmed Hamdy Kitchnova</t>
  </si>
  <si>
    <t>C0614</t>
  </si>
  <si>
    <t>SUPER NICE</t>
  </si>
  <si>
    <t>C0615</t>
  </si>
  <si>
    <t>MAHMOUD AZAZY</t>
  </si>
  <si>
    <t>C0616</t>
  </si>
  <si>
    <t>MAJESTIC GARMENTS CO.</t>
  </si>
  <si>
    <t>C0617</t>
  </si>
  <si>
    <t>EL ARABIA FOR TRICOT</t>
  </si>
  <si>
    <t>C0618</t>
  </si>
  <si>
    <t>RAVEN</t>
  </si>
  <si>
    <t>C0619</t>
  </si>
  <si>
    <t>Mohamed - Cutting</t>
  </si>
  <si>
    <t>C0620</t>
  </si>
  <si>
    <t>Mondinal Group</t>
  </si>
  <si>
    <t>C0621</t>
  </si>
  <si>
    <t>KETTY COM.</t>
  </si>
  <si>
    <t>C0622</t>
  </si>
  <si>
    <t>Elmasria for exporting</t>
  </si>
  <si>
    <t>C0623</t>
  </si>
  <si>
    <t>E.Z</t>
  </si>
  <si>
    <t>C0624</t>
  </si>
  <si>
    <t xml:space="preserve">Sidra Knitwear </t>
  </si>
  <si>
    <t>C0625</t>
  </si>
  <si>
    <t>DEVV</t>
  </si>
  <si>
    <t>C0626</t>
  </si>
  <si>
    <t>EGY TRICOT</t>
  </si>
  <si>
    <t>C0627</t>
  </si>
  <si>
    <t xml:space="preserve">Hummel Brand </t>
  </si>
  <si>
    <t>C0628</t>
  </si>
  <si>
    <t>BARONESS</t>
  </si>
  <si>
    <t>C0629</t>
  </si>
  <si>
    <t>Fabrique De Flanelles Samir</t>
  </si>
  <si>
    <t>C0630</t>
  </si>
  <si>
    <t xml:space="preserve">Indochine Office </t>
  </si>
  <si>
    <t>C0631</t>
  </si>
  <si>
    <t xml:space="preserve">Volga International </t>
  </si>
  <si>
    <t>C0632</t>
  </si>
  <si>
    <t xml:space="preserve">Pink Black </t>
  </si>
  <si>
    <t>C0633</t>
  </si>
  <si>
    <t>Elvan Knitting Dteing and Finishing S.A.E</t>
  </si>
  <si>
    <t>C0634</t>
  </si>
  <si>
    <t>EL SAFWA PRINTING HOUSE</t>
  </si>
  <si>
    <t>C0635</t>
  </si>
  <si>
    <t>KHALIGI</t>
  </si>
  <si>
    <t>C0637</t>
  </si>
  <si>
    <t>A.S.O</t>
  </si>
  <si>
    <t>C0638</t>
  </si>
  <si>
    <t>GORDO</t>
  </si>
  <si>
    <t>C0639</t>
  </si>
  <si>
    <t>GALLERY HOUSE</t>
  </si>
  <si>
    <t>C0640</t>
  </si>
  <si>
    <t>Misr Bangladesh For Readymade Garments</t>
  </si>
  <si>
    <t>C0641</t>
  </si>
  <si>
    <t>NOVAVERA SPORT</t>
  </si>
  <si>
    <t>C0642</t>
  </si>
  <si>
    <t>SSB FOR READY MADE GARMENTS</t>
  </si>
  <si>
    <t>C0643</t>
  </si>
  <si>
    <t>Muhammed El Saaede</t>
  </si>
  <si>
    <t>C0644</t>
  </si>
  <si>
    <t>EL MASRIAH FOR IMPORTS</t>
  </si>
  <si>
    <t>C0645</t>
  </si>
  <si>
    <t>ICON BRAND</t>
  </si>
  <si>
    <t>C0646</t>
  </si>
  <si>
    <t>EL NASSR</t>
  </si>
  <si>
    <t>C0647</t>
  </si>
  <si>
    <t>Dizayn Etiket San. ve Tic. A.?.</t>
  </si>
  <si>
    <t>C0648</t>
  </si>
  <si>
    <t>C0649</t>
  </si>
  <si>
    <t xml:space="preserve">Albousatni factory </t>
  </si>
  <si>
    <t>C0650</t>
  </si>
  <si>
    <t>BREATHE</t>
  </si>
  <si>
    <t>C0651</t>
  </si>
  <si>
    <t xml:space="preserve">Qayro Company </t>
  </si>
  <si>
    <t>C0652</t>
  </si>
  <si>
    <t>EL ANTONY</t>
  </si>
  <si>
    <t>C0653</t>
  </si>
  <si>
    <t>EL REDA</t>
  </si>
  <si>
    <t>C0654</t>
  </si>
  <si>
    <t>KESWA</t>
  </si>
  <si>
    <t>C0655</t>
  </si>
  <si>
    <t>LEO TEX</t>
  </si>
  <si>
    <t>C0656</t>
  </si>
  <si>
    <t xml:space="preserve">Abo Amar </t>
  </si>
  <si>
    <t>C0657</t>
  </si>
  <si>
    <t xml:space="preserve">Redical Company </t>
  </si>
  <si>
    <t>C0658</t>
  </si>
  <si>
    <t>HYPER ONE</t>
  </si>
  <si>
    <t>C0659</t>
  </si>
  <si>
    <t>LO MAX</t>
  </si>
  <si>
    <t>C0660</t>
  </si>
  <si>
    <t>HASSAN EL ATTAR</t>
  </si>
  <si>
    <t>C0661</t>
  </si>
  <si>
    <t>ICEBERG</t>
  </si>
  <si>
    <t>C0662</t>
  </si>
  <si>
    <t>The Fashion incubatorme</t>
  </si>
  <si>
    <t>C0663</t>
  </si>
  <si>
    <t>MIDDLE EAST</t>
  </si>
  <si>
    <t>C0664</t>
  </si>
  <si>
    <t>LIO Denim</t>
  </si>
  <si>
    <t>C0665</t>
  </si>
  <si>
    <t>AHMED ABD EL SALAM</t>
  </si>
  <si>
    <t>C0666</t>
  </si>
  <si>
    <t>TM COMPANY</t>
  </si>
  <si>
    <t>C0667</t>
  </si>
  <si>
    <t>TWO BABY</t>
  </si>
  <si>
    <t>C0668</t>
  </si>
  <si>
    <t>EL SAHABA</t>
  </si>
  <si>
    <t>C0669</t>
  </si>
  <si>
    <t>JACQUAR DINA</t>
  </si>
  <si>
    <t>C0670</t>
  </si>
  <si>
    <t>TEMA</t>
  </si>
  <si>
    <t>C0671</t>
  </si>
  <si>
    <t xml:space="preserve">SLEEP HI </t>
  </si>
  <si>
    <t>C0672</t>
  </si>
  <si>
    <t>Alsoniatex</t>
  </si>
  <si>
    <t>C0673</t>
  </si>
  <si>
    <t>CARINA</t>
  </si>
  <si>
    <t>C0674</t>
  </si>
  <si>
    <t xml:space="preserve">JADE TEXTILE </t>
  </si>
  <si>
    <t>C0675</t>
  </si>
  <si>
    <t>SAF</t>
  </si>
  <si>
    <t>C0676</t>
  </si>
  <si>
    <t xml:space="preserve">Mass Company </t>
  </si>
  <si>
    <t>C0677</t>
  </si>
  <si>
    <t xml:space="preserve">Elegant Factory </t>
  </si>
  <si>
    <t>C0678</t>
  </si>
  <si>
    <t>AM TEX</t>
  </si>
  <si>
    <t>C0679</t>
  </si>
  <si>
    <t>OTHMAN FASHION</t>
  </si>
  <si>
    <t>C0680</t>
  </si>
  <si>
    <t>Oriental Weavers Group-EL NASSAGOON</t>
  </si>
  <si>
    <t>C0681</t>
  </si>
  <si>
    <t>HABIBA FACTORY</t>
  </si>
  <si>
    <t>C0682</t>
  </si>
  <si>
    <t>MOHAMED MAHMOUD</t>
  </si>
  <si>
    <t>C0683</t>
  </si>
  <si>
    <t>Sweet Labels Morocco</t>
  </si>
  <si>
    <t>C0684</t>
  </si>
  <si>
    <t xml:space="preserve">Mohamed Said </t>
  </si>
  <si>
    <t>C0685</t>
  </si>
  <si>
    <t xml:space="preserve">El Nather </t>
  </si>
  <si>
    <t>C0686</t>
  </si>
  <si>
    <t xml:space="preserve">Khaleid El Kholey </t>
  </si>
  <si>
    <t>C0687</t>
  </si>
  <si>
    <t>ALPINECREATIONS</t>
  </si>
  <si>
    <t>C0688</t>
  </si>
  <si>
    <t>khuuwtt</t>
  </si>
  <si>
    <t>C0689</t>
  </si>
  <si>
    <t>betroleft</t>
  </si>
  <si>
    <t>C0690</t>
  </si>
  <si>
    <t>EL NAZER</t>
  </si>
  <si>
    <t>C0691</t>
  </si>
  <si>
    <t xml:space="preserve">ahmed office </t>
  </si>
  <si>
    <t>C0692</t>
  </si>
  <si>
    <t>Lematex KFT</t>
  </si>
  <si>
    <t>C0693</t>
  </si>
  <si>
    <t>gabtxeg</t>
  </si>
  <si>
    <t>C0694</t>
  </si>
  <si>
    <t>judoka</t>
  </si>
  <si>
    <t>C0695</t>
  </si>
  <si>
    <t xml:space="preserve">MR EIBED </t>
  </si>
  <si>
    <t>C0696</t>
  </si>
  <si>
    <t>EL BANNA MAMORA</t>
  </si>
  <si>
    <t>C0697</t>
  </si>
  <si>
    <t>cizaro</t>
  </si>
  <si>
    <t>C0698</t>
  </si>
  <si>
    <t>ABO EL FEDAA</t>
  </si>
  <si>
    <t>C0699</t>
  </si>
  <si>
    <t>HAG SAAD OFFICE</t>
  </si>
  <si>
    <t>C0700</t>
  </si>
  <si>
    <t>ORGANDY</t>
  </si>
  <si>
    <t>C0701</t>
  </si>
  <si>
    <t>JACK WEAR</t>
  </si>
  <si>
    <t>C0702</t>
  </si>
  <si>
    <t>Raseel</t>
  </si>
  <si>
    <t>C0703</t>
  </si>
  <si>
    <t>HALATEX COMPANY FOR TRICOT&amp; KNTITTING</t>
  </si>
  <si>
    <t>C0704</t>
  </si>
  <si>
    <t>HG OFFICE</t>
  </si>
  <si>
    <t>C0705</t>
  </si>
  <si>
    <t xml:space="preserve">EL SHARQ TEXTILE </t>
  </si>
  <si>
    <t>C0706</t>
  </si>
  <si>
    <t>A B S</t>
  </si>
  <si>
    <t>C0707</t>
  </si>
  <si>
    <t>EL SHEIKH FOR TERRY WAVING RM GC</t>
  </si>
  <si>
    <t>C0708</t>
  </si>
  <si>
    <t>h g m</t>
  </si>
  <si>
    <t>C0709</t>
  </si>
  <si>
    <t>EL KATEB</t>
  </si>
  <si>
    <t>C0710</t>
  </si>
  <si>
    <t>AL FAREED</t>
  </si>
  <si>
    <t>C0711</t>
  </si>
  <si>
    <t>GREEN BIRD - ICON</t>
  </si>
  <si>
    <t>C0712</t>
  </si>
  <si>
    <t>GABATEX</t>
  </si>
  <si>
    <t>C0713</t>
  </si>
  <si>
    <t>AKRA GROUP</t>
  </si>
  <si>
    <t>C0714</t>
  </si>
  <si>
    <t xml:space="preserve">ELSALMIA GROUP </t>
  </si>
  <si>
    <t>C0715</t>
  </si>
  <si>
    <t>FILLCO</t>
  </si>
  <si>
    <t>C0716</t>
  </si>
  <si>
    <t>DESINT</t>
  </si>
  <si>
    <t>C0717</t>
  </si>
  <si>
    <t>raed el kasas</t>
  </si>
  <si>
    <t>C0718</t>
  </si>
  <si>
    <t>ETEX FOR  GARMENTS INDUSTRY</t>
  </si>
  <si>
    <t>C0719</t>
  </si>
  <si>
    <t>DR MOHAMED SOLIMAN</t>
  </si>
  <si>
    <t>C0720</t>
  </si>
  <si>
    <t>GLORY STORE</t>
  </si>
  <si>
    <t>C0721</t>
  </si>
  <si>
    <t>Billa dona</t>
  </si>
  <si>
    <t>C0722</t>
  </si>
  <si>
    <t xml:space="preserve">WOELD TRADING COMPANY </t>
  </si>
  <si>
    <t>C0723</t>
  </si>
  <si>
    <t xml:space="preserve">K.S </t>
  </si>
  <si>
    <t>C0724</t>
  </si>
  <si>
    <t xml:space="preserve">NOURAN ABOU TALEB </t>
  </si>
  <si>
    <t>C0725</t>
  </si>
  <si>
    <t>Zee cousins</t>
  </si>
  <si>
    <t>C0726</t>
  </si>
  <si>
    <t xml:space="preserve">WATANIA - PORT SAID </t>
  </si>
  <si>
    <t>C0727</t>
  </si>
  <si>
    <t xml:space="preserve">FASHION KNIT FACTORY </t>
  </si>
  <si>
    <t>C0728</t>
  </si>
  <si>
    <t xml:space="preserve">TOP SHEK </t>
  </si>
  <si>
    <t>C0729</t>
  </si>
  <si>
    <t>EL HELBAWY</t>
  </si>
  <si>
    <t>C0730</t>
  </si>
  <si>
    <t>CHAMINA</t>
  </si>
  <si>
    <t>C0731</t>
  </si>
  <si>
    <t xml:space="preserve">Alpha Textile </t>
  </si>
  <si>
    <t>C0732</t>
  </si>
  <si>
    <t>HELIOPOLIS TEX</t>
  </si>
  <si>
    <t>C0733</t>
  </si>
  <si>
    <t xml:space="preserve">HEART MIND </t>
  </si>
  <si>
    <t>C0734</t>
  </si>
  <si>
    <t>MOHAMED HALIM</t>
  </si>
  <si>
    <t>C0735</t>
  </si>
  <si>
    <t>Damas</t>
  </si>
  <si>
    <t>C0736</t>
  </si>
  <si>
    <t>YASSER EL SORY</t>
  </si>
  <si>
    <t>C0737</t>
  </si>
  <si>
    <t>INDOCHINE</t>
  </si>
  <si>
    <t>C0738</t>
  </si>
  <si>
    <t>mohamed shaaban</t>
  </si>
  <si>
    <t>C0739</t>
  </si>
  <si>
    <t>LUFIAN</t>
  </si>
  <si>
    <t>C0740</t>
  </si>
  <si>
    <t>TOP MENS</t>
  </si>
  <si>
    <t>C0741</t>
  </si>
  <si>
    <t>Degetex</t>
  </si>
  <si>
    <t>C0742</t>
  </si>
  <si>
    <t xml:space="preserve">AL BYET </t>
  </si>
  <si>
    <t>C0743</t>
  </si>
  <si>
    <t xml:space="preserve">DUTCH LINE </t>
  </si>
  <si>
    <t>C0745</t>
  </si>
  <si>
    <t>EL BARKA</t>
  </si>
  <si>
    <t>C0746</t>
  </si>
  <si>
    <t>TAG ANAS</t>
  </si>
  <si>
    <t>C0747</t>
  </si>
  <si>
    <t>RADIOM</t>
  </si>
  <si>
    <t>C0748</t>
  </si>
  <si>
    <t xml:space="preserve">IBRAHIM EL KORDY </t>
  </si>
  <si>
    <t>C0749</t>
  </si>
  <si>
    <t>GHORILLA</t>
  </si>
  <si>
    <t>C0750</t>
  </si>
  <si>
    <t>Huntwilson</t>
  </si>
  <si>
    <t>C0751</t>
  </si>
  <si>
    <t>WARATIX</t>
  </si>
  <si>
    <t>C0752</t>
  </si>
  <si>
    <t>Capital</t>
  </si>
  <si>
    <t>C0753</t>
  </si>
  <si>
    <t xml:space="preserve">THREE FIVE </t>
  </si>
  <si>
    <t>C0754</t>
  </si>
  <si>
    <t>INK TECH</t>
  </si>
  <si>
    <t>C0755</t>
  </si>
  <si>
    <t>maison pyramide</t>
  </si>
  <si>
    <t>C0756</t>
  </si>
  <si>
    <t>TREND</t>
  </si>
  <si>
    <t>C0757</t>
  </si>
  <si>
    <t>EL MOHRA</t>
  </si>
  <si>
    <t>C0758</t>
  </si>
  <si>
    <t xml:space="preserve">EZZ ELMANZALAWY </t>
  </si>
  <si>
    <t>C0759</t>
  </si>
  <si>
    <t>lee langery</t>
  </si>
  <si>
    <t>C0760</t>
  </si>
  <si>
    <t>KITTY</t>
  </si>
  <si>
    <t>C0761</t>
  </si>
  <si>
    <t>TARTOR TEX</t>
  </si>
  <si>
    <t>C0762</t>
  </si>
  <si>
    <t>HANA TEX</t>
  </si>
  <si>
    <t>C0763</t>
  </si>
  <si>
    <t>EL ASHMOONY</t>
  </si>
  <si>
    <t>C0764</t>
  </si>
  <si>
    <t xml:space="preserve">Intertex Srl </t>
  </si>
  <si>
    <t>C0765</t>
  </si>
  <si>
    <t xml:space="preserve">MODFEX APPAREL </t>
  </si>
  <si>
    <t>C0766</t>
  </si>
  <si>
    <t xml:space="preserve">JOMA TEX </t>
  </si>
  <si>
    <t>C0776</t>
  </si>
  <si>
    <t>AGIBA</t>
  </si>
  <si>
    <t>C0777</t>
  </si>
  <si>
    <t>as etiket</t>
  </si>
  <si>
    <t>C0778</t>
  </si>
  <si>
    <t xml:space="preserve">ZDN JEANS </t>
  </si>
  <si>
    <t>C0779</t>
  </si>
  <si>
    <t xml:space="preserve">EGYPTO </t>
  </si>
  <si>
    <t>C0780</t>
  </si>
  <si>
    <t>EBM TEXTILE</t>
  </si>
  <si>
    <t>C0781</t>
  </si>
  <si>
    <t>AGEBA READY MADE GARMENTS</t>
  </si>
  <si>
    <t>C0782</t>
  </si>
  <si>
    <t>GIMATEX</t>
  </si>
  <si>
    <t>C0783</t>
  </si>
  <si>
    <t>ZID</t>
  </si>
  <si>
    <t>C0784</t>
  </si>
  <si>
    <t>NASEL TEKSTIL GIDA VE INS TAAH SAN TIÇ LTD STI</t>
  </si>
  <si>
    <t>C0785</t>
  </si>
  <si>
    <t>Planet fashion</t>
  </si>
  <si>
    <t>C0786</t>
  </si>
  <si>
    <t>Ahmed Abdelazim</t>
  </si>
  <si>
    <t>C0787</t>
  </si>
  <si>
    <t xml:space="preserve">AL ARKAN </t>
  </si>
  <si>
    <t>C0788</t>
  </si>
  <si>
    <t xml:space="preserve">SILK ROOD </t>
  </si>
  <si>
    <t>C0789</t>
  </si>
  <si>
    <t xml:space="preserve">JUST ONE </t>
  </si>
  <si>
    <t>C0790</t>
  </si>
  <si>
    <t>COLIN'S</t>
  </si>
  <si>
    <t>C0791</t>
  </si>
  <si>
    <t>C0792</t>
  </si>
  <si>
    <t xml:space="preserve">AHMED ANWAR FACTORY </t>
  </si>
  <si>
    <t>C0793</t>
  </si>
  <si>
    <t>REALKOM</t>
  </si>
  <si>
    <t>C0794</t>
  </si>
  <si>
    <t xml:space="preserve">SALEH BRAND </t>
  </si>
  <si>
    <t>C0795</t>
  </si>
  <si>
    <t xml:space="preserve">AHMED ELSAYED </t>
  </si>
  <si>
    <t>C0796</t>
  </si>
  <si>
    <t>FOR CES TEX</t>
  </si>
  <si>
    <t>C0797</t>
  </si>
  <si>
    <t xml:space="preserve">2S Home Wear/2S HOMEWEAR </t>
  </si>
  <si>
    <t>C0798</t>
  </si>
  <si>
    <t>OT-TEX</t>
  </si>
  <si>
    <t>C0799</t>
  </si>
  <si>
    <t xml:space="preserve">karim EBRAHIM </t>
  </si>
  <si>
    <t>C0800</t>
  </si>
  <si>
    <t>C0801</t>
  </si>
  <si>
    <t xml:space="preserve">TROUY </t>
  </si>
  <si>
    <t>C08011</t>
  </si>
  <si>
    <t xml:space="preserve">ZEDNA JEANS </t>
  </si>
  <si>
    <t>C0802</t>
  </si>
  <si>
    <t>gamal tex</t>
  </si>
  <si>
    <t>C0803</t>
  </si>
  <si>
    <t xml:space="preserve">cairo international </t>
  </si>
  <si>
    <t>C0804</t>
  </si>
  <si>
    <t>ARKAN OFFICE</t>
  </si>
  <si>
    <t>C0805</t>
  </si>
  <si>
    <t>A S  K</t>
  </si>
  <si>
    <t>C0806</t>
  </si>
  <si>
    <t xml:space="preserve">COLORS </t>
  </si>
  <si>
    <t>C0807</t>
  </si>
  <si>
    <t xml:space="preserve">OANZ </t>
  </si>
  <si>
    <t>C0808</t>
  </si>
  <si>
    <t>GLOB INTERNATIONAL INDUSTRIES</t>
  </si>
  <si>
    <t>C0809</t>
  </si>
  <si>
    <t xml:space="preserve">GOLDEN NILE </t>
  </si>
  <si>
    <t>C0810</t>
  </si>
  <si>
    <t>NILE TRICOT</t>
  </si>
  <si>
    <t>C0811</t>
  </si>
  <si>
    <t>MECCA</t>
  </si>
  <si>
    <t>C0812</t>
  </si>
  <si>
    <t>WALID SHAFIK</t>
  </si>
  <si>
    <t>C0813</t>
  </si>
  <si>
    <t>ELAMIR FACTORY</t>
  </si>
  <si>
    <t>C0814</t>
  </si>
  <si>
    <t>MARDONA</t>
  </si>
  <si>
    <t>C0815</t>
  </si>
  <si>
    <t xml:space="preserve">ASHRAF EMAD </t>
  </si>
  <si>
    <t>C0816</t>
  </si>
  <si>
    <t>TRADE PACK</t>
  </si>
  <si>
    <t>C0817</t>
  </si>
  <si>
    <t xml:space="preserve">NASEG </t>
  </si>
  <si>
    <t>C0818</t>
  </si>
  <si>
    <t xml:space="preserve">SINA </t>
  </si>
  <si>
    <t>C0819</t>
  </si>
  <si>
    <t>EL BOSELY</t>
  </si>
  <si>
    <t>C0820</t>
  </si>
  <si>
    <t xml:space="preserve">COTTON AND MORE </t>
  </si>
  <si>
    <t>C0821</t>
  </si>
  <si>
    <t>HONEST FACTORY</t>
  </si>
  <si>
    <t>C0822</t>
  </si>
  <si>
    <t>TAHA ELFARED</t>
  </si>
  <si>
    <t>C0823</t>
  </si>
  <si>
    <t xml:space="preserve">TID LAMOND </t>
  </si>
  <si>
    <t>C0824</t>
  </si>
  <si>
    <t>GOLDEN TEX</t>
  </si>
  <si>
    <t>C0825</t>
  </si>
  <si>
    <t>BENETTON</t>
  </si>
  <si>
    <t>C0826</t>
  </si>
  <si>
    <t>NEW JACQARD</t>
  </si>
  <si>
    <t>C0827</t>
  </si>
  <si>
    <t>EMIC</t>
  </si>
  <si>
    <t>C0828</t>
  </si>
  <si>
    <t>LYKERS</t>
  </si>
  <si>
    <t>C0829</t>
  </si>
  <si>
    <t>QUIZ</t>
  </si>
  <si>
    <t>C0830</t>
  </si>
  <si>
    <t>NILE TEXTILE</t>
  </si>
  <si>
    <t>C0831</t>
  </si>
  <si>
    <t>NINE'S</t>
  </si>
  <si>
    <t>C0832</t>
  </si>
  <si>
    <t>S.S.B</t>
  </si>
  <si>
    <t>C0833</t>
  </si>
  <si>
    <t>SFS GARMENT</t>
  </si>
  <si>
    <t>C0834</t>
  </si>
  <si>
    <t>sotex for ready made garments</t>
  </si>
  <si>
    <t>C0835</t>
  </si>
  <si>
    <t xml:space="preserve">WARAQ  Waleed   WARAQ  CO </t>
  </si>
  <si>
    <t>C0836</t>
  </si>
  <si>
    <t>UNITED TEXTILLE</t>
  </si>
  <si>
    <t>C0837</t>
  </si>
  <si>
    <t>OMAR EL MASRY</t>
  </si>
  <si>
    <t>C0838</t>
  </si>
  <si>
    <t>BTM-MARIE LOUIS</t>
  </si>
  <si>
    <t>C0839</t>
  </si>
  <si>
    <t xml:space="preserve">ART STICKO </t>
  </si>
  <si>
    <t>C0840</t>
  </si>
  <si>
    <t>DIGI TEX</t>
  </si>
  <si>
    <t>C0841</t>
  </si>
  <si>
    <t xml:space="preserve">ALEX ELDAWLYA </t>
  </si>
  <si>
    <t>C0842</t>
  </si>
  <si>
    <t>QAISAR</t>
  </si>
  <si>
    <t>C0843</t>
  </si>
  <si>
    <t xml:space="preserve">AHMED TOLBA </t>
  </si>
  <si>
    <t>C0844</t>
  </si>
  <si>
    <t xml:space="preserve">UNITED TEX </t>
  </si>
  <si>
    <t>C0845</t>
  </si>
  <si>
    <t xml:space="preserve">GB TECH </t>
  </si>
  <si>
    <t>C0846</t>
  </si>
  <si>
    <t xml:space="preserve">THREE LINES </t>
  </si>
  <si>
    <t>C0847</t>
  </si>
  <si>
    <t xml:space="preserve">OMAR GROUP </t>
  </si>
  <si>
    <t>C0848</t>
  </si>
  <si>
    <t xml:space="preserve">MS </t>
  </si>
  <si>
    <t>C0849</t>
  </si>
  <si>
    <t>BIOFAB INDUSTRY</t>
  </si>
  <si>
    <t>C0850</t>
  </si>
  <si>
    <t xml:space="preserve">Mobako </t>
  </si>
  <si>
    <t>C0851</t>
  </si>
  <si>
    <t xml:space="preserve">MONALEZA </t>
  </si>
  <si>
    <t>C0852</t>
  </si>
  <si>
    <t>anm garments</t>
  </si>
  <si>
    <t>C0853</t>
  </si>
  <si>
    <t xml:space="preserve">PULL&amp;BEAR </t>
  </si>
  <si>
    <t>C0854</t>
  </si>
  <si>
    <t xml:space="preserve">TEMA </t>
  </si>
  <si>
    <t>C0855</t>
  </si>
  <si>
    <t xml:space="preserve">TABA EGYPT </t>
  </si>
  <si>
    <t>C0856</t>
  </si>
  <si>
    <t>HAN TEX</t>
  </si>
  <si>
    <t>C0857</t>
  </si>
  <si>
    <t xml:space="preserve">SEW LOVELY -2S   </t>
  </si>
  <si>
    <t>C0858</t>
  </si>
  <si>
    <t xml:space="preserve">BLUE GOLD </t>
  </si>
  <si>
    <t>C0859</t>
  </si>
  <si>
    <t xml:space="preserve">MBS </t>
  </si>
  <si>
    <t>C0860</t>
  </si>
  <si>
    <t>M B S</t>
  </si>
  <si>
    <t>C0861</t>
  </si>
  <si>
    <t>EL TEFL EL ASHQR</t>
  </si>
  <si>
    <t>C0862</t>
  </si>
  <si>
    <t xml:space="preserve">A3M </t>
  </si>
  <si>
    <t>C0863</t>
  </si>
  <si>
    <t xml:space="preserve">ISLAM MANSOUR </t>
  </si>
  <si>
    <t>C0864</t>
  </si>
  <si>
    <t>ASTK</t>
  </si>
  <si>
    <t>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</si>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</sst>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</cellXfs>
  <cellStyles count="2">
    <cellStyle name="جيد" xfId="1" builtinId="26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1685</v>
      </c>
      <c r="B1" s="2" t="s">
        <v>1686</v>
      </c>
      <c r="C1" s="3"/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tr">
        <f>"0"</f>
        <v>0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9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146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95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105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380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75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877</v>
      </c>
    </row>
    <row r="445" spans="1:2" x14ac:dyDescent="0.25">
      <c r="A445" t="s">
        <v>878</v>
      </c>
      <c r="B445" t="s">
        <v>879</v>
      </c>
    </row>
    <row r="446" spans="1:2" x14ac:dyDescent="0.25">
      <c r="A446" t="s">
        <v>880</v>
      </c>
      <c r="B446" t="s">
        <v>881</v>
      </c>
    </row>
    <row r="447" spans="1:2" x14ac:dyDescent="0.25">
      <c r="A447" t="s">
        <v>882</v>
      </c>
      <c r="B447" t="s">
        <v>883</v>
      </c>
    </row>
    <row r="448" spans="1:2" x14ac:dyDescent="0.25">
      <c r="A448" t="s">
        <v>884</v>
      </c>
      <c r="B448" t="s">
        <v>885</v>
      </c>
    </row>
    <row r="449" spans="1:2" x14ac:dyDescent="0.25">
      <c r="A449" t="s">
        <v>886</v>
      </c>
      <c r="B449" t="s">
        <v>887</v>
      </c>
    </row>
    <row r="450" spans="1:2" x14ac:dyDescent="0.25">
      <c r="A450" t="s">
        <v>888</v>
      </c>
      <c r="B450" t="s">
        <v>889</v>
      </c>
    </row>
    <row r="451" spans="1:2" x14ac:dyDescent="0.25">
      <c r="A451" t="s">
        <v>890</v>
      </c>
      <c r="B451" t="s">
        <v>891</v>
      </c>
    </row>
    <row r="452" spans="1:2" x14ac:dyDescent="0.25">
      <c r="A452" t="s">
        <v>892</v>
      </c>
      <c r="B452" t="s">
        <v>893</v>
      </c>
    </row>
    <row r="453" spans="1:2" x14ac:dyDescent="0.25">
      <c r="A453" t="s">
        <v>894</v>
      </c>
      <c r="B453" t="s">
        <v>895</v>
      </c>
    </row>
    <row r="454" spans="1:2" x14ac:dyDescent="0.25">
      <c r="A454" t="s">
        <v>896</v>
      </c>
      <c r="B454" t="s">
        <v>897</v>
      </c>
    </row>
    <row r="455" spans="1:2" x14ac:dyDescent="0.25">
      <c r="A455" t="s">
        <v>898</v>
      </c>
      <c r="B455" t="s">
        <v>899</v>
      </c>
    </row>
    <row r="456" spans="1:2" x14ac:dyDescent="0.25">
      <c r="A456" t="s">
        <v>900</v>
      </c>
      <c r="B456" t="s">
        <v>901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913</v>
      </c>
    </row>
    <row r="463" spans="1:2" x14ac:dyDescent="0.25">
      <c r="A463" t="s">
        <v>914</v>
      </c>
      <c r="B463" t="s">
        <v>915</v>
      </c>
    </row>
    <row r="464" spans="1:2" x14ac:dyDescent="0.25">
      <c r="A464" t="s">
        <v>916</v>
      </c>
      <c r="B464" t="s">
        <v>917</v>
      </c>
    </row>
    <row r="465" spans="1:2" x14ac:dyDescent="0.25">
      <c r="A465" t="s">
        <v>918</v>
      </c>
      <c r="B465" t="s">
        <v>919</v>
      </c>
    </row>
    <row r="466" spans="1:2" x14ac:dyDescent="0.25">
      <c r="A466" t="s">
        <v>920</v>
      </c>
      <c r="B466" t="s">
        <v>921</v>
      </c>
    </row>
    <row r="467" spans="1:2" x14ac:dyDescent="0.25">
      <c r="A467" t="s">
        <v>922</v>
      </c>
      <c r="B467" t="s">
        <v>923</v>
      </c>
    </row>
    <row r="468" spans="1:2" x14ac:dyDescent="0.25">
      <c r="A468" t="s">
        <v>924</v>
      </c>
      <c r="B468" t="s">
        <v>925</v>
      </c>
    </row>
    <row r="469" spans="1:2" x14ac:dyDescent="0.25">
      <c r="A469" t="s">
        <v>926</v>
      </c>
      <c r="B469" t="s">
        <v>927</v>
      </c>
    </row>
    <row r="470" spans="1:2" x14ac:dyDescent="0.25">
      <c r="A470" t="s">
        <v>928</v>
      </c>
      <c r="B470" t="s">
        <v>929</v>
      </c>
    </row>
    <row r="471" spans="1:2" x14ac:dyDescent="0.25">
      <c r="A471" t="s">
        <v>930</v>
      </c>
      <c r="B471" t="s">
        <v>931</v>
      </c>
    </row>
    <row r="472" spans="1:2" x14ac:dyDescent="0.25">
      <c r="A472" t="s">
        <v>932</v>
      </c>
      <c r="B472" t="s">
        <v>933</v>
      </c>
    </row>
    <row r="473" spans="1:2" x14ac:dyDescent="0.25">
      <c r="A473" t="s">
        <v>934</v>
      </c>
      <c r="B473" t="s">
        <v>935</v>
      </c>
    </row>
    <row r="474" spans="1:2" x14ac:dyDescent="0.25">
      <c r="A474" t="s">
        <v>936</v>
      </c>
      <c r="B474" t="s">
        <v>937</v>
      </c>
    </row>
    <row r="475" spans="1:2" x14ac:dyDescent="0.25">
      <c r="A475" t="s">
        <v>938</v>
      </c>
      <c r="B475" t="s">
        <v>939</v>
      </c>
    </row>
    <row r="476" spans="1:2" x14ac:dyDescent="0.25">
      <c r="A476" t="s">
        <v>940</v>
      </c>
      <c r="B476" t="s">
        <v>941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944</v>
      </c>
      <c r="B478" t="s">
        <v>945</v>
      </c>
    </row>
    <row r="479" spans="1:2" x14ac:dyDescent="0.25">
      <c r="A479" t="s">
        <v>946</v>
      </c>
      <c r="B479" t="s">
        <v>947</v>
      </c>
    </row>
    <row r="480" spans="1:2" x14ac:dyDescent="0.25">
      <c r="A480" t="s">
        <v>948</v>
      </c>
      <c r="B480" t="s">
        <v>949</v>
      </c>
    </row>
    <row r="481" spans="1:2" x14ac:dyDescent="0.25">
      <c r="A481" t="s">
        <v>950</v>
      </c>
      <c r="B481" t="s">
        <v>951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954</v>
      </c>
      <c r="B483" t="s">
        <v>955</v>
      </c>
    </row>
    <row r="484" spans="1:2" x14ac:dyDescent="0.25">
      <c r="A484" t="s">
        <v>956</v>
      </c>
      <c r="B484" t="s">
        <v>957</v>
      </c>
    </row>
    <row r="485" spans="1:2" x14ac:dyDescent="0.25">
      <c r="A485" t="s">
        <v>958</v>
      </c>
      <c r="B485" t="s">
        <v>959</v>
      </c>
    </row>
    <row r="486" spans="1:2" x14ac:dyDescent="0.25">
      <c r="A486" t="s">
        <v>960</v>
      </c>
      <c r="B486" t="s">
        <v>961</v>
      </c>
    </row>
    <row r="487" spans="1:2" x14ac:dyDescent="0.25">
      <c r="A487" t="s">
        <v>962</v>
      </c>
      <c r="B487" t="s">
        <v>963</v>
      </c>
    </row>
    <row r="488" spans="1:2" x14ac:dyDescent="0.25">
      <c r="A488" t="s">
        <v>964</v>
      </c>
      <c r="B488" t="s">
        <v>965</v>
      </c>
    </row>
    <row r="489" spans="1:2" x14ac:dyDescent="0.25">
      <c r="A489" t="s">
        <v>966</v>
      </c>
      <c r="B489" t="s">
        <v>967</v>
      </c>
    </row>
    <row r="490" spans="1:2" x14ac:dyDescent="0.25">
      <c r="A490" t="s">
        <v>968</v>
      </c>
      <c r="B490" t="s">
        <v>969</v>
      </c>
    </row>
    <row r="491" spans="1:2" x14ac:dyDescent="0.25">
      <c r="A491" t="s">
        <v>970</v>
      </c>
      <c r="B491" t="s">
        <v>971</v>
      </c>
    </row>
    <row r="492" spans="1:2" x14ac:dyDescent="0.25">
      <c r="A492" t="s">
        <v>972</v>
      </c>
      <c r="B492" t="s">
        <v>973</v>
      </c>
    </row>
    <row r="493" spans="1:2" x14ac:dyDescent="0.25">
      <c r="A493" t="s">
        <v>974</v>
      </c>
      <c r="B493" t="s">
        <v>975</v>
      </c>
    </row>
    <row r="494" spans="1:2" x14ac:dyDescent="0.25">
      <c r="A494" t="s">
        <v>976</v>
      </c>
      <c r="B494" t="s">
        <v>977</v>
      </c>
    </row>
    <row r="495" spans="1:2" x14ac:dyDescent="0.25">
      <c r="A495" t="s">
        <v>978</v>
      </c>
      <c r="B495" t="s">
        <v>979</v>
      </c>
    </row>
    <row r="496" spans="1:2" x14ac:dyDescent="0.25">
      <c r="A496" t="s">
        <v>980</v>
      </c>
      <c r="B496" t="s">
        <v>981</v>
      </c>
    </row>
    <row r="497" spans="1:2" x14ac:dyDescent="0.25">
      <c r="A497" t="s">
        <v>982</v>
      </c>
      <c r="B497" t="s">
        <v>983</v>
      </c>
    </row>
    <row r="498" spans="1:2" x14ac:dyDescent="0.25">
      <c r="A498" t="s">
        <v>984</v>
      </c>
      <c r="B498" t="s">
        <v>985</v>
      </c>
    </row>
    <row r="499" spans="1:2" x14ac:dyDescent="0.25">
      <c r="A499" t="s">
        <v>986</v>
      </c>
      <c r="B499" t="s">
        <v>987</v>
      </c>
    </row>
    <row r="500" spans="1:2" x14ac:dyDescent="0.25">
      <c r="A500" t="s">
        <v>988</v>
      </c>
      <c r="B500" t="s">
        <v>989</v>
      </c>
    </row>
    <row r="501" spans="1:2" x14ac:dyDescent="0.25">
      <c r="A501" t="s">
        <v>990</v>
      </c>
      <c r="B501" t="s">
        <v>991</v>
      </c>
    </row>
    <row r="502" spans="1:2" x14ac:dyDescent="0.25">
      <c r="A502" t="s">
        <v>992</v>
      </c>
      <c r="B502" t="s">
        <v>993</v>
      </c>
    </row>
    <row r="503" spans="1:2" x14ac:dyDescent="0.25">
      <c r="A503" t="s">
        <v>994</v>
      </c>
      <c r="B503" t="s">
        <v>995</v>
      </c>
    </row>
    <row r="504" spans="1:2" x14ac:dyDescent="0.25">
      <c r="A504" t="s">
        <v>996</v>
      </c>
      <c r="B504" t="s">
        <v>997</v>
      </c>
    </row>
    <row r="505" spans="1:2" x14ac:dyDescent="0.25">
      <c r="A505" t="s">
        <v>998</v>
      </c>
      <c r="B505" t="s">
        <v>999</v>
      </c>
    </row>
    <row r="506" spans="1:2" x14ac:dyDescent="0.25">
      <c r="A506" t="s">
        <v>1000</v>
      </c>
      <c r="B506" t="s">
        <v>1001</v>
      </c>
    </row>
    <row r="507" spans="1:2" x14ac:dyDescent="0.25">
      <c r="A507" t="s">
        <v>1002</v>
      </c>
      <c r="B507" t="s">
        <v>1003</v>
      </c>
    </row>
    <row r="508" spans="1:2" x14ac:dyDescent="0.25">
      <c r="A508" t="s">
        <v>1004</v>
      </c>
      <c r="B508" t="s">
        <v>1005</v>
      </c>
    </row>
    <row r="509" spans="1:2" x14ac:dyDescent="0.25">
      <c r="A509" t="s">
        <v>1006</v>
      </c>
      <c r="B509" t="s">
        <v>1007</v>
      </c>
    </row>
    <row r="510" spans="1:2" x14ac:dyDescent="0.25">
      <c r="A510" t="s">
        <v>1008</v>
      </c>
      <c r="B510" t="s">
        <v>1009</v>
      </c>
    </row>
    <row r="511" spans="1:2" x14ac:dyDescent="0.25">
      <c r="A511" t="s">
        <v>1010</v>
      </c>
      <c r="B511" t="s">
        <v>1011</v>
      </c>
    </row>
    <row r="512" spans="1:2" x14ac:dyDescent="0.25">
      <c r="A512" t="s">
        <v>1012</v>
      </c>
      <c r="B512" t="s">
        <v>1013</v>
      </c>
    </row>
    <row r="513" spans="1:2" x14ac:dyDescent="0.25">
      <c r="A513" t="s">
        <v>1014</v>
      </c>
      <c r="B513" t="s">
        <v>1015</v>
      </c>
    </row>
    <row r="514" spans="1:2" x14ac:dyDescent="0.25">
      <c r="A514" t="s">
        <v>1016</v>
      </c>
      <c r="B514" t="s">
        <v>1017</v>
      </c>
    </row>
    <row r="515" spans="1:2" x14ac:dyDescent="0.25">
      <c r="A515" t="s">
        <v>1018</v>
      </c>
      <c r="B515" t="s">
        <v>1019</v>
      </c>
    </row>
    <row r="516" spans="1:2" x14ac:dyDescent="0.25">
      <c r="A516" t="s">
        <v>1020</v>
      </c>
      <c r="B516" t="s">
        <v>1021</v>
      </c>
    </row>
    <row r="517" spans="1:2" x14ac:dyDescent="0.25">
      <c r="A517" t="s">
        <v>1022</v>
      </c>
      <c r="B517" t="s">
        <v>1023</v>
      </c>
    </row>
    <row r="518" spans="1:2" x14ac:dyDescent="0.25">
      <c r="A518" t="s">
        <v>1024</v>
      </c>
      <c r="B518" t="s">
        <v>1025</v>
      </c>
    </row>
    <row r="519" spans="1:2" x14ac:dyDescent="0.25">
      <c r="A519" t="s">
        <v>1026</v>
      </c>
      <c r="B519" t="s">
        <v>87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1044</v>
      </c>
    </row>
    <row r="529" spans="1:2" x14ac:dyDescent="0.25">
      <c r="A529" t="s">
        <v>1045</v>
      </c>
      <c r="B529" t="s">
        <v>1046</v>
      </c>
    </row>
    <row r="530" spans="1:2" x14ac:dyDescent="0.25">
      <c r="A530" t="s">
        <v>1047</v>
      </c>
      <c r="B530" t="s">
        <v>1048</v>
      </c>
    </row>
    <row r="531" spans="1:2" x14ac:dyDescent="0.25">
      <c r="A531" t="s">
        <v>1049</v>
      </c>
      <c r="B531" t="s">
        <v>1050</v>
      </c>
    </row>
    <row r="532" spans="1:2" x14ac:dyDescent="0.25">
      <c r="A532" t="s">
        <v>1051</v>
      </c>
      <c r="B532" t="s">
        <v>1052</v>
      </c>
    </row>
    <row r="533" spans="1:2" x14ac:dyDescent="0.25">
      <c r="A533" t="s">
        <v>1053</v>
      </c>
      <c r="B533" t="s">
        <v>1054</v>
      </c>
    </row>
    <row r="534" spans="1:2" x14ac:dyDescent="0.25">
      <c r="A534" t="s">
        <v>1055</v>
      </c>
      <c r="B534" t="s">
        <v>1056</v>
      </c>
    </row>
    <row r="535" spans="1:2" x14ac:dyDescent="0.25">
      <c r="A535" t="s">
        <v>1057</v>
      </c>
      <c r="B535" t="s">
        <v>1058</v>
      </c>
    </row>
    <row r="536" spans="1:2" x14ac:dyDescent="0.25">
      <c r="A536" t="s">
        <v>1059</v>
      </c>
      <c r="B536" t="s">
        <v>1060</v>
      </c>
    </row>
    <row r="537" spans="1:2" x14ac:dyDescent="0.25">
      <c r="A537" t="s">
        <v>1061</v>
      </c>
      <c r="B537" t="s">
        <v>1062</v>
      </c>
    </row>
    <row r="538" spans="1:2" x14ac:dyDescent="0.25">
      <c r="A538" t="s">
        <v>1063</v>
      </c>
      <c r="B538" t="s">
        <v>1064</v>
      </c>
    </row>
    <row r="539" spans="1:2" x14ac:dyDescent="0.25">
      <c r="A539" t="s">
        <v>1065</v>
      </c>
      <c r="B539" t="s">
        <v>1066</v>
      </c>
    </row>
    <row r="540" spans="1:2" x14ac:dyDescent="0.25">
      <c r="A540" t="s">
        <v>1067</v>
      </c>
      <c r="B540" t="s">
        <v>1068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1064</v>
      </c>
    </row>
    <row r="550" spans="1:2" x14ac:dyDescent="0.25">
      <c r="A550" t="s">
        <v>1086</v>
      </c>
      <c r="B550" t="s">
        <v>1087</v>
      </c>
    </row>
    <row r="551" spans="1:2" x14ac:dyDescent="0.25">
      <c r="A551" t="s">
        <v>1088</v>
      </c>
      <c r="B551" t="s">
        <v>1089</v>
      </c>
    </row>
    <row r="552" spans="1:2" x14ac:dyDescent="0.25">
      <c r="A552" t="s">
        <v>1090</v>
      </c>
      <c r="B552" t="s">
        <v>1091</v>
      </c>
    </row>
    <row r="553" spans="1:2" x14ac:dyDescent="0.25">
      <c r="A553" t="s">
        <v>1092</v>
      </c>
      <c r="B553" t="s">
        <v>1093</v>
      </c>
    </row>
    <row r="554" spans="1:2" x14ac:dyDescent="0.25">
      <c r="A554" t="s">
        <v>1094</v>
      </c>
      <c r="B554" t="s">
        <v>1095</v>
      </c>
    </row>
    <row r="555" spans="1:2" x14ac:dyDescent="0.25">
      <c r="A555" t="s">
        <v>1096</v>
      </c>
      <c r="B555" t="s">
        <v>1097</v>
      </c>
    </row>
    <row r="556" spans="1:2" x14ac:dyDescent="0.25">
      <c r="A556" t="s">
        <v>1098</v>
      </c>
      <c r="B556" t="s">
        <v>1099</v>
      </c>
    </row>
    <row r="557" spans="1:2" x14ac:dyDescent="0.25">
      <c r="A557" t="s">
        <v>1100</v>
      </c>
      <c r="B557" t="s">
        <v>1101</v>
      </c>
    </row>
    <row r="558" spans="1:2" x14ac:dyDescent="0.25">
      <c r="A558" t="s">
        <v>1102</v>
      </c>
      <c r="B558" t="s">
        <v>1103</v>
      </c>
    </row>
    <row r="559" spans="1:2" x14ac:dyDescent="0.25">
      <c r="A559" t="s">
        <v>1104</v>
      </c>
      <c r="B559" t="s">
        <v>1105</v>
      </c>
    </row>
    <row r="560" spans="1:2" x14ac:dyDescent="0.25">
      <c r="A560" t="s">
        <v>1106</v>
      </c>
      <c r="B560" t="s">
        <v>1107</v>
      </c>
    </row>
    <row r="561" spans="1:2" x14ac:dyDescent="0.25">
      <c r="A561" t="s">
        <v>1108</v>
      </c>
      <c r="B561" t="s">
        <v>1109</v>
      </c>
    </row>
    <row r="562" spans="1:2" x14ac:dyDescent="0.25">
      <c r="A562" t="s">
        <v>1110</v>
      </c>
      <c r="B562" t="s">
        <v>1111</v>
      </c>
    </row>
    <row r="563" spans="1:2" x14ac:dyDescent="0.25">
      <c r="A563" t="s">
        <v>1112</v>
      </c>
      <c r="B563" t="s">
        <v>1113</v>
      </c>
    </row>
    <row r="564" spans="1:2" x14ac:dyDescent="0.25">
      <c r="A564" t="s">
        <v>1114</v>
      </c>
      <c r="B564" t="s">
        <v>1115</v>
      </c>
    </row>
    <row r="565" spans="1:2" x14ac:dyDescent="0.25">
      <c r="A565" t="s">
        <v>1116</v>
      </c>
      <c r="B565" t="s">
        <v>1117</v>
      </c>
    </row>
    <row r="566" spans="1:2" x14ac:dyDescent="0.25">
      <c r="A566" t="s">
        <v>1118</v>
      </c>
      <c r="B566" t="s">
        <v>1119</v>
      </c>
    </row>
    <row r="567" spans="1:2" x14ac:dyDescent="0.25">
      <c r="A567" t="s">
        <v>1120</v>
      </c>
      <c r="B567" t="s">
        <v>1121</v>
      </c>
    </row>
    <row r="568" spans="1:2" x14ac:dyDescent="0.25">
      <c r="A568" t="s">
        <v>1122</v>
      </c>
      <c r="B568" t="s">
        <v>1123</v>
      </c>
    </row>
    <row r="569" spans="1:2" x14ac:dyDescent="0.25">
      <c r="A569" t="s">
        <v>1124</v>
      </c>
      <c r="B569" t="s">
        <v>1125</v>
      </c>
    </row>
    <row r="570" spans="1:2" x14ac:dyDescent="0.25">
      <c r="A570" t="s">
        <v>1126</v>
      </c>
      <c r="B570" t="s">
        <v>1127</v>
      </c>
    </row>
    <row r="571" spans="1:2" x14ac:dyDescent="0.25">
      <c r="A571" t="s">
        <v>1128</v>
      </c>
      <c r="B571" t="s">
        <v>1129</v>
      </c>
    </row>
    <row r="572" spans="1:2" x14ac:dyDescent="0.25">
      <c r="A572" t="s">
        <v>1130</v>
      </c>
      <c r="B572" t="s">
        <v>1131</v>
      </c>
    </row>
    <row r="573" spans="1:2" x14ac:dyDescent="0.25">
      <c r="A573" t="s">
        <v>1132</v>
      </c>
      <c r="B573" t="s">
        <v>1133</v>
      </c>
    </row>
    <row r="574" spans="1:2" x14ac:dyDescent="0.25">
      <c r="A574" t="s">
        <v>1134</v>
      </c>
      <c r="B574" t="s">
        <v>1135</v>
      </c>
    </row>
    <row r="575" spans="1:2" x14ac:dyDescent="0.25">
      <c r="A575" t="s">
        <v>1136</v>
      </c>
      <c r="B575" t="s">
        <v>1137</v>
      </c>
    </row>
    <row r="576" spans="1:2" x14ac:dyDescent="0.25">
      <c r="A576" t="s">
        <v>1138</v>
      </c>
      <c r="B576" t="s">
        <v>1139</v>
      </c>
    </row>
    <row r="577" spans="1:2" x14ac:dyDescent="0.25">
      <c r="A577" t="s">
        <v>1140</v>
      </c>
      <c r="B577" t="s">
        <v>1141</v>
      </c>
    </row>
    <row r="578" spans="1:2" x14ac:dyDescent="0.25">
      <c r="A578" t="s">
        <v>1142</v>
      </c>
      <c r="B578" t="s">
        <v>1143</v>
      </c>
    </row>
    <row r="579" spans="1:2" x14ac:dyDescent="0.25">
      <c r="A579" t="s">
        <v>1144</v>
      </c>
      <c r="B579" t="s">
        <v>1145</v>
      </c>
    </row>
    <row r="580" spans="1:2" x14ac:dyDescent="0.25">
      <c r="A580" t="s">
        <v>1146</v>
      </c>
      <c r="B580" t="s">
        <v>1147</v>
      </c>
    </row>
    <row r="581" spans="1:2" x14ac:dyDescent="0.25">
      <c r="A581" t="s">
        <v>1148</v>
      </c>
      <c r="B581" t="s">
        <v>1149</v>
      </c>
    </row>
    <row r="582" spans="1:2" x14ac:dyDescent="0.25">
      <c r="A582" t="s">
        <v>1150</v>
      </c>
      <c r="B582" t="s">
        <v>1151</v>
      </c>
    </row>
    <row r="583" spans="1:2" x14ac:dyDescent="0.25">
      <c r="A583" t="s">
        <v>1152</v>
      </c>
      <c r="B583" t="s">
        <v>1153</v>
      </c>
    </row>
    <row r="584" spans="1:2" x14ac:dyDescent="0.25">
      <c r="A584" t="s">
        <v>1154</v>
      </c>
      <c r="B584" t="s">
        <v>1155</v>
      </c>
    </row>
    <row r="585" spans="1:2" x14ac:dyDescent="0.25">
      <c r="A585" t="s">
        <v>1156</v>
      </c>
      <c r="B585" t="s">
        <v>1157</v>
      </c>
    </row>
    <row r="586" spans="1:2" x14ac:dyDescent="0.25">
      <c r="A586" t="s">
        <v>1158</v>
      </c>
      <c r="B586" t="s">
        <v>1159</v>
      </c>
    </row>
    <row r="587" spans="1:2" x14ac:dyDescent="0.25">
      <c r="A587" t="s">
        <v>1160</v>
      </c>
      <c r="B587" t="s">
        <v>1161</v>
      </c>
    </row>
    <row r="588" spans="1:2" x14ac:dyDescent="0.25">
      <c r="A588" t="s">
        <v>1162</v>
      </c>
      <c r="B588" t="s">
        <v>1163</v>
      </c>
    </row>
    <row r="589" spans="1:2" x14ac:dyDescent="0.25">
      <c r="A589" t="s">
        <v>1164</v>
      </c>
      <c r="B589" t="s">
        <v>1165</v>
      </c>
    </row>
    <row r="590" spans="1:2" x14ac:dyDescent="0.25">
      <c r="A590" t="s">
        <v>1166</v>
      </c>
      <c r="B590" t="s">
        <v>1167</v>
      </c>
    </row>
    <row r="591" spans="1:2" x14ac:dyDescent="0.25">
      <c r="A591" t="s">
        <v>1168</v>
      </c>
      <c r="B591" t="s">
        <v>1169</v>
      </c>
    </row>
    <row r="592" spans="1:2" x14ac:dyDescent="0.25">
      <c r="A592" t="s">
        <v>1170</v>
      </c>
      <c r="B592" t="s">
        <v>1171</v>
      </c>
    </row>
    <row r="593" spans="1:2" x14ac:dyDescent="0.25">
      <c r="A593" t="s">
        <v>1172</v>
      </c>
      <c r="B593" t="s">
        <v>1173</v>
      </c>
    </row>
    <row r="594" spans="1:2" x14ac:dyDescent="0.25">
      <c r="A594" t="s">
        <v>1174</v>
      </c>
      <c r="B594" t="s">
        <v>1175</v>
      </c>
    </row>
    <row r="595" spans="1:2" x14ac:dyDescent="0.25">
      <c r="A595" t="s">
        <v>1176</v>
      </c>
      <c r="B595" t="s">
        <v>1177</v>
      </c>
    </row>
    <row r="596" spans="1:2" x14ac:dyDescent="0.25">
      <c r="A596" t="s">
        <v>1178</v>
      </c>
      <c r="B596" t="s">
        <v>1179</v>
      </c>
    </row>
    <row r="597" spans="1:2" x14ac:dyDescent="0.25">
      <c r="A597" t="s">
        <v>1180</v>
      </c>
      <c r="B597" t="s">
        <v>1181</v>
      </c>
    </row>
    <row r="598" spans="1:2" x14ac:dyDescent="0.25">
      <c r="A598" t="s">
        <v>1182</v>
      </c>
      <c r="B598" t="s">
        <v>1183</v>
      </c>
    </row>
    <row r="599" spans="1:2" x14ac:dyDescent="0.25">
      <c r="A599" t="s">
        <v>1184</v>
      </c>
      <c r="B599" t="s">
        <v>1185</v>
      </c>
    </row>
    <row r="600" spans="1:2" x14ac:dyDescent="0.25">
      <c r="A600" t="s">
        <v>1186</v>
      </c>
      <c r="B600" t="s">
        <v>1187</v>
      </c>
    </row>
    <row r="601" spans="1:2" x14ac:dyDescent="0.25">
      <c r="A601" t="s">
        <v>1188</v>
      </c>
      <c r="B601" t="s">
        <v>1189</v>
      </c>
    </row>
    <row r="602" spans="1:2" x14ac:dyDescent="0.25">
      <c r="A602" t="s">
        <v>1190</v>
      </c>
      <c r="B602" t="s">
        <v>1191</v>
      </c>
    </row>
    <row r="603" spans="1:2" x14ac:dyDescent="0.25">
      <c r="A603" t="s">
        <v>1192</v>
      </c>
      <c r="B603" t="s">
        <v>1193</v>
      </c>
    </row>
    <row r="604" spans="1:2" x14ac:dyDescent="0.25">
      <c r="A604" t="s">
        <v>1194</v>
      </c>
      <c r="B604" t="s">
        <v>1195</v>
      </c>
    </row>
    <row r="605" spans="1:2" x14ac:dyDescent="0.25">
      <c r="A605" t="s">
        <v>1196</v>
      </c>
      <c r="B605" t="s">
        <v>1197</v>
      </c>
    </row>
    <row r="606" spans="1:2" x14ac:dyDescent="0.25">
      <c r="A606" t="s">
        <v>1198</v>
      </c>
      <c r="B606" t="s">
        <v>1199</v>
      </c>
    </row>
    <row r="607" spans="1:2" x14ac:dyDescent="0.25">
      <c r="A607" t="s">
        <v>1200</v>
      </c>
      <c r="B607" t="s">
        <v>1201</v>
      </c>
    </row>
    <row r="608" spans="1:2" x14ac:dyDescent="0.25">
      <c r="A608" t="s">
        <v>1202</v>
      </c>
      <c r="B608" t="s">
        <v>1203</v>
      </c>
    </row>
    <row r="609" spans="1:2" x14ac:dyDescent="0.25">
      <c r="A609" t="s">
        <v>1204</v>
      </c>
      <c r="B609" t="s">
        <v>1205</v>
      </c>
    </row>
    <row r="610" spans="1:2" x14ac:dyDescent="0.25">
      <c r="A610" t="s">
        <v>1206</v>
      </c>
      <c r="B610" t="s">
        <v>1207</v>
      </c>
    </row>
    <row r="611" spans="1:2" x14ac:dyDescent="0.25">
      <c r="A611" t="s">
        <v>1208</v>
      </c>
      <c r="B611" t="s">
        <v>1209</v>
      </c>
    </row>
    <row r="612" spans="1:2" x14ac:dyDescent="0.25">
      <c r="A612" t="s">
        <v>1210</v>
      </c>
      <c r="B612" t="s">
        <v>1211</v>
      </c>
    </row>
    <row r="613" spans="1:2" x14ac:dyDescent="0.25">
      <c r="A613" t="s">
        <v>1212</v>
      </c>
      <c r="B613" t="s">
        <v>1213</v>
      </c>
    </row>
    <row r="614" spans="1:2" x14ac:dyDescent="0.25">
      <c r="A614" t="s">
        <v>1214</v>
      </c>
      <c r="B614" t="s">
        <v>1215</v>
      </c>
    </row>
    <row r="615" spans="1:2" x14ac:dyDescent="0.25">
      <c r="A615" t="s">
        <v>1216</v>
      </c>
      <c r="B615" t="s">
        <v>1217</v>
      </c>
    </row>
    <row r="616" spans="1:2" x14ac:dyDescent="0.25">
      <c r="A616" t="s">
        <v>1218</v>
      </c>
      <c r="B616" t="s">
        <v>1219</v>
      </c>
    </row>
    <row r="617" spans="1:2" x14ac:dyDescent="0.25">
      <c r="A617" t="s">
        <v>1220</v>
      </c>
      <c r="B617" t="s">
        <v>1221</v>
      </c>
    </row>
    <row r="618" spans="1:2" x14ac:dyDescent="0.25">
      <c r="A618" t="s">
        <v>1222</v>
      </c>
      <c r="B618" t="s">
        <v>1223</v>
      </c>
    </row>
    <row r="619" spans="1:2" x14ac:dyDescent="0.25">
      <c r="A619" t="s">
        <v>1224</v>
      </c>
      <c r="B619" t="s">
        <v>1225</v>
      </c>
    </row>
    <row r="620" spans="1:2" x14ac:dyDescent="0.25">
      <c r="A620" t="s">
        <v>1226</v>
      </c>
      <c r="B620" t="s">
        <v>1227</v>
      </c>
    </row>
    <row r="621" spans="1:2" x14ac:dyDescent="0.25">
      <c r="A621" t="s">
        <v>1228</v>
      </c>
      <c r="B621" t="s">
        <v>1229</v>
      </c>
    </row>
    <row r="622" spans="1:2" x14ac:dyDescent="0.25">
      <c r="A622" t="s">
        <v>1230</v>
      </c>
      <c r="B622" t="s">
        <v>1231</v>
      </c>
    </row>
    <row r="623" spans="1:2" x14ac:dyDescent="0.25">
      <c r="A623" t="s">
        <v>1232</v>
      </c>
      <c r="B623" t="s">
        <v>1233</v>
      </c>
    </row>
    <row r="624" spans="1:2" x14ac:dyDescent="0.25">
      <c r="A624" t="s">
        <v>1234</v>
      </c>
      <c r="B624" t="s">
        <v>1235</v>
      </c>
    </row>
    <row r="625" spans="1:2" x14ac:dyDescent="0.25">
      <c r="A625" t="s">
        <v>1236</v>
      </c>
      <c r="B625" t="s">
        <v>1237</v>
      </c>
    </row>
    <row r="626" spans="1:2" x14ac:dyDescent="0.25">
      <c r="A626" t="s">
        <v>1238</v>
      </c>
      <c r="B626" t="s">
        <v>1239</v>
      </c>
    </row>
    <row r="627" spans="1:2" x14ac:dyDescent="0.25">
      <c r="A627" t="s">
        <v>1240</v>
      </c>
      <c r="B627" t="s">
        <v>1241</v>
      </c>
    </row>
    <row r="628" spans="1:2" x14ac:dyDescent="0.25">
      <c r="A628" t="s">
        <v>1242</v>
      </c>
      <c r="B628" t="s">
        <v>1243</v>
      </c>
    </row>
    <row r="629" spans="1:2" x14ac:dyDescent="0.25">
      <c r="A629" t="s">
        <v>1244</v>
      </c>
      <c r="B629" t="s">
        <v>1245</v>
      </c>
    </row>
    <row r="630" spans="1:2" x14ac:dyDescent="0.25">
      <c r="A630" t="s">
        <v>1246</v>
      </c>
      <c r="B630" t="s">
        <v>1247</v>
      </c>
    </row>
    <row r="631" spans="1:2" x14ac:dyDescent="0.25">
      <c r="A631" t="s">
        <v>1248</v>
      </c>
      <c r="B631" t="s">
        <v>1249</v>
      </c>
    </row>
    <row r="632" spans="1:2" x14ac:dyDescent="0.25">
      <c r="A632" t="s">
        <v>1250</v>
      </c>
      <c r="B632" t="s">
        <v>1251</v>
      </c>
    </row>
    <row r="633" spans="1:2" x14ac:dyDescent="0.25">
      <c r="A633" t="s">
        <v>1252</v>
      </c>
      <c r="B633" t="s">
        <v>1253</v>
      </c>
    </row>
    <row r="634" spans="1:2" x14ac:dyDescent="0.25">
      <c r="A634" t="s">
        <v>1254</v>
      </c>
      <c r="B634" t="s">
        <v>1255</v>
      </c>
    </row>
    <row r="635" spans="1:2" x14ac:dyDescent="0.25">
      <c r="A635" t="s">
        <v>1256</v>
      </c>
      <c r="B635" t="s">
        <v>1257</v>
      </c>
    </row>
    <row r="636" spans="1:2" x14ac:dyDescent="0.25">
      <c r="A636" t="s">
        <v>1258</v>
      </c>
      <c r="B636" t="s">
        <v>1259</v>
      </c>
    </row>
    <row r="637" spans="1:2" x14ac:dyDescent="0.25">
      <c r="A637" t="s">
        <v>1260</v>
      </c>
      <c r="B637" t="s">
        <v>1261</v>
      </c>
    </row>
    <row r="638" spans="1:2" x14ac:dyDescent="0.25">
      <c r="A638" t="s">
        <v>1262</v>
      </c>
      <c r="B638" t="s">
        <v>1263</v>
      </c>
    </row>
    <row r="639" spans="1:2" x14ac:dyDescent="0.25">
      <c r="A639" t="s">
        <v>1264</v>
      </c>
      <c r="B639" t="s">
        <v>1265</v>
      </c>
    </row>
    <row r="640" spans="1:2" x14ac:dyDescent="0.25">
      <c r="A640" t="s">
        <v>1266</v>
      </c>
      <c r="B640" t="s">
        <v>1267</v>
      </c>
    </row>
    <row r="641" spans="1:2" x14ac:dyDescent="0.25">
      <c r="A641" t="s">
        <v>1268</v>
      </c>
      <c r="B641" t="s">
        <v>1269</v>
      </c>
    </row>
    <row r="642" spans="1:2" x14ac:dyDescent="0.25">
      <c r="A642" t="s">
        <v>1270</v>
      </c>
      <c r="B642" t="s">
        <v>1271</v>
      </c>
    </row>
    <row r="643" spans="1:2" x14ac:dyDescent="0.25">
      <c r="A643" t="s">
        <v>1272</v>
      </c>
      <c r="B643" t="s">
        <v>1161</v>
      </c>
    </row>
    <row r="644" spans="1:2" x14ac:dyDescent="0.25">
      <c r="A644" t="s">
        <v>1273</v>
      </c>
      <c r="B644" t="s">
        <v>1274</v>
      </c>
    </row>
    <row r="645" spans="1:2" x14ac:dyDescent="0.25">
      <c r="A645" t="s">
        <v>1275</v>
      </c>
      <c r="B645" t="s">
        <v>1276</v>
      </c>
    </row>
    <row r="646" spans="1:2" x14ac:dyDescent="0.25">
      <c r="A646" t="s">
        <v>1277</v>
      </c>
      <c r="B646" t="s">
        <v>1278</v>
      </c>
    </row>
    <row r="647" spans="1:2" x14ac:dyDescent="0.25">
      <c r="A647" t="s">
        <v>1279</v>
      </c>
      <c r="B647" t="s">
        <v>1280</v>
      </c>
    </row>
    <row r="648" spans="1:2" x14ac:dyDescent="0.25">
      <c r="A648" t="s">
        <v>1281</v>
      </c>
      <c r="B648" t="s">
        <v>1282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1285</v>
      </c>
      <c r="B650" t="s">
        <v>1286</v>
      </c>
    </row>
    <row r="651" spans="1:2" x14ac:dyDescent="0.25">
      <c r="A651" t="s">
        <v>1287</v>
      </c>
      <c r="B651" t="s">
        <v>1288</v>
      </c>
    </row>
    <row r="652" spans="1:2" x14ac:dyDescent="0.25">
      <c r="A652" t="s">
        <v>1289</v>
      </c>
      <c r="B652" t="s">
        <v>1290</v>
      </c>
    </row>
    <row r="653" spans="1:2" x14ac:dyDescent="0.25">
      <c r="A653" t="s">
        <v>1291</v>
      </c>
      <c r="B653" t="s">
        <v>1292</v>
      </c>
    </row>
    <row r="654" spans="1:2" x14ac:dyDescent="0.25">
      <c r="A654" t="s">
        <v>1293</v>
      </c>
      <c r="B654" t="s">
        <v>1294</v>
      </c>
    </row>
    <row r="655" spans="1:2" x14ac:dyDescent="0.25">
      <c r="A655" t="s">
        <v>1295</v>
      </c>
      <c r="B655" t="s">
        <v>1296</v>
      </c>
    </row>
    <row r="656" spans="1:2" x14ac:dyDescent="0.25">
      <c r="A656" t="s">
        <v>1297</v>
      </c>
      <c r="B656" t="s">
        <v>1298</v>
      </c>
    </row>
    <row r="657" spans="1:2" x14ac:dyDescent="0.25">
      <c r="A657" t="s">
        <v>1299</v>
      </c>
      <c r="B657" t="s">
        <v>1300</v>
      </c>
    </row>
    <row r="658" spans="1:2" x14ac:dyDescent="0.25">
      <c r="A658" t="s">
        <v>1301</v>
      </c>
      <c r="B658" t="s">
        <v>1302</v>
      </c>
    </row>
    <row r="659" spans="1:2" x14ac:dyDescent="0.25">
      <c r="A659" t="s">
        <v>1303</v>
      </c>
      <c r="B659" t="s">
        <v>1304</v>
      </c>
    </row>
    <row r="660" spans="1:2" x14ac:dyDescent="0.25">
      <c r="A660" t="s">
        <v>1305</v>
      </c>
      <c r="B660" t="s">
        <v>1306</v>
      </c>
    </row>
    <row r="661" spans="1:2" x14ac:dyDescent="0.25">
      <c r="A661" t="s">
        <v>1307</v>
      </c>
      <c r="B661" t="s">
        <v>1308</v>
      </c>
    </row>
    <row r="662" spans="1:2" x14ac:dyDescent="0.25">
      <c r="A662" t="s">
        <v>1309</v>
      </c>
      <c r="B662" t="s">
        <v>1310</v>
      </c>
    </row>
    <row r="663" spans="1:2" x14ac:dyDescent="0.25">
      <c r="A663" t="s">
        <v>1311</v>
      </c>
      <c r="B663" t="s">
        <v>1312</v>
      </c>
    </row>
    <row r="664" spans="1:2" x14ac:dyDescent="0.25">
      <c r="A664" t="s">
        <v>1313</v>
      </c>
      <c r="B664" t="s">
        <v>1314</v>
      </c>
    </row>
    <row r="665" spans="1:2" x14ac:dyDescent="0.25">
      <c r="A665" t="s">
        <v>1315</v>
      </c>
      <c r="B665" t="s">
        <v>1316</v>
      </c>
    </row>
    <row r="666" spans="1:2" x14ac:dyDescent="0.25">
      <c r="A666" t="s">
        <v>1317</v>
      </c>
      <c r="B666" t="s">
        <v>1318</v>
      </c>
    </row>
    <row r="667" spans="1:2" x14ac:dyDescent="0.25">
      <c r="A667" t="s">
        <v>1319</v>
      </c>
      <c r="B667" t="s">
        <v>1320</v>
      </c>
    </row>
    <row r="668" spans="1:2" x14ac:dyDescent="0.25">
      <c r="A668" t="s">
        <v>1321</v>
      </c>
      <c r="B668" t="s">
        <v>1322</v>
      </c>
    </row>
    <row r="669" spans="1:2" x14ac:dyDescent="0.25">
      <c r="A669" t="s">
        <v>1323</v>
      </c>
      <c r="B669" t="s">
        <v>1324</v>
      </c>
    </row>
    <row r="670" spans="1:2" x14ac:dyDescent="0.25">
      <c r="A670" t="s">
        <v>1325</v>
      </c>
      <c r="B670" t="s">
        <v>1326</v>
      </c>
    </row>
    <row r="671" spans="1:2" x14ac:dyDescent="0.25">
      <c r="A671" t="s">
        <v>1327</v>
      </c>
      <c r="B671" t="s">
        <v>1328</v>
      </c>
    </row>
    <row r="672" spans="1:2" x14ac:dyDescent="0.25">
      <c r="A672" t="s">
        <v>1329</v>
      </c>
      <c r="B672" t="s">
        <v>1330</v>
      </c>
    </row>
    <row r="673" spans="1:2" x14ac:dyDescent="0.25">
      <c r="A673" t="s">
        <v>1331</v>
      </c>
      <c r="B673" t="s">
        <v>1332</v>
      </c>
    </row>
    <row r="674" spans="1:2" x14ac:dyDescent="0.25">
      <c r="A674" t="s">
        <v>1333</v>
      </c>
      <c r="B674" t="s">
        <v>1334</v>
      </c>
    </row>
    <row r="675" spans="1:2" x14ac:dyDescent="0.25">
      <c r="A675" t="s">
        <v>1335</v>
      </c>
      <c r="B675" t="s">
        <v>1336</v>
      </c>
    </row>
    <row r="676" spans="1:2" x14ac:dyDescent="0.25">
      <c r="A676" t="s">
        <v>1337</v>
      </c>
      <c r="B676" t="s">
        <v>1338</v>
      </c>
    </row>
    <row r="677" spans="1:2" x14ac:dyDescent="0.25">
      <c r="A677" t="s">
        <v>1339</v>
      </c>
      <c r="B677" t="s">
        <v>1340</v>
      </c>
    </row>
    <row r="678" spans="1:2" x14ac:dyDescent="0.25">
      <c r="A678" t="s">
        <v>1341</v>
      </c>
      <c r="B678" t="s">
        <v>1342</v>
      </c>
    </row>
    <row r="679" spans="1:2" x14ac:dyDescent="0.25">
      <c r="A679" t="s">
        <v>1343</v>
      </c>
      <c r="B679" t="s">
        <v>1344</v>
      </c>
    </row>
    <row r="680" spans="1:2" x14ac:dyDescent="0.25">
      <c r="A680" t="s">
        <v>1345</v>
      </c>
      <c r="B680" t="s">
        <v>1346</v>
      </c>
    </row>
    <row r="681" spans="1:2" x14ac:dyDescent="0.25">
      <c r="A681" t="s">
        <v>1347</v>
      </c>
      <c r="B681" t="s">
        <v>1348</v>
      </c>
    </row>
    <row r="682" spans="1:2" x14ac:dyDescent="0.25">
      <c r="A682" t="s">
        <v>1349</v>
      </c>
      <c r="B682" t="s">
        <v>1350</v>
      </c>
    </row>
    <row r="683" spans="1:2" x14ac:dyDescent="0.25">
      <c r="A683" t="s">
        <v>1351</v>
      </c>
      <c r="B683" t="s">
        <v>1352</v>
      </c>
    </row>
    <row r="684" spans="1:2" x14ac:dyDescent="0.25">
      <c r="A684" t="s">
        <v>1353</v>
      </c>
      <c r="B684" t="s">
        <v>1354</v>
      </c>
    </row>
    <row r="685" spans="1:2" x14ac:dyDescent="0.25">
      <c r="A685" t="s">
        <v>1355</v>
      </c>
      <c r="B685" t="s">
        <v>1356</v>
      </c>
    </row>
    <row r="686" spans="1:2" x14ac:dyDescent="0.25">
      <c r="A686" t="s">
        <v>1357</v>
      </c>
      <c r="B686" t="s">
        <v>1358</v>
      </c>
    </row>
    <row r="687" spans="1:2" x14ac:dyDescent="0.25">
      <c r="A687" t="s">
        <v>1359</v>
      </c>
      <c r="B687" t="s">
        <v>1360</v>
      </c>
    </row>
    <row r="688" spans="1:2" x14ac:dyDescent="0.25">
      <c r="A688" t="s">
        <v>1361</v>
      </c>
      <c r="B688" t="s">
        <v>1362</v>
      </c>
    </row>
    <row r="689" spans="1:2" x14ac:dyDescent="0.25">
      <c r="A689" t="s">
        <v>1363</v>
      </c>
      <c r="B689" t="s">
        <v>1364</v>
      </c>
    </row>
    <row r="690" spans="1:2" x14ac:dyDescent="0.25">
      <c r="A690" t="s">
        <v>1365</v>
      </c>
      <c r="B690" t="s">
        <v>1366</v>
      </c>
    </row>
    <row r="691" spans="1:2" x14ac:dyDescent="0.25">
      <c r="A691" t="s">
        <v>1367</v>
      </c>
      <c r="B691" t="s">
        <v>1368</v>
      </c>
    </row>
    <row r="692" spans="1:2" x14ac:dyDescent="0.25">
      <c r="A692" t="s">
        <v>1369</v>
      </c>
      <c r="B692" t="s">
        <v>1370</v>
      </c>
    </row>
    <row r="693" spans="1:2" x14ac:dyDescent="0.25">
      <c r="A693" t="s">
        <v>1371</v>
      </c>
      <c r="B693" t="s">
        <v>1372</v>
      </c>
    </row>
    <row r="694" spans="1:2" x14ac:dyDescent="0.25">
      <c r="A694" t="s">
        <v>1373</v>
      </c>
      <c r="B694" t="s">
        <v>1374</v>
      </c>
    </row>
    <row r="695" spans="1:2" x14ac:dyDescent="0.25">
      <c r="A695" t="s">
        <v>1375</v>
      </c>
      <c r="B695" t="s">
        <v>1376</v>
      </c>
    </row>
    <row r="696" spans="1:2" x14ac:dyDescent="0.25">
      <c r="A696" t="s">
        <v>1377</v>
      </c>
      <c r="B696" t="s">
        <v>1378</v>
      </c>
    </row>
    <row r="697" spans="1:2" x14ac:dyDescent="0.25">
      <c r="A697" t="s">
        <v>1379</v>
      </c>
      <c r="B697" t="s">
        <v>1380</v>
      </c>
    </row>
    <row r="698" spans="1:2" x14ac:dyDescent="0.25">
      <c r="A698" t="s">
        <v>1381</v>
      </c>
      <c r="B698" t="s">
        <v>1382</v>
      </c>
    </row>
    <row r="699" spans="1:2" x14ac:dyDescent="0.25">
      <c r="A699" t="s">
        <v>1383</v>
      </c>
      <c r="B699" t="s">
        <v>1384</v>
      </c>
    </row>
    <row r="700" spans="1:2" x14ac:dyDescent="0.25">
      <c r="A700" t="s">
        <v>1385</v>
      </c>
      <c r="B700" t="s">
        <v>1386</v>
      </c>
    </row>
    <row r="701" spans="1:2" x14ac:dyDescent="0.25">
      <c r="A701" t="s">
        <v>1387</v>
      </c>
      <c r="B701" t="s">
        <v>1388</v>
      </c>
    </row>
    <row r="702" spans="1:2" x14ac:dyDescent="0.25">
      <c r="A702" t="s">
        <v>1389</v>
      </c>
      <c r="B702" t="s">
        <v>1390</v>
      </c>
    </row>
    <row r="703" spans="1:2" x14ac:dyDescent="0.25">
      <c r="A703" t="s">
        <v>1391</v>
      </c>
      <c r="B703" t="s">
        <v>1392</v>
      </c>
    </row>
    <row r="704" spans="1:2" x14ac:dyDescent="0.25">
      <c r="A704" t="s">
        <v>1393</v>
      </c>
      <c r="B704" t="s">
        <v>1394</v>
      </c>
    </row>
    <row r="705" spans="1:2" x14ac:dyDescent="0.25">
      <c r="A705" t="s">
        <v>1395</v>
      </c>
      <c r="B705" t="s">
        <v>1396</v>
      </c>
    </row>
    <row r="706" spans="1:2" x14ac:dyDescent="0.25">
      <c r="A706" t="s">
        <v>1397</v>
      </c>
      <c r="B706" t="s">
        <v>1398</v>
      </c>
    </row>
    <row r="707" spans="1:2" x14ac:dyDescent="0.25">
      <c r="A707" t="s">
        <v>1399</v>
      </c>
      <c r="B707" t="s">
        <v>1400</v>
      </c>
    </row>
    <row r="708" spans="1:2" x14ac:dyDescent="0.25">
      <c r="A708" t="s">
        <v>1401</v>
      </c>
      <c r="B708" t="s">
        <v>1402</v>
      </c>
    </row>
    <row r="709" spans="1:2" x14ac:dyDescent="0.25">
      <c r="A709" t="s">
        <v>1403</v>
      </c>
      <c r="B709" t="s">
        <v>1404</v>
      </c>
    </row>
    <row r="710" spans="1:2" x14ac:dyDescent="0.25">
      <c r="A710" t="s">
        <v>1405</v>
      </c>
      <c r="B710" t="s">
        <v>1406</v>
      </c>
    </row>
    <row r="711" spans="1:2" x14ac:dyDescent="0.25">
      <c r="A711" t="s">
        <v>1407</v>
      </c>
      <c r="B711" t="s">
        <v>1408</v>
      </c>
    </row>
    <row r="712" spans="1:2" x14ac:dyDescent="0.25">
      <c r="A712" t="s">
        <v>1409</v>
      </c>
      <c r="B712" t="s">
        <v>1410</v>
      </c>
    </row>
    <row r="713" spans="1:2" x14ac:dyDescent="0.25">
      <c r="A713" t="s">
        <v>1411</v>
      </c>
      <c r="B713" t="s">
        <v>1412</v>
      </c>
    </row>
    <row r="714" spans="1:2" x14ac:dyDescent="0.25">
      <c r="A714" t="s">
        <v>1413</v>
      </c>
      <c r="B714" t="s">
        <v>1414</v>
      </c>
    </row>
    <row r="715" spans="1:2" x14ac:dyDescent="0.25">
      <c r="A715" t="s">
        <v>1415</v>
      </c>
      <c r="B715" t="s">
        <v>1416</v>
      </c>
    </row>
    <row r="716" spans="1:2" x14ac:dyDescent="0.25">
      <c r="A716" t="s">
        <v>1417</v>
      </c>
      <c r="B716" t="s">
        <v>1418</v>
      </c>
    </row>
    <row r="717" spans="1:2" x14ac:dyDescent="0.25">
      <c r="A717" t="s">
        <v>1419</v>
      </c>
      <c r="B717" t="s">
        <v>1420</v>
      </c>
    </row>
    <row r="718" spans="1:2" x14ac:dyDescent="0.25">
      <c r="A718" t="s">
        <v>1421</v>
      </c>
      <c r="B718" t="s">
        <v>1422</v>
      </c>
    </row>
    <row r="719" spans="1:2" x14ac:dyDescent="0.25">
      <c r="A719" t="s">
        <v>1423</v>
      </c>
      <c r="B719" t="s">
        <v>1424</v>
      </c>
    </row>
    <row r="720" spans="1:2" x14ac:dyDescent="0.25">
      <c r="A720" t="s">
        <v>1425</v>
      </c>
      <c r="B720" t="s">
        <v>1426</v>
      </c>
    </row>
    <row r="721" spans="1:2" x14ac:dyDescent="0.25">
      <c r="A721" t="s">
        <v>1427</v>
      </c>
      <c r="B721" t="s">
        <v>1428</v>
      </c>
    </row>
    <row r="722" spans="1:2" x14ac:dyDescent="0.25">
      <c r="A722" t="s">
        <v>1429</v>
      </c>
      <c r="B722" t="s">
        <v>1430</v>
      </c>
    </row>
    <row r="723" spans="1:2" x14ac:dyDescent="0.25">
      <c r="A723" t="s">
        <v>1431</v>
      </c>
      <c r="B723" t="s">
        <v>1432</v>
      </c>
    </row>
    <row r="724" spans="1:2" x14ac:dyDescent="0.25">
      <c r="A724" t="s">
        <v>1433</v>
      </c>
      <c r="B724" t="s">
        <v>1434</v>
      </c>
    </row>
    <row r="725" spans="1:2" x14ac:dyDescent="0.25">
      <c r="A725" t="s">
        <v>1435</v>
      </c>
      <c r="B725" t="s">
        <v>1436</v>
      </c>
    </row>
    <row r="726" spans="1:2" x14ac:dyDescent="0.25">
      <c r="A726" t="s">
        <v>1437</v>
      </c>
      <c r="B726" t="s">
        <v>1438</v>
      </c>
    </row>
    <row r="727" spans="1:2" x14ac:dyDescent="0.25">
      <c r="A727" t="s">
        <v>1439</v>
      </c>
      <c r="B727" t="s">
        <v>1440</v>
      </c>
    </row>
    <row r="728" spans="1:2" x14ac:dyDescent="0.25">
      <c r="A728" t="s">
        <v>1441</v>
      </c>
      <c r="B728" t="s">
        <v>1442</v>
      </c>
    </row>
    <row r="729" spans="1:2" x14ac:dyDescent="0.25">
      <c r="A729" t="s">
        <v>1443</v>
      </c>
      <c r="B729" t="s">
        <v>1444</v>
      </c>
    </row>
    <row r="730" spans="1:2" x14ac:dyDescent="0.25">
      <c r="A730" t="s">
        <v>1445</v>
      </c>
      <c r="B730" t="s">
        <v>1446</v>
      </c>
    </row>
    <row r="731" spans="1:2" x14ac:dyDescent="0.25">
      <c r="A731" t="s">
        <v>1447</v>
      </c>
      <c r="B731" t="s">
        <v>1448</v>
      </c>
    </row>
    <row r="732" spans="1:2" x14ac:dyDescent="0.25">
      <c r="A732" t="s">
        <v>1449</v>
      </c>
      <c r="B732" t="s">
        <v>1450</v>
      </c>
    </row>
    <row r="733" spans="1:2" x14ac:dyDescent="0.25">
      <c r="A733" t="s">
        <v>1451</v>
      </c>
      <c r="B733" t="s">
        <v>1452</v>
      </c>
    </row>
    <row r="734" spans="1:2" x14ac:dyDescent="0.25">
      <c r="A734" t="s">
        <v>1453</v>
      </c>
      <c r="B734" t="s">
        <v>1454</v>
      </c>
    </row>
    <row r="735" spans="1:2" x14ac:dyDescent="0.25">
      <c r="A735" t="s">
        <v>1455</v>
      </c>
      <c r="B735" t="s">
        <v>1456</v>
      </c>
    </row>
    <row r="736" spans="1:2" x14ac:dyDescent="0.25">
      <c r="A736" t="s">
        <v>1457</v>
      </c>
      <c r="B736" t="s">
        <v>1458</v>
      </c>
    </row>
    <row r="737" spans="1:2" x14ac:dyDescent="0.25">
      <c r="A737" t="s">
        <v>1459</v>
      </c>
      <c r="B737" t="s">
        <v>1460</v>
      </c>
    </row>
    <row r="738" spans="1:2" x14ac:dyDescent="0.25">
      <c r="A738" t="s">
        <v>1461</v>
      </c>
      <c r="B738" t="s">
        <v>1462</v>
      </c>
    </row>
    <row r="739" spans="1:2" x14ac:dyDescent="0.25">
      <c r="A739" t="s">
        <v>1463</v>
      </c>
      <c r="B739" t="s">
        <v>1464</v>
      </c>
    </row>
    <row r="740" spans="1:2" x14ac:dyDescent="0.25">
      <c r="A740" t="s">
        <v>1465</v>
      </c>
      <c r="B740" t="s">
        <v>1466</v>
      </c>
    </row>
    <row r="741" spans="1:2" x14ac:dyDescent="0.25">
      <c r="A741" t="s">
        <v>1467</v>
      </c>
      <c r="B741" t="s">
        <v>1468</v>
      </c>
    </row>
    <row r="742" spans="1:2" x14ac:dyDescent="0.25">
      <c r="A742" t="s">
        <v>1469</v>
      </c>
      <c r="B742" t="s">
        <v>1470</v>
      </c>
    </row>
    <row r="743" spans="1:2" x14ac:dyDescent="0.25">
      <c r="A743" t="s">
        <v>1471</v>
      </c>
      <c r="B743" t="s">
        <v>1472</v>
      </c>
    </row>
    <row r="744" spans="1:2" x14ac:dyDescent="0.25">
      <c r="A744" t="s">
        <v>1473</v>
      </c>
      <c r="B744" t="s">
        <v>1474</v>
      </c>
    </row>
    <row r="745" spans="1:2" x14ac:dyDescent="0.25">
      <c r="A745" t="s">
        <v>1475</v>
      </c>
      <c r="B745" t="s">
        <v>1476</v>
      </c>
    </row>
    <row r="746" spans="1:2" x14ac:dyDescent="0.25">
      <c r="A746" t="s">
        <v>1477</v>
      </c>
      <c r="B746" t="s">
        <v>1478</v>
      </c>
    </row>
    <row r="747" spans="1:2" x14ac:dyDescent="0.25">
      <c r="A747" t="s">
        <v>1479</v>
      </c>
      <c r="B747" t="s">
        <v>1480</v>
      </c>
    </row>
    <row r="748" spans="1:2" x14ac:dyDescent="0.25">
      <c r="A748" t="s">
        <v>1481</v>
      </c>
      <c r="B748" t="s">
        <v>1482</v>
      </c>
    </row>
    <row r="749" spans="1:2" x14ac:dyDescent="0.25">
      <c r="A749" t="s">
        <v>1483</v>
      </c>
      <c r="B749" t="s">
        <v>1484</v>
      </c>
    </row>
    <row r="750" spans="1:2" x14ac:dyDescent="0.25">
      <c r="A750" t="s">
        <v>1485</v>
      </c>
      <c r="B750" t="s">
        <v>1486</v>
      </c>
    </row>
    <row r="751" spans="1:2" x14ac:dyDescent="0.25">
      <c r="A751" t="s">
        <v>1487</v>
      </c>
      <c r="B751" t="s">
        <v>1488</v>
      </c>
    </row>
    <row r="752" spans="1:2" x14ac:dyDescent="0.25">
      <c r="A752" t="s">
        <v>1489</v>
      </c>
      <c r="B752" t="s">
        <v>1490</v>
      </c>
    </row>
    <row r="753" spans="1:2" x14ac:dyDescent="0.25">
      <c r="A753" t="s">
        <v>1491</v>
      </c>
      <c r="B753" t="s">
        <v>1492</v>
      </c>
    </row>
    <row r="754" spans="1:2" x14ac:dyDescent="0.25">
      <c r="A754" t="s">
        <v>1493</v>
      </c>
      <c r="B754" t="s">
        <v>1494</v>
      </c>
    </row>
    <row r="755" spans="1:2" x14ac:dyDescent="0.25">
      <c r="A755" t="s">
        <v>1495</v>
      </c>
      <c r="B755" t="s">
        <v>1496</v>
      </c>
    </row>
    <row r="756" spans="1:2" x14ac:dyDescent="0.25">
      <c r="A756" t="s">
        <v>1497</v>
      </c>
      <c r="B756" t="s">
        <v>1498</v>
      </c>
    </row>
    <row r="757" spans="1:2" x14ac:dyDescent="0.25">
      <c r="A757" t="s">
        <v>1499</v>
      </c>
      <c r="B757" t="s">
        <v>1500</v>
      </c>
    </row>
    <row r="758" spans="1:2" x14ac:dyDescent="0.25">
      <c r="A758" t="s">
        <v>1501</v>
      </c>
      <c r="B758" t="s">
        <v>1502</v>
      </c>
    </row>
    <row r="759" spans="1:2" x14ac:dyDescent="0.25">
      <c r="A759" t="s">
        <v>1503</v>
      </c>
      <c r="B759" t="s">
        <v>1504</v>
      </c>
    </row>
    <row r="760" spans="1:2" x14ac:dyDescent="0.25">
      <c r="A760" t="s">
        <v>1505</v>
      </c>
      <c r="B760" t="s">
        <v>1506</v>
      </c>
    </row>
    <row r="761" spans="1:2" x14ac:dyDescent="0.25">
      <c r="A761" t="s">
        <v>1507</v>
      </c>
      <c r="B761" t="s">
        <v>1508</v>
      </c>
    </row>
    <row r="762" spans="1:2" x14ac:dyDescent="0.25">
      <c r="A762" t="s">
        <v>1509</v>
      </c>
      <c r="B762" t="s">
        <v>1510</v>
      </c>
    </row>
    <row r="763" spans="1:2" x14ac:dyDescent="0.25">
      <c r="A763" t="s">
        <v>1511</v>
      </c>
      <c r="B763" t="s">
        <v>1512</v>
      </c>
    </row>
    <row r="764" spans="1:2" x14ac:dyDescent="0.25">
      <c r="A764" t="s">
        <v>1513</v>
      </c>
      <c r="B764" t="s">
        <v>1514</v>
      </c>
    </row>
    <row r="765" spans="1:2" x14ac:dyDescent="0.25">
      <c r="A765" t="s">
        <v>1515</v>
      </c>
      <c r="B765" t="s">
        <v>1516</v>
      </c>
    </row>
    <row r="766" spans="1:2" x14ac:dyDescent="0.25">
      <c r="A766" t="s">
        <v>1517</v>
      </c>
      <c r="B766" t="s">
        <v>1518</v>
      </c>
    </row>
    <row r="767" spans="1:2" x14ac:dyDescent="0.25">
      <c r="A767" t="s">
        <v>1519</v>
      </c>
      <c r="B767" t="s">
        <v>1520</v>
      </c>
    </row>
    <row r="768" spans="1:2" x14ac:dyDescent="0.25">
      <c r="A768" t="s">
        <v>1521</v>
      </c>
      <c r="B768" t="s">
        <v>1522</v>
      </c>
    </row>
    <row r="769" spans="1:2" x14ac:dyDescent="0.25">
      <c r="A769" t="s">
        <v>1523</v>
      </c>
      <c r="B769" t="s">
        <v>1524</v>
      </c>
    </row>
    <row r="770" spans="1:2" x14ac:dyDescent="0.25">
      <c r="A770" t="s">
        <v>1525</v>
      </c>
      <c r="B770" t="s">
        <v>1526</v>
      </c>
    </row>
    <row r="771" spans="1:2" x14ac:dyDescent="0.25">
      <c r="A771" t="s">
        <v>1527</v>
      </c>
      <c r="B771" t="s">
        <v>1528</v>
      </c>
    </row>
    <row r="772" spans="1:2" x14ac:dyDescent="0.25">
      <c r="A772" t="s">
        <v>1529</v>
      </c>
      <c r="B772" t="s">
        <v>1530</v>
      </c>
    </row>
    <row r="773" spans="1:2" x14ac:dyDescent="0.25">
      <c r="A773" t="s">
        <v>1531</v>
      </c>
      <c r="B773" t="s">
        <v>1532</v>
      </c>
    </row>
    <row r="774" spans="1:2" x14ac:dyDescent="0.25">
      <c r="A774" t="s">
        <v>1533</v>
      </c>
      <c r="B774" t="s">
        <v>1534</v>
      </c>
    </row>
    <row r="775" spans="1:2" x14ac:dyDescent="0.25">
      <c r="A775" t="s">
        <v>1535</v>
      </c>
      <c r="B775" t="s">
        <v>1536</v>
      </c>
    </row>
    <row r="776" spans="1:2" x14ac:dyDescent="0.25">
      <c r="A776" t="s">
        <v>1537</v>
      </c>
      <c r="B776" t="s">
        <v>1209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23</v>
      </c>
    </row>
    <row r="786" spans="1:2" x14ac:dyDescent="0.25">
      <c r="A786" t="s">
        <v>1555</v>
      </c>
      <c r="B786" t="s">
        <v>1556</v>
      </c>
    </row>
    <row r="787" spans="1:2" x14ac:dyDescent="0.25">
      <c r="A787" t="s">
        <v>1557</v>
      </c>
      <c r="B787" t="s">
        <v>1558</v>
      </c>
    </row>
    <row r="788" spans="1:2" x14ac:dyDescent="0.25">
      <c r="A788" t="s">
        <v>1559</v>
      </c>
      <c r="B788" t="s">
        <v>1560</v>
      </c>
    </row>
    <row r="789" spans="1:2" x14ac:dyDescent="0.25">
      <c r="A789" t="s">
        <v>1561</v>
      </c>
      <c r="B789" t="s">
        <v>1562</v>
      </c>
    </row>
    <row r="790" spans="1:2" x14ac:dyDescent="0.25">
      <c r="A790" t="s">
        <v>1563</v>
      </c>
      <c r="B790" t="s">
        <v>1564</v>
      </c>
    </row>
    <row r="791" spans="1:2" x14ac:dyDescent="0.25">
      <c r="A791" t="s">
        <v>1565</v>
      </c>
      <c r="B791" t="s">
        <v>1566</v>
      </c>
    </row>
    <row r="792" spans="1:2" x14ac:dyDescent="0.25">
      <c r="A792" t="s">
        <v>1567</v>
      </c>
      <c r="B792" t="s">
        <v>1568</v>
      </c>
    </row>
    <row r="793" spans="1:2" x14ac:dyDescent="0.25">
      <c r="A793" t="s">
        <v>1569</v>
      </c>
      <c r="B793" t="s">
        <v>1570</v>
      </c>
    </row>
    <row r="794" spans="1:2" x14ac:dyDescent="0.25">
      <c r="A794" t="s">
        <v>1571</v>
      </c>
      <c r="B794" t="s">
        <v>1572</v>
      </c>
    </row>
    <row r="795" spans="1:2" x14ac:dyDescent="0.25">
      <c r="A795" t="s">
        <v>1573</v>
      </c>
      <c r="B795" t="s">
        <v>1574</v>
      </c>
    </row>
    <row r="796" spans="1:2" x14ac:dyDescent="0.25">
      <c r="A796" t="s">
        <v>1575</v>
      </c>
      <c r="B796" t="s">
        <v>1576</v>
      </c>
    </row>
    <row r="797" spans="1:2" x14ac:dyDescent="0.25">
      <c r="A797" t="s">
        <v>1577</v>
      </c>
      <c r="B797" t="s">
        <v>1578</v>
      </c>
    </row>
    <row r="798" spans="1:2" x14ac:dyDescent="0.25">
      <c r="A798" t="s">
        <v>1579</v>
      </c>
      <c r="B798" t="s">
        <v>1580</v>
      </c>
    </row>
    <row r="799" spans="1:2" x14ac:dyDescent="0.25">
      <c r="A799" t="s">
        <v>1581</v>
      </c>
      <c r="B799" t="s">
        <v>1582</v>
      </c>
    </row>
    <row r="800" spans="1:2" x14ac:dyDescent="0.25">
      <c r="A800" t="s">
        <v>1583</v>
      </c>
      <c r="B800" t="s">
        <v>1584</v>
      </c>
    </row>
    <row r="801" spans="1:2" x14ac:dyDescent="0.25">
      <c r="A801" t="s">
        <v>1585</v>
      </c>
      <c r="B801" t="s">
        <v>1586</v>
      </c>
    </row>
    <row r="802" spans="1:2" x14ac:dyDescent="0.25">
      <c r="A802" t="s">
        <v>1587</v>
      </c>
      <c r="B802" t="s">
        <v>1588</v>
      </c>
    </row>
    <row r="803" spans="1:2" x14ac:dyDescent="0.25">
      <c r="A803" t="s">
        <v>1589</v>
      </c>
      <c r="B803" t="s">
        <v>1590</v>
      </c>
    </row>
    <row r="804" spans="1:2" x14ac:dyDescent="0.25">
      <c r="A804" t="s">
        <v>1591</v>
      </c>
      <c r="B804" t="s">
        <v>1592</v>
      </c>
    </row>
    <row r="805" spans="1:2" x14ac:dyDescent="0.25">
      <c r="A805" t="s">
        <v>1593</v>
      </c>
      <c r="B805" t="s">
        <v>1594</v>
      </c>
    </row>
    <row r="806" spans="1:2" x14ac:dyDescent="0.25">
      <c r="A806" t="s">
        <v>1595</v>
      </c>
      <c r="B806" t="s">
        <v>1596</v>
      </c>
    </row>
    <row r="807" spans="1:2" x14ac:dyDescent="0.25">
      <c r="A807" t="s">
        <v>1597</v>
      </c>
      <c r="B807" t="s">
        <v>1598</v>
      </c>
    </row>
    <row r="808" spans="1:2" x14ac:dyDescent="0.25">
      <c r="A808" t="s">
        <v>1599</v>
      </c>
      <c r="B808" t="s">
        <v>1600</v>
      </c>
    </row>
    <row r="809" spans="1:2" x14ac:dyDescent="0.25">
      <c r="A809" t="s">
        <v>1601</v>
      </c>
      <c r="B809" t="s">
        <v>1602</v>
      </c>
    </row>
    <row r="810" spans="1:2" x14ac:dyDescent="0.25">
      <c r="A810" t="s">
        <v>1603</v>
      </c>
      <c r="B810" t="s">
        <v>1604</v>
      </c>
    </row>
    <row r="811" spans="1:2" x14ac:dyDescent="0.25">
      <c r="A811" t="s">
        <v>1605</v>
      </c>
      <c r="B811" t="s">
        <v>1606</v>
      </c>
    </row>
    <row r="812" spans="1:2" x14ac:dyDescent="0.25">
      <c r="A812" t="s">
        <v>1607</v>
      </c>
      <c r="B812" t="s">
        <v>1608</v>
      </c>
    </row>
    <row r="813" spans="1:2" x14ac:dyDescent="0.25">
      <c r="A813" t="s">
        <v>1609</v>
      </c>
      <c r="B813" t="s">
        <v>1610</v>
      </c>
    </row>
    <row r="814" spans="1:2" x14ac:dyDescent="0.25">
      <c r="A814" t="s">
        <v>1611</v>
      </c>
      <c r="B814" t="s">
        <v>1612</v>
      </c>
    </row>
    <row r="815" spans="1:2" x14ac:dyDescent="0.25">
      <c r="A815" t="s">
        <v>1613</v>
      </c>
      <c r="B815" t="s">
        <v>1614</v>
      </c>
    </row>
    <row r="816" spans="1:2" x14ac:dyDescent="0.25">
      <c r="A816" t="s">
        <v>1615</v>
      </c>
      <c r="B816" t="s">
        <v>1616</v>
      </c>
    </row>
    <row r="817" spans="1:2" x14ac:dyDescent="0.25">
      <c r="A817" t="s">
        <v>1617</v>
      </c>
      <c r="B817" t="s">
        <v>1618</v>
      </c>
    </row>
    <row r="818" spans="1:2" x14ac:dyDescent="0.25">
      <c r="A818" t="s">
        <v>1619</v>
      </c>
      <c r="B818" t="s">
        <v>1620</v>
      </c>
    </row>
    <row r="819" spans="1:2" x14ac:dyDescent="0.25">
      <c r="A819" t="s">
        <v>1621</v>
      </c>
      <c r="B819" t="s">
        <v>1622</v>
      </c>
    </row>
    <row r="820" spans="1:2" x14ac:dyDescent="0.25">
      <c r="A820" t="s">
        <v>1623</v>
      </c>
      <c r="B820" t="s">
        <v>1624</v>
      </c>
    </row>
    <row r="821" spans="1:2" x14ac:dyDescent="0.25">
      <c r="A821" t="s">
        <v>1625</v>
      </c>
      <c r="B821" t="s">
        <v>1626</v>
      </c>
    </row>
    <row r="822" spans="1:2" x14ac:dyDescent="0.25">
      <c r="A822" t="s">
        <v>1627</v>
      </c>
      <c r="B822" t="s">
        <v>1628</v>
      </c>
    </row>
    <row r="823" spans="1:2" x14ac:dyDescent="0.25">
      <c r="A823" t="s">
        <v>1629</v>
      </c>
      <c r="B823" t="s">
        <v>1630</v>
      </c>
    </row>
    <row r="824" spans="1:2" x14ac:dyDescent="0.25">
      <c r="A824" t="s">
        <v>1631</v>
      </c>
      <c r="B824" t="s">
        <v>1632</v>
      </c>
    </row>
    <row r="825" spans="1:2" x14ac:dyDescent="0.25">
      <c r="A825" t="s">
        <v>1633</v>
      </c>
      <c r="B825" t="s">
        <v>1634</v>
      </c>
    </row>
    <row r="826" spans="1:2" x14ac:dyDescent="0.25">
      <c r="A826" t="s">
        <v>1635</v>
      </c>
      <c r="B826" t="s">
        <v>1636</v>
      </c>
    </row>
    <row r="827" spans="1:2" x14ac:dyDescent="0.25">
      <c r="A827" t="s">
        <v>1637</v>
      </c>
      <c r="B827" t="s">
        <v>1638</v>
      </c>
    </row>
    <row r="828" spans="1:2" x14ac:dyDescent="0.25">
      <c r="A828" t="s">
        <v>1639</v>
      </c>
      <c r="B828" t="s">
        <v>1640</v>
      </c>
    </row>
    <row r="829" spans="1:2" x14ac:dyDescent="0.25">
      <c r="A829" t="s">
        <v>1641</v>
      </c>
      <c r="B829" t="s">
        <v>1642</v>
      </c>
    </row>
    <row r="830" spans="1:2" x14ac:dyDescent="0.25">
      <c r="A830" t="s">
        <v>1643</v>
      </c>
      <c r="B830" t="s">
        <v>1644</v>
      </c>
    </row>
    <row r="831" spans="1:2" x14ac:dyDescent="0.25">
      <c r="A831" t="s">
        <v>1645</v>
      </c>
      <c r="B831" t="s">
        <v>1646</v>
      </c>
    </row>
    <row r="832" spans="1:2" x14ac:dyDescent="0.25">
      <c r="A832" t="s">
        <v>1647</v>
      </c>
      <c r="B832" t="s">
        <v>1648</v>
      </c>
    </row>
    <row r="833" spans="1:2" x14ac:dyDescent="0.25">
      <c r="A833" t="s">
        <v>1649</v>
      </c>
      <c r="B833" t="s">
        <v>1650</v>
      </c>
    </row>
    <row r="834" spans="1:2" x14ac:dyDescent="0.25">
      <c r="A834" t="s">
        <v>1651</v>
      </c>
      <c r="B834" t="s">
        <v>1652</v>
      </c>
    </row>
    <row r="835" spans="1:2" x14ac:dyDescent="0.25">
      <c r="A835" t="s">
        <v>1653</v>
      </c>
      <c r="B835" t="s">
        <v>1654</v>
      </c>
    </row>
    <row r="836" spans="1:2" x14ac:dyDescent="0.25">
      <c r="A836" t="s">
        <v>1655</v>
      </c>
      <c r="B836" t="s">
        <v>1656</v>
      </c>
    </row>
    <row r="837" spans="1:2" x14ac:dyDescent="0.25">
      <c r="A837" t="s">
        <v>1657</v>
      </c>
      <c r="B837" t="s">
        <v>1658</v>
      </c>
    </row>
    <row r="838" spans="1:2" x14ac:dyDescent="0.25">
      <c r="A838" t="s">
        <v>1659</v>
      </c>
      <c r="B838" t="s">
        <v>1660</v>
      </c>
    </row>
    <row r="839" spans="1:2" x14ac:dyDescent="0.25">
      <c r="A839" t="s">
        <v>1661</v>
      </c>
      <c r="B839" t="s">
        <v>1662</v>
      </c>
    </row>
    <row r="840" spans="1:2" x14ac:dyDescent="0.25">
      <c r="A840" t="s">
        <v>1663</v>
      </c>
      <c r="B840" t="s">
        <v>1664</v>
      </c>
    </row>
    <row r="841" spans="1:2" x14ac:dyDescent="0.25">
      <c r="A841" t="s">
        <v>1665</v>
      </c>
      <c r="B841" t="s">
        <v>1666</v>
      </c>
    </row>
    <row r="842" spans="1:2" x14ac:dyDescent="0.25">
      <c r="A842" t="s">
        <v>1667</v>
      </c>
      <c r="B842" t="s">
        <v>1668</v>
      </c>
    </row>
    <row r="843" spans="1:2" x14ac:dyDescent="0.25">
      <c r="A843" t="s">
        <v>1669</v>
      </c>
      <c r="B843" t="s">
        <v>1670</v>
      </c>
    </row>
    <row r="844" spans="1:2" x14ac:dyDescent="0.25">
      <c r="A844" t="s">
        <v>1671</v>
      </c>
      <c r="B844" t="s">
        <v>1672</v>
      </c>
    </row>
    <row r="845" spans="1:2" x14ac:dyDescent="0.25">
      <c r="A845" t="s">
        <v>1673</v>
      </c>
      <c r="B845" t="s">
        <v>1674</v>
      </c>
    </row>
    <row r="846" spans="1:2" x14ac:dyDescent="0.25">
      <c r="A846" t="s">
        <v>1675</v>
      </c>
      <c r="B846" t="s">
        <v>1676</v>
      </c>
    </row>
    <row r="847" spans="1:2" x14ac:dyDescent="0.25">
      <c r="A847" t="s">
        <v>1677</v>
      </c>
      <c r="B847" t="s">
        <v>1678</v>
      </c>
    </row>
    <row r="848" spans="1:2" x14ac:dyDescent="0.25">
      <c r="A848" t="s">
        <v>1679</v>
      </c>
      <c r="B848" t="s">
        <v>1680</v>
      </c>
    </row>
    <row r="849" spans="1:2" x14ac:dyDescent="0.25">
      <c r="A849" t="s">
        <v>1681</v>
      </c>
      <c r="B849" t="s">
        <v>1682</v>
      </c>
    </row>
    <row r="850" spans="1:2" x14ac:dyDescent="0.25">
      <c r="A850" t="s">
        <v>1683</v>
      </c>
      <c r="B850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20212019101508</cp:lastModifiedBy>
  <dcterms:created xsi:type="dcterms:W3CDTF">2015-06-05T18:17:20Z</dcterms:created>
  <dcterms:modified xsi:type="dcterms:W3CDTF">2025-05-09T13:07:02Z</dcterms:modified>
</cp:coreProperties>
</file>